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B\Projects_Git\thesis\thesis_doc\data\"/>
    </mc:Choice>
  </mc:AlternateContent>
  <xr:revisionPtr revIDLastSave="0" documentId="13_ncr:1_{1D3A1DB1-6C0B-4BE3-A31A-D023021AAB46}" xr6:coauthVersionLast="36" xr6:coauthVersionMax="36" xr10:uidLastSave="{00000000-0000-0000-0000-000000000000}"/>
  <bookViews>
    <workbookView xWindow="0" yWindow="0" windowWidth="23040" windowHeight="9060" xr2:uid="{F67BAAE9-8A07-47BF-A3D8-D7B51237A8C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7877" i="2" l="1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M5" i="2"/>
  <c r="L5" i="2"/>
  <c r="B3" i="2"/>
  <c r="D3" i="2" l="1"/>
  <c r="M7878" i="2" s="1"/>
  <c r="M7811" i="2"/>
  <c r="M7795" i="2"/>
  <c r="M7728" i="2"/>
  <c r="M7712" i="2"/>
  <c r="M7663" i="2"/>
  <c r="M7646" i="2"/>
  <c r="M7592" i="2"/>
  <c r="M7590" i="2"/>
  <c r="M7545" i="2"/>
  <c r="M7533" i="2"/>
  <c r="M7496" i="2"/>
  <c r="M7493" i="2"/>
  <c r="M7449" i="2"/>
  <c r="M7446" i="2"/>
  <c r="M7434" i="2"/>
  <c r="M7410" i="2"/>
  <c r="M7401" i="2"/>
  <c r="M7396" i="2"/>
  <c r="M7372" i="2"/>
  <c r="M7362" i="2"/>
  <c r="M7353" i="2"/>
  <c r="M7352" i="2"/>
  <c r="M7328" i="2"/>
  <c r="M7324" i="2"/>
  <c r="M7314" i="2"/>
  <c r="M7312" i="2"/>
  <c r="M7288" i="2"/>
  <c r="M7280" i="2"/>
  <c r="M7276" i="2"/>
  <c r="M7269" i="2"/>
  <c r="M7250" i="2"/>
  <c r="M7241" i="2"/>
  <c r="M7238" i="2"/>
  <c r="M7232" i="2"/>
  <c r="M7214" i="2"/>
  <c r="M7207" i="2"/>
  <c r="M7197" i="2"/>
  <c r="M7196" i="2"/>
  <c r="M7178" i="2"/>
  <c r="M7171" i="2"/>
  <c r="M7168" i="2"/>
  <c r="M7160" i="2"/>
  <c r="M7142" i="2"/>
  <c r="M7135" i="2"/>
  <c r="M7132" i="2"/>
  <c r="M7125" i="2"/>
  <c r="M7108" i="2"/>
  <c r="M7099" i="2"/>
  <c r="M7096" i="2"/>
  <c r="M7094" i="2"/>
  <c r="M7073" i="2"/>
  <c r="M7064" i="2"/>
  <c r="M7060" i="2"/>
  <c r="M7053" i="2"/>
  <c r="M7036" i="2"/>
  <c r="M7029" i="2"/>
  <c r="M7025" i="2"/>
  <c r="M7024" i="2"/>
  <c r="M7002" i="2"/>
  <c r="M6992" i="2"/>
  <c r="M6990" i="2"/>
  <c r="M6988" i="2"/>
  <c r="M6966" i="2"/>
  <c r="M6962" i="2"/>
  <c r="M6953" i="2"/>
  <c r="M6952" i="2"/>
  <c r="M6930" i="2"/>
  <c r="M6926" i="2"/>
  <c r="M6919" i="2"/>
  <c r="M6916" i="2"/>
  <c r="M6894" i="2"/>
  <c r="M6890" i="2"/>
  <c r="M6883" i="2"/>
  <c r="M6881" i="2"/>
  <c r="M6859" i="2"/>
  <c r="M6854" i="2"/>
  <c r="M6847" i="2"/>
  <c r="M6846" i="2"/>
  <c r="M6824" i="2"/>
  <c r="M6820" i="2"/>
  <c r="M6811" i="2"/>
  <c r="M6809" i="2"/>
  <c r="M6787" i="2"/>
  <c r="M6785" i="2"/>
  <c r="M6776" i="2"/>
  <c r="M6775" i="2"/>
  <c r="M6761" i="2"/>
  <c r="M6756" i="2"/>
  <c r="M6754" i="2"/>
  <c r="M6752" i="2"/>
  <c r="M6740" i="2"/>
  <c r="M6737" i="2"/>
  <c r="M6732" i="2"/>
  <c r="M6731" i="2"/>
  <c r="M6719" i="2"/>
  <c r="M6716" i="2"/>
  <c r="M6713" i="2"/>
  <c r="M6710" i="2"/>
  <c r="M6698" i="2"/>
  <c r="M6695" i="2"/>
  <c r="M6692" i="2"/>
  <c r="M6690" i="2"/>
  <c r="M6678" i="2"/>
  <c r="M6674" i="2"/>
  <c r="M6671" i="2"/>
  <c r="M6670" i="2"/>
  <c r="M6658" i="2"/>
  <c r="M6654" i="2"/>
  <c r="M6650" i="2"/>
  <c r="M6648" i="2"/>
  <c r="M6636" i="2"/>
  <c r="M6634" i="2"/>
  <c r="M6630" i="2"/>
  <c r="M6629" i="2"/>
  <c r="M6617" i="2"/>
  <c r="M6612" i="2"/>
  <c r="M6610" i="2"/>
  <c r="M6608" i="2"/>
  <c r="M6598" i="2"/>
  <c r="M6596" i="2"/>
  <c r="M6593" i="2"/>
  <c r="M6588" i="2"/>
  <c r="M6587" i="2"/>
  <c r="M6576" i="2"/>
  <c r="M6575" i="2"/>
  <c r="M6572" i="2"/>
  <c r="M6569" i="2"/>
  <c r="M6566" i="2"/>
  <c r="M6562" i="2"/>
  <c r="M6557" i="2"/>
  <c r="M6554" i="2"/>
  <c r="M6551" i="2"/>
  <c r="M6548" i="2"/>
  <c r="M6546" i="2"/>
  <c r="M6540" i="2"/>
  <c r="M6538" i="2"/>
  <c r="M6536" i="2"/>
  <c r="M6534" i="2"/>
  <c r="M6530" i="2"/>
  <c r="M6527" i="2"/>
  <c r="M6526" i="2"/>
  <c r="M6521" i="2"/>
  <c r="M6516" i="2"/>
  <c r="M6515" i="2"/>
  <c r="M6514" i="2"/>
  <c r="M6510" i="2"/>
  <c r="M6506" i="2"/>
  <c r="M6504" i="2"/>
  <c r="M6500" i="2"/>
  <c r="M6497" i="2"/>
  <c r="M6494" i="2"/>
  <c r="M6492" i="2"/>
  <c r="M6490" i="2"/>
  <c r="M6486" i="2"/>
  <c r="M6485" i="2"/>
  <c r="M6479" i="2"/>
  <c r="M6476" i="2"/>
  <c r="M6474" i="2"/>
  <c r="M6473" i="2"/>
  <c r="M6468" i="2"/>
  <c r="M6466" i="2"/>
  <c r="M6464" i="2"/>
  <c r="M6458" i="2"/>
  <c r="M6455" i="2"/>
  <c r="M6454" i="2"/>
  <c r="M6452" i="2"/>
  <c r="M6449" i="2"/>
  <c r="M6444" i="2"/>
  <c r="M6443" i="2"/>
  <c r="M6438" i="2"/>
  <c r="M6434" i="2"/>
  <c r="M6432" i="2"/>
  <c r="M6431" i="2"/>
  <c r="M6428" i="2"/>
  <c r="M6425" i="2"/>
  <c r="M6422" i="2"/>
  <c r="M6418" i="2"/>
  <c r="M6414" i="2"/>
  <c r="M6413" i="2"/>
  <c r="M6410" i="2"/>
  <c r="M6407" i="2"/>
  <c r="M6404" i="2"/>
  <c r="M6402" i="2"/>
  <c r="M6396" i="2"/>
  <c r="M6394" i="2"/>
  <c r="M6392" i="2"/>
  <c r="M6390" i="2"/>
  <c r="M6386" i="2"/>
  <c r="M6383" i="2"/>
  <c r="M6382" i="2"/>
  <c r="M6377" i="2"/>
  <c r="M6372" i="2"/>
  <c r="M6371" i="2"/>
  <c r="M6370" i="2"/>
  <c r="M6366" i="2"/>
  <c r="M6362" i="2"/>
  <c r="M6360" i="2"/>
  <c r="M6356" i="2"/>
  <c r="M6353" i="2"/>
  <c r="M6350" i="2"/>
  <c r="M6348" i="2"/>
  <c r="M6346" i="2"/>
  <c r="M6342" i="2"/>
  <c r="M6341" i="2"/>
  <c r="M6335" i="2"/>
  <c r="M6332" i="2"/>
  <c r="M6330" i="2"/>
  <c r="M6329" i="2"/>
  <c r="M6324" i="2"/>
  <c r="M6322" i="2"/>
  <c r="M6320" i="2"/>
  <c r="M6314" i="2"/>
  <c r="M6311" i="2"/>
  <c r="M6310" i="2"/>
  <c r="M6309" i="2"/>
  <c r="M6307" i="2"/>
  <c r="M6305" i="2"/>
  <c r="M6302" i="2"/>
  <c r="M6298" i="2"/>
  <c r="M6296" i="2"/>
  <c r="M6295" i="2"/>
  <c r="M6294" i="2"/>
  <c r="M6291" i="2"/>
  <c r="M6289" i="2"/>
  <c r="M6288" i="2"/>
  <c r="M6285" i="2"/>
  <c r="M6283" i="2"/>
  <c r="M6282" i="2"/>
  <c r="M6281" i="2"/>
  <c r="M6278" i="2"/>
  <c r="M6276" i="2"/>
  <c r="M6275" i="2"/>
  <c r="M6272" i="2"/>
  <c r="M6270" i="2"/>
  <c r="M6269" i="2"/>
  <c r="M6268" i="2"/>
  <c r="M6266" i="2"/>
  <c r="M6265" i="2"/>
  <c r="M6264" i="2"/>
  <c r="M6263" i="2"/>
  <c r="M6260" i="2"/>
  <c r="M6259" i="2"/>
  <c r="M6258" i="2"/>
  <c r="M6257" i="2"/>
  <c r="M6256" i="2"/>
  <c r="M6254" i="2"/>
  <c r="M6253" i="2"/>
  <c r="M6252" i="2"/>
  <c r="M6251" i="2"/>
  <c r="M6248" i="2"/>
  <c r="M6247" i="2"/>
  <c r="M6246" i="2"/>
  <c r="M6245" i="2"/>
  <c r="M6244" i="2"/>
  <c r="M6242" i="2"/>
  <c r="M6241" i="2"/>
  <c r="M6240" i="2"/>
  <c r="M6239" i="2"/>
  <c r="M6236" i="2"/>
  <c r="M6235" i="2"/>
  <c r="M6234" i="2"/>
  <c r="M6233" i="2"/>
  <c r="M6232" i="2"/>
  <c r="M6230" i="2"/>
  <c r="M6229" i="2"/>
  <c r="M6228" i="2"/>
  <c r="M6227" i="2"/>
  <c r="M6224" i="2"/>
  <c r="M6223" i="2"/>
  <c r="M6222" i="2"/>
  <c r="M6221" i="2"/>
  <c r="M6220" i="2"/>
  <c r="M6218" i="2"/>
  <c r="M6217" i="2"/>
  <c r="M6216" i="2"/>
  <c r="M6215" i="2"/>
  <c r="M6212" i="2"/>
  <c r="M6211" i="2"/>
  <c r="M6210" i="2"/>
  <c r="M6209" i="2"/>
  <c r="M6208" i="2"/>
  <c r="M6206" i="2"/>
  <c r="M6205" i="2"/>
  <c r="M6204" i="2"/>
  <c r="M6203" i="2"/>
  <c r="M6200" i="2"/>
  <c r="M6199" i="2"/>
  <c r="M6198" i="2"/>
  <c r="M6197" i="2"/>
  <c r="M6196" i="2"/>
  <c r="M6194" i="2"/>
  <c r="M6193" i="2"/>
  <c r="M6192" i="2"/>
  <c r="M6191" i="2"/>
  <c r="M6188" i="2"/>
  <c r="M6187" i="2"/>
  <c r="M6186" i="2"/>
  <c r="M6185" i="2"/>
  <c r="M6184" i="2"/>
  <c r="M6182" i="2"/>
  <c r="M6181" i="2"/>
  <c r="M6180" i="2"/>
  <c r="M6179" i="2"/>
  <c r="M6176" i="2"/>
  <c r="M6175" i="2"/>
  <c r="M6174" i="2"/>
  <c r="M6173" i="2"/>
  <c r="M6172" i="2"/>
  <c r="M6170" i="2"/>
  <c r="M6169" i="2"/>
  <c r="M6168" i="2"/>
  <c r="M6167" i="2"/>
  <c r="M6164" i="2"/>
  <c r="M6163" i="2"/>
  <c r="M6162" i="2"/>
  <c r="M6161" i="2"/>
  <c r="M6160" i="2"/>
  <c r="M6158" i="2"/>
  <c r="M6157" i="2"/>
  <c r="M6156" i="2"/>
  <c r="M6155" i="2"/>
  <c r="M6152" i="2"/>
  <c r="M6151" i="2"/>
  <c r="M6150" i="2"/>
  <c r="M6149" i="2"/>
  <c r="M6148" i="2"/>
  <c r="M6146" i="2"/>
  <c r="M6145" i="2"/>
  <c r="M6144" i="2"/>
  <c r="M6143" i="2"/>
  <c r="M6140" i="2"/>
  <c r="M6139" i="2"/>
  <c r="M6138" i="2"/>
  <c r="M6137" i="2"/>
  <c r="M6136" i="2"/>
  <c r="M6134" i="2"/>
  <c r="M6133" i="2"/>
  <c r="M6132" i="2"/>
  <c r="M6131" i="2"/>
  <c r="M6128" i="2"/>
  <c r="M6127" i="2"/>
  <c r="M6126" i="2"/>
  <c r="M6125" i="2"/>
  <c r="M6124" i="2"/>
  <c r="M6122" i="2"/>
  <c r="M6121" i="2"/>
  <c r="M6120" i="2"/>
  <c r="M6119" i="2"/>
  <c r="M6116" i="2"/>
  <c r="M6115" i="2"/>
  <c r="M6114" i="2"/>
  <c r="M6113" i="2"/>
  <c r="M6112" i="2"/>
  <c r="M6110" i="2"/>
  <c r="M6109" i="2"/>
  <c r="M6108" i="2"/>
  <c r="M6107" i="2"/>
  <c r="M6104" i="2"/>
  <c r="M6103" i="2"/>
  <c r="M6102" i="2"/>
  <c r="M6101" i="2"/>
  <c r="M6100" i="2"/>
  <c r="M6098" i="2"/>
  <c r="M6097" i="2"/>
  <c r="M6096" i="2"/>
  <c r="M6095" i="2"/>
  <c r="M6092" i="2"/>
  <c r="M6091" i="2"/>
  <c r="M6090" i="2"/>
  <c r="M6089" i="2"/>
  <c r="M6088" i="2"/>
  <c r="M6086" i="2"/>
  <c r="M6085" i="2"/>
  <c r="M6084" i="2"/>
  <c r="M6083" i="2"/>
  <c r="M6080" i="2"/>
  <c r="M6079" i="2"/>
  <c r="M6078" i="2"/>
  <c r="M6077" i="2"/>
  <c r="M6076" i="2"/>
  <c r="M6074" i="2"/>
  <c r="M6073" i="2"/>
  <c r="M6072" i="2"/>
  <c r="M6071" i="2"/>
  <c r="M6068" i="2"/>
  <c r="M6067" i="2"/>
  <c r="M6066" i="2"/>
  <c r="M6065" i="2"/>
  <c r="M6064" i="2"/>
  <c r="M6062" i="2"/>
  <c r="M6061" i="2"/>
  <c r="M6060" i="2"/>
  <c r="M6059" i="2"/>
  <c r="M6056" i="2"/>
  <c r="M6055" i="2"/>
  <c r="M6054" i="2"/>
  <c r="M6053" i="2"/>
  <c r="M6052" i="2"/>
  <c r="M6050" i="2"/>
  <c r="M6049" i="2"/>
  <c r="M6048" i="2"/>
  <c r="M6047" i="2"/>
  <c r="M6044" i="2"/>
  <c r="M6043" i="2"/>
  <c r="M6042" i="2"/>
  <c r="M6041" i="2"/>
  <c r="M6040" i="2"/>
  <c r="M6038" i="2"/>
  <c r="M6037" i="2"/>
  <c r="M6036" i="2"/>
  <c r="M6035" i="2"/>
  <c r="M6032" i="2"/>
  <c r="M6031" i="2"/>
  <c r="M6030" i="2"/>
  <c r="M6029" i="2"/>
  <c r="M6028" i="2"/>
  <c r="M6026" i="2"/>
  <c r="M6025" i="2"/>
  <c r="M6024" i="2"/>
  <c r="M6023" i="2"/>
  <c r="M6020" i="2"/>
  <c r="M6019" i="2"/>
  <c r="M6018" i="2"/>
  <c r="M6017" i="2"/>
  <c r="M6016" i="2"/>
  <c r="M6014" i="2"/>
  <c r="M6013" i="2"/>
  <c r="M6012" i="2"/>
  <c r="M6011" i="2"/>
  <c r="M6008" i="2"/>
  <c r="M6007" i="2"/>
  <c r="M6006" i="2"/>
  <c r="M6005" i="2"/>
  <c r="M6004" i="2"/>
  <c r="M6002" i="2"/>
  <c r="M6001" i="2"/>
  <c r="M6000" i="2"/>
  <c r="M5999" i="2"/>
  <c r="M5996" i="2"/>
  <c r="M5995" i="2"/>
  <c r="M5994" i="2"/>
  <c r="M5993" i="2"/>
  <c r="M5992" i="2"/>
  <c r="M5990" i="2"/>
  <c r="M5989" i="2"/>
  <c r="M5988" i="2"/>
  <c r="M5987" i="2"/>
  <c r="M5984" i="2"/>
  <c r="M5983" i="2"/>
  <c r="M5982" i="2"/>
  <c r="M5981" i="2"/>
  <c r="M5980" i="2"/>
  <c r="M5978" i="2"/>
  <c r="M5977" i="2"/>
  <c r="M5976" i="2"/>
  <c r="M5975" i="2"/>
  <c r="M5972" i="2"/>
  <c r="M5971" i="2"/>
  <c r="M5970" i="2"/>
  <c r="M5969" i="2"/>
  <c r="M5968" i="2"/>
  <c r="M5966" i="2"/>
  <c r="M5965" i="2"/>
  <c r="M5964" i="2"/>
  <c r="M5963" i="2"/>
  <c r="M5960" i="2"/>
  <c r="M5959" i="2"/>
  <c r="M5958" i="2"/>
  <c r="M5957" i="2"/>
  <c r="M5956" i="2"/>
  <c r="M5954" i="2"/>
  <c r="M5953" i="2"/>
  <c r="M5952" i="2"/>
  <c r="M5951" i="2"/>
  <c r="M5948" i="2"/>
  <c r="M5947" i="2"/>
  <c r="M5946" i="2"/>
  <c r="M5945" i="2"/>
  <c r="M5944" i="2"/>
  <c r="M5942" i="2"/>
  <c r="M5941" i="2"/>
  <c r="M5940" i="2"/>
  <c r="M5939" i="2"/>
  <c r="M5936" i="2"/>
  <c r="M5935" i="2"/>
  <c r="M5934" i="2"/>
  <c r="M5933" i="2"/>
  <c r="M5932" i="2"/>
  <c r="M5930" i="2"/>
  <c r="M5929" i="2"/>
  <c r="M5928" i="2"/>
  <c r="M5927" i="2"/>
  <c r="M5924" i="2"/>
  <c r="M5923" i="2"/>
  <c r="M5922" i="2"/>
  <c r="M5921" i="2"/>
  <c r="M5920" i="2"/>
  <c r="M5918" i="2"/>
  <c r="M5917" i="2"/>
  <c r="M5916" i="2"/>
  <c r="M5915" i="2"/>
  <c r="M5912" i="2"/>
  <c r="M5911" i="2"/>
  <c r="M5910" i="2"/>
  <c r="M5909" i="2"/>
  <c r="M5908" i="2"/>
  <c r="M5906" i="2"/>
  <c r="M5905" i="2"/>
  <c r="M5904" i="2"/>
  <c r="M5903" i="2"/>
  <c r="M5900" i="2"/>
  <c r="M5899" i="2"/>
  <c r="M5898" i="2"/>
  <c r="M5897" i="2"/>
  <c r="M5896" i="2"/>
  <c r="M5894" i="2"/>
  <c r="M5893" i="2"/>
  <c r="M5892" i="2"/>
  <c r="M5891" i="2"/>
  <c r="M5888" i="2"/>
  <c r="M5887" i="2"/>
  <c r="M5886" i="2"/>
  <c r="M5885" i="2"/>
  <c r="M5884" i="2"/>
  <c r="M5882" i="2"/>
  <c r="M5881" i="2"/>
  <c r="M5880" i="2"/>
  <c r="M5879" i="2"/>
  <c r="M5876" i="2"/>
  <c r="M5875" i="2"/>
  <c r="M5874" i="2"/>
  <c r="M5873" i="2"/>
  <c r="M5872" i="2"/>
  <c r="M5870" i="2"/>
  <c r="M5869" i="2"/>
  <c r="M5868" i="2"/>
  <c r="M5867" i="2"/>
  <c r="M5864" i="2"/>
  <c r="M5863" i="2"/>
  <c r="M5862" i="2"/>
  <c r="M5861" i="2"/>
  <c r="M5860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859" i="2" l="1"/>
  <c r="M5871" i="2"/>
  <c r="M5883" i="2"/>
  <c r="M5895" i="2"/>
  <c r="M5907" i="2"/>
  <c r="M5919" i="2"/>
  <c r="M5931" i="2"/>
  <c r="M5943" i="2"/>
  <c r="M5955" i="2"/>
  <c r="M5967" i="2"/>
  <c r="M5979" i="2"/>
  <c r="M5991" i="2"/>
  <c r="M6003" i="2"/>
  <c r="M6015" i="2"/>
  <c r="M6027" i="2"/>
  <c r="M6039" i="2"/>
  <c r="M6051" i="2"/>
  <c r="M6063" i="2"/>
  <c r="M6075" i="2"/>
  <c r="M6087" i="2"/>
  <c r="M6099" i="2"/>
  <c r="M6111" i="2"/>
  <c r="M6123" i="2"/>
  <c r="M6135" i="2"/>
  <c r="M6147" i="2"/>
  <c r="M6159" i="2"/>
  <c r="M6171" i="2"/>
  <c r="M6183" i="2"/>
  <c r="M6195" i="2"/>
  <c r="M6207" i="2"/>
  <c r="M6219" i="2"/>
  <c r="M6231" i="2"/>
  <c r="M6243" i="2"/>
  <c r="M6255" i="2"/>
  <c r="M6267" i="2"/>
  <c r="M6279" i="2"/>
  <c r="M6293" i="2"/>
  <c r="M6308" i="2"/>
  <c r="M6326" i="2"/>
  <c r="M6347" i="2"/>
  <c r="M6368" i="2"/>
  <c r="M6389" i="2"/>
  <c r="M6408" i="2"/>
  <c r="M6430" i="2"/>
  <c r="M6450" i="2"/>
  <c r="M6470" i="2"/>
  <c r="M6491" i="2"/>
  <c r="M6512" i="2"/>
  <c r="M6533" i="2"/>
  <c r="M6552" i="2"/>
  <c r="M6574" i="2"/>
  <c r="M6594" i="2"/>
  <c r="M6614" i="2"/>
  <c r="M6635" i="2"/>
  <c r="M6656" i="2"/>
  <c r="M6677" i="2"/>
  <c r="M6696" i="2"/>
  <c r="M6718" i="2"/>
  <c r="M6738" i="2"/>
  <c r="M6758" i="2"/>
  <c r="M6786" i="2"/>
  <c r="M6822" i="2"/>
  <c r="M6858" i="2"/>
  <c r="M6892" i="2"/>
  <c r="M6929" i="2"/>
  <c r="M6964" i="2"/>
  <c r="M6998" i="2"/>
  <c r="M7034" i="2"/>
  <c r="M7070" i="2"/>
  <c r="M7106" i="2"/>
  <c r="M7136" i="2"/>
  <c r="M7173" i="2"/>
  <c r="M7208" i="2"/>
  <c r="M7243" i="2"/>
  <c r="M7281" i="2"/>
  <c r="M7326" i="2"/>
  <c r="M7365" i="2"/>
  <c r="M7408" i="2"/>
  <c r="M7448" i="2"/>
  <c r="M7494" i="2"/>
  <c r="M7542" i="2"/>
  <c r="M7591" i="2"/>
  <c r="M7651" i="2"/>
  <c r="M7715" i="2"/>
  <c r="M7796" i="2"/>
  <c r="M6618" i="2"/>
  <c r="M6638" i="2"/>
  <c r="M6659" i="2"/>
  <c r="M6680" i="2"/>
  <c r="M6701" i="2"/>
  <c r="M6720" i="2"/>
  <c r="M6742" i="2"/>
  <c r="M6762" i="2"/>
  <c r="M6789" i="2"/>
  <c r="M6825" i="2"/>
  <c r="M6861" i="2"/>
  <c r="M6897" i="2"/>
  <c r="M6931" i="2"/>
  <c r="M6968" i="2"/>
  <c r="M7003" i="2"/>
  <c r="M7038" i="2"/>
  <c r="M7074" i="2"/>
  <c r="M7110" i="2"/>
  <c r="M7146" i="2"/>
  <c r="M7180" i="2"/>
  <c r="M7217" i="2"/>
  <c r="M7252" i="2"/>
  <c r="M7290" i="2"/>
  <c r="M7329" i="2"/>
  <c r="M7374" i="2"/>
  <c r="M7413" i="2"/>
  <c r="M7456" i="2"/>
  <c r="M7505" i="2"/>
  <c r="M7553" i="2"/>
  <c r="M7602" i="2"/>
  <c r="M7664" i="2"/>
  <c r="M7734" i="2"/>
  <c r="M7818" i="2"/>
  <c r="M6558" i="2"/>
  <c r="M6578" i="2"/>
  <c r="M6599" i="2"/>
  <c r="M6620" i="2"/>
  <c r="M6641" i="2"/>
  <c r="M6660" i="2"/>
  <c r="M6682" i="2"/>
  <c r="M6702" i="2"/>
  <c r="M6722" i="2"/>
  <c r="M6743" i="2"/>
  <c r="M6764" i="2"/>
  <c r="M6797" i="2"/>
  <c r="M6830" i="2"/>
  <c r="M6868" i="2"/>
  <c r="M6902" i="2"/>
  <c r="M6933" i="2"/>
  <c r="M6969" i="2"/>
  <c r="M7005" i="2"/>
  <c r="M7041" i="2"/>
  <c r="M7075" i="2"/>
  <c r="M7112" i="2"/>
  <c r="M7147" i="2"/>
  <c r="M7182" i="2"/>
  <c r="M7218" i="2"/>
  <c r="M7254" i="2"/>
  <c r="M7293" i="2"/>
  <c r="M7336" i="2"/>
  <c r="M7376" i="2"/>
  <c r="M7420" i="2"/>
  <c r="M7458" i="2"/>
  <c r="M7506" i="2"/>
  <c r="M7555" i="2"/>
  <c r="M7605" i="2"/>
  <c r="M7665" i="2"/>
  <c r="M7736" i="2"/>
  <c r="M7819" i="2"/>
  <c r="M6271" i="2"/>
  <c r="M6284" i="2"/>
  <c r="M6297" i="2"/>
  <c r="M6312" i="2"/>
  <c r="M6334" i="2"/>
  <c r="M6354" i="2"/>
  <c r="M6374" i="2"/>
  <c r="M6395" i="2"/>
  <c r="M6416" i="2"/>
  <c r="M6437" i="2"/>
  <c r="M6456" i="2"/>
  <c r="M6478" i="2"/>
  <c r="M6498" i="2"/>
  <c r="M6518" i="2"/>
  <c r="M6539" i="2"/>
  <c r="M6560" i="2"/>
  <c r="M6581" i="2"/>
  <c r="M6600" i="2"/>
  <c r="M6622" i="2"/>
  <c r="M6642" i="2"/>
  <c r="M6662" i="2"/>
  <c r="M6683" i="2"/>
  <c r="M6704" i="2"/>
  <c r="M6725" i="2"/>
  <c r="M6744" i="2"/>
  <c r="M6766" i="2"/>
  <c r="M6798" i="2"/>
  <c r="M6833" i="2"/>
  <c r="M6869" i="2"/>
  <c r="M6905" i="2"/>
  <c r="M6941" i="2"/>
  <c r="M6974" i="2"/>
  <c r="M7012" i="2"/>
  <c r="M7046" i="2"/>
  <c r="M7077" i="2"/>
  <c r="M7113" i="2"/>
  <c r="M7149" i="2"/>
  <c r="M7185" i="2"/>
  <c r="M7219" i="2"/>
  <c r="M7256" i="2"/>
  <c r="M7300" i="2"/>
  <c r="M7338" i="2"/>
  <c r="M7377" i="2"/>
  <c r="M7422" i="2"/>
  <c r="M7461" i="2"/>
  <c r="M7507" i="2"/>
  <c r="M7557" i="2"/>
  <c r="M7606" i="2"/>
  <c r="M7667" i="2"/>
  <c r="M7749" i="2"/>
  <c r="M7833" i="2"/>
  <c r="M6582" i="2"/>
  <c r="M6602" i="2"/>
  <c r="M6623" i="2"/>
  <c r="M6644" i="2"/>
  <c r="M6665" i="2"/>
  <c r="M6684" i="2"/>
  <c r="M6706" i="2"/>
  <c r="M6726" i="2"/>
  <c r="M6746" i="2"/>
  <c r="M6768" i="2"/>
  <c r="M6800" i="2"/>
  <c r="M6836" i="2"/>
  <c r="M6870" i="2"/>
  <c r="M6907" i="2"/>
  <c r="M6942" i="2"/>
  <c r="M6977" i="2"/>
  <c r="M7013" i="2"/>
  <c r="M7049" i="2"/>
  <c r="M7085" i="2"/>
  <c r="M7118" i="2"/>
  <c r="M7156" i="2"/>
  <c r="M7190" i="2"/>
  <c r="M7221" i="2"/>
  <c r="M7257" i="2"/>
  <c r="M7302" i="2"/>
  <c r="M7341" i="2"/>
  <c r="M7384" i="2"/>
  <c r="M7424" i="2"/>
  <c r="M7468" i="2"/>
  <c r="M7509" i="2"/>
  <c r="M7565" i="2"/>
  <c r="M7617" i="2"/>
  <c r="M7680" i="2"/>
  <c r="M7751" i="2"/>
  <c r="M7836" i="2"/>
  <c r="M5865" i="2"/>
  <c r="M5877" i="2"/>
  <c r="M5889" i="2"/>
  <c r="M5901" i="2"/>
  <c r="M5913" i="2"/>
  <c r="M5925" i="2"/>
  <c r="M5937" i="2"/>
  <c r="M5949" i="2"/>
  <c r="M5961" i="2"/>
  <c r="M5973" i="2"/>
  <c r="M5985" i="2"/>
  <c r="M5997" i="2"/>
  <c r="M6009" i="2"/>
  <c r="M6021" i="2"/>
  <c r="M6033" i="2"/>
  <c r="M6045" i="2"/>
  <c r="M6057" i="2"/>
  <c r="M6069" i="2"/>
  <c r="M6081" i="2"/>
  <c r="M6093" i="2"/>
  <c r="M6105" i="2"/>
  <c r="M6117" i="2"/>
  <c r="M6129" i="2"/>
  <c r="M6141" i="2"/>
  <c r="M6153" i="2"/>
  <c r="M6165" i="2"/>
  <c r="M6177" i="2"/>
  <c r="M6189" i="2"/>
  <c r="M6201" i="2"/>
  <c r="M6213" i="2"/>
  <c r="M6225" i="2"/>
  <c r="M6237" i="2"/>
  <c r="M6249" i="2"/>
  <c r="M6261" i="2"/>
  <c r="M6273" i="2"/>
  <c r="M6286" i="2"/>
  <c r="M6299" i="2"/>
  <c r="M6317" i="2"/>
  <c r="M6336" i="2"/>
  <c r="M6358" i="2"/>
  <c r="M6378" i="2"/>
  <c r="M6398" i="2"/>
  <c r="M6419" i="2"/>
  <c r="M6440" i="2"/>
  <c r="M6461" i="2"/>
  <c r="M6480" i="2"/>
  <c r="M6502" i="2"/>
  <c r="M6522" i="2"/>
  <c r="M6542" i="2"/>
  <c r="M6563" i="2"/>
  <c r="M6584" i="2"/>
  <c r="M6605" i="2"/>
  <c r="M6624" i="2"/>
  <c r="M6646" i="2"/>
  <c r="M6666" i="2"/>
  <c r="M6686" i="2"/>
  <c r="M6707" i="2"/>
  <c r="M6728" i="2"/>
  <c r="M6749" i="2"/>
  <c r="M6770" i="2"/>
  <c r="M6806" i="2"/>
  <c r="M6837" i="2"/>
  <c r="M6872" i="2"/>
  <c r="M6908" i="2"/>
  <c r="M6944" i="2"/>
  <c r="M6980" i="2"/>
  <c r="M7014" i="2"/>
  <c r="M7051" i="2"/>
  <c r="M7086" i="2"/>
  <c r="M7121" i="2"/>
  <c r="M7157" i="2"/>
  <c r="M7193" i="2"/>
  <c r="M7229" i="2"/>
  <c r="M7264" i="2"/>
  <c r="M7304" i="2"/>
  <c r="M7348" i="2"/>
  <c r="M7386" i="2"/>
  <c r="M7425" i="2"/>
  <c r="M7470" i="2"/>
  <c r="M7519" i="2"/>
  <c r="M7566" i="2"/>
  <c r="M7619" i="2"/>
  <c r="M7681" i="2"/>
  <c r="M7754" i="2"/>
  <c r="M7838" i="2"/>
  <c r="M5866" i="2"/>
  <c r="M5878" i="2"/>
  <c r="M5890" i="2"/>
  <c r="M5902" i="2"/>
  <c r="M5914" i="2"/>
  <c r="M5926" i="2"/>
  <c r="M5938" i="2"/>
  <c r="M5950" i="2"/>
  <c r="M5962" i="2"/>
  <c r="M5974" i="2"/>
  <c r="M5986" i="2"/>
  <c r="M5998" i="2"/>
  <c r="M6010" i="2"/>
  <c r="M6022" i="2"/>
  <c r="M6034" i="2"/>
  <c r="M6046" i="2"/>
  <c r="M6058" i="2"/>
  <c r="M6070" i="2"/>
  <c r="M6082" i="2"/>
  <c r="M6094" i="2"/>
  <c r="M6106" i="2"/>
  <c r="M6118" i="2"/>
  <c r="M6130" i="2"/>
  <c r="M6142" i="2"/>
  <c r="M6154" i="2"/>
  <c r="M6166" i="2"/>
  <c r="M6178" i="2"/>
  <c r="M6190" i="2"/>
  <c r="M6202" i="2"/>
  <c r="M6214" i="2"/>
  <c r="M6226" i="2"/>
  <c r="M6238" i="2"/>
  <c r="M6250" i="2"/>
  <c r="M6262" i="2"/>
  <c r="M6274" i="2"/>
  <c r="M6287" i="2"/>
  <c r="M6300" i="2"/>
  <c r="M6318" i="2"/>
  <c r="M6338" i="2"/>
  <c r="M6359" i="2"/>
  <c r="M6380" i="2"/>
  <c r="M6401" i="2"/>
  <c r="M6420" i="2"/>
  <c r="M6442" i="2"/>
  <c r="M6462" i="2"/>
  <c r="M6482" i="2"/>
  <c r="M6503" i="2"/>
  <c r="M6524" i="2"/>
  <c r="M6545" i="2"/>
  <c r="M6564" i="2"/>
  <c r="M6586" i="2"/>
  <c r="M6606" i="2"/>
  <c r="M6626" i="2"/>
  <c r="M6647" i="2"/>
  <c r="M6668" i="2"/>
  <c r="M6689" i="2"/>
  <c r="M6708" i="2"/>
  <c r="M6730" i="2"/>
  <c r="M6750" i="2"/>
  <c r="M6772" i="2"/>
  <c r="M6808" i="2"/>
  <c r="M6844" i="2"/>
  <c r="M6880" i="2"/>
  <c r="M6909" i="2"/>
  <c r="M6950" i="2"/>
  <c r="M6981" i="2"/>
  <c r="M7016" i="2"/>
  <c r="M7052" i="2"/>
  <c r="M7088" i="2"/>
  <c r="M7124" i="2"/>
  <c r="M7158" i="2"/>
  <c r="M7195" i="2"/>
  <c r="M7230" i="2"/>
  <c r="M7266" i="2"/>
  <c r="M7305" i="2"/>
  <c r="M7350" i="2"/>
  <c r="M7389" i="2"/>
  <c r="M7432" i="2"/>
  <c r="M7472" i="2"/>
  <c r="M7520" i="2"/>
  <c r="M7568" i="2"/>
  <c r="M7620" i="2"/>
  <c r="M7693" i="2"/>
  <c r="M7772" i="2"/>
  <c r="M7854" i="2"/>
  <c r="M7473" i="2"/>
  <c r="M7529" i="2"/>
  <c r="M7578" i="2"/>
  <c r="M7630" i="2"/>
  <c r="M7698" i="2"/>
  <c r="M7773" i="2"/>
  <c r="M7856" i="2"/>
  <c r="M7398" i="2"/>
  <c r="M7437" i="2"/>
  <c r="M7481" i="2"/>
  <c r="M7531" i="2"/>
  <c r="M7579" i="2"/>
  <c r="M7632" i="2"/>
  <c r="M7699" i="2"/>
  <c r="M7776" i="2"/>
  <c r="M7874" i="2"/>
  <c r="M6277" i="2"/>
  <c r="M6290" i="2"/>
  <c r="M6306" i="2"/>
  <c r="M6323" i="2"/>
  <c r="M6344" i="2"/>
  <c r="M6365" i="2"/>
  <c r="M6384" i="2"/>
  <c r="M6406" i="2"/>
  <c r="M6426" i="2"/>
  <c r="M6446" i="2"/>
  <c r="M6467" i="2"/>
  <c r="M6488" i="2"/>
  <c r="M6509" i="2"/>
  <c r="M6528" i="2"/>
  <c r="M6550" i="2"/>
  <c r="M6570" i="2"/>
  <c r="M6590" i="2"/>
  <c r="M6611" i="2"/>
  <c r="M6632" i="2"/>
  <c r="M6653" i="2"/>
  <c r="M6672" i="2"/>
  <c r="M6694" i="2"/>
  <c r="M6714" i="2"/>
  <c r="M6734" i="2"/>
  <c r="M6755" i="2"/>
  <c r="M6782" i="2"/>
  <c r="M6818" i="2"/>
  <c r="M6848" i="2"/>
  <c r="M6885" i="2"/>
  <c r="M6920" i="2"/>
  <c r="M6955" i="2"/>
  <c r="M6991" i="2"/>
  <c r="M7027" i="2"/>
  <c r="M7063" i="2"/>
  <c r="M7097" i="2"/>
  <c r="M7134" i="2"/>
  <c r="M7169" i="2"/>
  <c r="M7204" i="2"/>
  <c r="M7240" i="2"/>
  <c r="M7278" i="2"/>
  <c r="M7317" i="2"/>
  <c r="M7360" i="2"/>
  <c r="M7400" i="2"/>
  <c r="M7444" i="2"/>
  <c r="M7483" i="2"/>
  <c r="M7532" i="2"/>
  <c r="M7581" i="2"/>
  <c r="M7645" i="2"/>
  <c r="M7700" i="2"/>
  <c r="M7794" i="2"/>
  <c r="M7872" i="2"/>
  <c r="M7871" i="2"/>
  <c r="M7850" i="2"/>
  <c r="M7831" i="2"/>
  <c r="M7809" i="2"/>
  <c r="M7788" i="2"/>
  <c r="M7770" i="2"/>
  <c r="M7748" i="2"/>
  <c r="M7727" i="2"/>
  <c r="M7710" i="2"/>
  <c r="M7692" i="2"/>
  <c r="M7677" i="2"/>
  <c r="M7662" i="2"/>
  <c r="M7644" i="2"/>
  <c r="M7629" i="2"/>
  <c r="M7615" i="2"/>
  <c r="M7601" i="2"/>
  <c r="M7588" i="2"/>
  <c r="M7576" i="2"/>
  <c r="M7564" i="2"/>
  <c r="M7552" i="2"/>
  <c r="M7540" i="2"/>
  <c r="M7528" i="2"/>
  <c r="M7516" i="2"/>
  <c r="M7504" i="2"/>
  <c r="M7492" i="2"/>
  <c r="M7480" i="2"/>
  <c r="M7869" i="2"/>
  <c r="M7848" i="2"/>
  <c r="M7830" i="2"/>
  <c r="M7808" i="2"/>
  <c r="M7787" i="2"/>
  <c r="M7766" i="2"/>
  <c r="M7747" i="2"/>
  <c r="M7725" i="2"/>
  <c r="M7706" i="2"/>
  <c r="M7691" i="2"/>
  <c r="M7676" i="2"/>
  <c r="M7658" i="2"/>
  <c r="M7643" i="2"/>
  <c r="M7628" i="2"/>
  <c r="M7614" i="2"/>
  <c r="M7599" i="2"/>
  <c r="M7587" i="2"/>
  <c r="M7575" i="2"/>
  <c r="M7563" i="2"/>
  <c r="M7551" i="2"/>
  <c r="M7539" i="2"/>
  <c r="M7527" i="2"/>
  <c r="M7515" i="2"/>
  <c r="M7503" i="2"/>
  <c r="M7491" i="2"/>
  <c r="M7479" i="2"/>
  <c r="M7467" i="2"/>
  <c r="M7455" i="2"/>
  <c r="M7443" i="2"/>
  <c r="M7431" i="2"/>
  <c r="M7419" i="2"/>
  <c r="M7407" i="2"/>
  <c r="M7395" i="2"/>
  <c r="M7383" i="2"/>
  <c r="M7371" i="2"/>
  <c r="M7359" i="2"/>
  <c r="M7347" i="2"/>
  <c r="M7335" i="2"/>
  <c r="M7323" i="2"/>
  <c r="M7311" i="2"/>
  <c r="M7299" i="2"/>
  <c r="M7287" i="2"/>
  <c r="M7275" i="2"/>
  <c r="M7263" i="2"/>
  <c r="M7251" i="2"/>
  <c r="M7239" i="2"/>
  <c r="M7227" i="2"/>
  <c r="M7215" i="2"/>
  <c r="M7203" i="2"/>
  <c r="M7191" i="2"/>
  <c r="M7179" i="2"/>
  <c r="M7167" i="2"/>
  <c r="M7155" i="2"/>
  <c r="M7143" i="2"/>
  <c r="M7131" i="2"/>
  <c r="M7119" i="2"/>
  <c r="M7107" i="2"/>
  <c r="M7095" i="2"/>
  <c r="M7083" i="2"/>
  <c r="M7071" i="2"/>
  <c r="M7059" i="2"/>
  <c r="M7047" i="2"/>
  <c r="M7035" i="2"/>
  <c r="M7023" i="2"/>
  <c r="M7011" i="2"/>
  <c r="M6999" i="2"/>
  <c r="M6987" i="2"/>
  <c r="M6975" i="2"/>
  <c r="M6963" i="2"/>
  <c r="M6951" i="2"/>
  <c r="M6939" i="2"/>
  <c r="M6927" i="2"/>
  <c r="M6915" i="2"/>
  <c r="M6903" i="2"/>
  <c r="M6891" i="2"/>
  <c r="M6879" i="2"/>
  <c r="M6867" i="2"/>
  <c r="M6855" i="2"/>
  <c r="M6843" i="2"/>
  <c r="M6831" i="2"/>
  <c r="M6819" i="2"/>
  <c r="M6807" i="2"/>
  <c r="M6795" i="2"/>
  <c r="M6783" i="2"/>
  <c r="M7868" i="2"/>
  <c r="M7847" i="2"/>
  <c r="M7826" i="2"/>
  <c r="M7807" i="2"/>
  <c r="M7785" i="2"/>
  <c r="M7764" i="2"/>
  <c r="M7746" i="2"/>
  <c r="M7724" i="2"/>
  <c r="M7705" i="2"/>
  <c r="M7690" i="2"/>
  <c r="M7675" i="2"/>
  <c r="M7657" i="2"/>
  <c r="M7642" i="2"/>
  <c r="M7627" i="2"/>
  <c r="M7613" i="2"/>
  <c r="M7598" i="2"/>
  <c r="M7586" i="2"/>
  <c r="M7574" i="2"/>
  <c r="M7562" i="2"/>
  <c r="M7550" i="2"/>
  <c r="M7538" i="2"/>
  <c r="M7526" i="2"/>
  <c r="M7514" i="2"/>
  <c r="M7502" i="2"/>
  <c r="M7490" i="2"/>
  <c r="M7478" i="2"/>
  <c r="M7466" i="2"/>
  <c r="M7454" i="2"/>
  <c r="M7442" i="2"/>
  <c r="M7430" i="2"/>
  <c r="M7418" i="2"/>
  <c r="M7406" i="2"/>
  <c r="M7394" i="2"/>
  <c r="M7382" i="2"/>
  <c r="M7370" i="2"/>
  <c r="M7358" i="2"/>
  <c r="M7346" i="2"/>
  <c r="M7334" i="2"/>
  <c r="M7322" i="2"/>
  <c r="M7310" i="2"/>
  <c r="M7298" i="2"/>
  <c r="M7286" i="2"/>
  <c r="M7274" i="2"/>
  <c r="M7262" i="2"/>
  <c r="M7867" i="2"/>
  <c r="M7845" i="2"/>
  <c r="M7824" i="2"/>
  <c r="M7806" i="2"/>
  <c r="M7784" i="2"/>
  <c r="M7763" i="2"/>
  <c r="M7742" i="2"/>
  <c r="M7723" i="2"/>
  <c r="M7704" i="2"/>
  <c r="M7689" i="2"/>
  <c r="M7674" i="2"/>
  <c r="M7656" i="2"/>
  <c r="M7641" i="2"/>
  <c r="M7626" i="2"/>
  <c r="M7610" i="2"/>
  <c r="M7597" i="2"/>
  <c r="M7585" i="2"/>
  <c r="M7573" i="2"/>
  <c r="M7561" i="2"/>
  <c r="M7549" i="2"/>
  <c r="M7537" i="2"/>
  <c r="M7525" i="2"/>
  <c r="M7513" i="2"/>
  <c r="M7501" i="2"/>
  <c r="M7489" i="2"/>
  <c r="M7477" i="2"/>
  <c r="M7465" i="2"/>
  <c r="M7453" i="2"/>
  <c r="M7441" i="2"/>
  <c r="M7429" i="2"/>
  <c r="M7417" i="2"/>
  <c r="M7405" i="2"/>
  <c r="M7393" i="2"/>
  <c r="M7381" i="2"/>
  <c r="M7369" i="2"/>
  <c r="M7357" i="2"/>
  <c r="M7345" i="2"/>
  <c r="M7333" i="2"/>
  <c r="M7321" i="2"/>
  <c r="M7309" i="2"/>
  <c r="M7297" i="2"/>
  <c r="M7285" i="2"/>
  <c r="M7273" i="2"/>
  <c r="M7261" i="2"/>
  <c r="M7249" i="2"/>
  <c r="M7237" i="2"/>
  <c r="M7225" i="2"/>
  <c r="M7213" i="2"/>
  <c r="M7201" i="2"/>
  <c r="M7189" i="2"/>
  <c r="M7177" i="2"/>
  <c r="M7165" i="2"/>
  <c r="M7153" i="2"/>
  <c r="M7141" i="2"/>
  <c r="M7129" i="2"/>
  <c r="M7117" i="2"/>
  <c r="M7105" i="2"/>
  <c r="M7093" i="2"/>
  <c r="M7081" i="2"/>
  <c r="M7069" i="2"/>
  <c r="M7057" i="2"/>
  <c r="M7045" i="2"/>
  <c r="M7033" i="2"/>
  <c r="M7021" i="2"/>
  <c r="M7009" i="2"/>
  <c r="M6997" i="2"/>
  <c r="M6985" i="2"/>
  <c r="M6973" i="2"/>
  <c r="M6961" i="2"/>
  <c r="M6949" i="2"/>
  <c r="M6937" i="2"/>
  <c r="M6925" i="2"/>
  <c r="M6913" i="2"/>
  <c r="M6901" i="2"/>
  <c r="M6889" i="2"/>
  <c r="M6877" i="2"/>
  <c r="M6865" i="2"/>
  <c r="M6853" i="2"/>
  <c r="M6841" i="2"/>
  <c r="M6829" i="2"/>
  <c r="M6817" i="2"/>
  <c r="M6805" i="2"/>
  <c r="M6793" i="2"/>
  <c r="M6781" i="2"/>
  <c r="M6769" i="2"/>
  <c r="M7866" i="2"/>
  <c r="M7844" i="2"/>
  <c r="M7823" i="2"/>
  <c r="M7802" i="2"/>
  <c r="M7783" i="2"/>
  <c r="M7761" i="2"/>
  <c r="M7740" i="2"/>
  <c r="M7722" i="2"/>
  <c r="M7703" i="2"/>
  <c r="M7688" i="2"/>
  <c r="M7670" i="2"/>
  <c r="M7655" i="2"/>
  <c r="M7640" i="2"/>
  <c r="M7625" i="2"/>
  <c r="M7609" i="2"/>
  <c r="M7596" i="2"/>
  <c r="M7584" i="2"/>
  <c r="M7572" i="2"/>
  <c r="M7560" i="2"/>
  <c r="M7548" i="2"/>
  <c r="M7536" i="2"/>
  <c r="M7524" i="2"/>
  <c r="M7512" i="2"/>
  <c r="M7500" i="2"/>
  <c r="M7488" i="2"/>
  <c r="M7476" i="2"/>
  <c r="M7464" i="2"/>
  <c r="M7452" i="2"/>
  <c r="M7440" i="2"/>
  <c r="M7428" i="2"/>
  <c r="M7416" i="2"/>
  <c r="M7404" i="2"/>
  <c r="M7392" i="2"/>
  <c r="M7380" i="2"/>
  <c r="M7368" i="2"/>
  <c r="M7356" i="2"/>
  <c r="M7344" i="2"/>
  <c r="M7332" i="2"/>
  <c r="M7320" i="2"/>
  <c r="M7308" i="2"/>
  <c r="M7296" i="2"/>
  <c r="M7284" i="2"/>
  <c r="M7272" i="2"/>
  <c r="M7260" i="2"/>
  <c r="M7248" i="2"/>
  <c r="M7236" i="2"/>
  <c r="M7224" i="2"/>
  <c r="M7212" i="2"/>
  <c r="M7200" i="2"/>
  <c r="M7188" i="2"/>
  <c r="M7176" i="2"/>
  <c r="M7164" i="2"/>
  <c r="M7152" i="2"/>
  <c r="M7140" i="2"/>
  <c r="M7128" i="2"/>
  <c r="M7116" i="2"/>
  <c r="M7104" i="2"/>
  <c r="M7092" i="2"/>
  <c r="M7080" i="2"/>
  <c r="M7068" i="2"/>
  <c r="M7056" i="2"/>
  <c r="M7044" i="2"/>
  <c r="M7032" i="2"/>
  <c r="M7020" i="2"/>
  <c r="M7008" i="2"/>
  <c r="M6996" i="2"/>
  <c r="M6984" i="2"/>
  <c r="M6972" i="2"/>
  <c r="M6960" i="2"/>
  <c r="M6948" i="2"/>
  <c r="M6936" i="2"/>
  <c r="M6924" i="2"/>
  <c r="M6912" i="2"/>
  <c r="M6900" i="2"/>
  <c r="M6888" i="2"/>
  <c r="M6876" i="2"/>
  <c r="M6864" i="2"/>
  <c r="M6852" i="2"/>
  <c r="M6840" i="2"/>
  <c r="M6828" i="2"/>
  <c r="M6816" i="2"/>
  <c r="M6804" i="2"/>
  <c r="M6792" i="2"/>
  <c r="M6780" i="2"/>
  <c r="M7862" i="2"/>
  <c r="M7843" i="2"/>
  <c r="M7821" i="2"/>
  <c r="M7800" i="2"/>
  <c r="M7782" i="2"/>
  <c r="M7760" i="2"/>
  <c r="M7739" i="2"/>
  <c r="M7718" i="2"/>
  <c r="M7702" i="2"/>
  <c r="M7687" i="2"/>
  <c r="M7669" i="2"/>
  <c r="M7654" i="2"/>
  <c r="M7639" i="2"/>
  <c r="M7622" i="2"/>
  <c r="M7608" i="2"/>
  <c r="M7595" i="2"/>
  <c r="M7583" i="2"/>
  <c r="M7571" i="2"/>
  <c r="M7559" i="2"/>
  <c r="M7547" i="2"/>
  <c r="M7535" i="2"/>
  <c r="M7523" i="2"/>
  <c r="M7511" i="2"/>
  <c r="M7499" i="2"/>
  <c r="M7487" i="2"/>
  <c r="M7475" i="2"/>
  <c r="M7463" i="2"/>
  <c r="M7451" i="2"/>
  <c r="M7439" i="2"/>
  <c r="M7427" i="2"/>
  <c r="M7415" i="2"/>
  <c r="M7403" i="2"/>
  <c r="M7391" i="2"/>
  <c r="M7379" i="2"/>
  <c r="M7367" i="2"/>
  <c r="M7355" i="2"/>
  <c r="M7343" i="2"/>
  <c r="M7331" i="2"/>
  <c r="M7319" i="2"/>
  <c r="M7307" i="2"/>
  <c r="M7295" i="2"/>
  <c r="M7283" i="2"/>
  <c r="M7271" i="2"/>
  <c r="M7259" i="2"/>
  <c r="M7247" i="2"/>
  <c r="M7235" i="2"/>
  <c r="M7223" i="2"/>
  <c r="M7211" i="2"/>
  <c r="M7199" i="2"/>
  <c r="M7187" i="2"/>
  <c r="M7175" i="2"/>
  <c r="M7163" i="2"/>
  <c r="M7151" i="2"/>
  <c r="M7139" i="2"/>
  <c r="M7127" i="2"/>
  <c r="M7115" i="2"/>
  <c r="M7103" i="2"/>
  <c r="M7091" i="2"/>
  <c r="M7079" i="2"/>
  <c r="M7067" i="2"/>
  <c r="M7055" i="2"/>
  <c r="M7043" i="2"/>
  <c r="M7031" i="2"/>
  <c r="M7019" i="2"/>
  <c r="M7007" i="2"/>
  <c r="M6995" i="2"/>
  <c r="M6983" i="2"/>
  <c r="M6971" i="2"/>
  <c r="M6959" i="2"/>
  <c r="M6947" i="2"/>
  <c r="M6935" i="2"/>
  <c r="M6923" i="2"/>
  <c r="M6911" i="2"/>
  <c r="M6899" i="2"/>
  <c r="M6887" i="2"/>
  <c r="M6875" i="2"/>
  <c r="M6863" i="2"/>
  <c r="M6851" i="2"/>
  <c r="M6839" i="2"/>
  <c r="M6827" i="2"/>
  <c r="M6815" i="2"/>
  <c r="M6803" i="2"/>
  <c r="M6791" i="2"/>
  <c r="M6779" i="2"/>
  <c r="M6767" i="2"/>
  <c r="M7860" i="2"/>
  <c r="M7842" i="2"/>
  <c r="M7820" i="2"/>
  <c r="M7799" i="2"/>
  <c r="M7778" i="2"/>
  <c r="M7759" i="2"/>
  <c r="M7737" i="2"/>
  <c r="M7716" i="2"/>
  <c r="M7701" i="2"/>
  <c r="M7686" i="2"/>
  <c r="M7668" i="2"/>
  <c r="M7653" i="2"/>
  <c r="M7638" i="2"/>
  <c r="M7621" i="2"/>
  <c r="M7607" i="2"/>
  <c r="M7594" i="2"/>
  <c r="M7582" i="2"/>
  <c r="M7570" i="2"/>
  <c r="M7558" i="2"/>
  <c r="M7546" i="2"/>
  <c r="M7534" i="2"/>
  <c r="M7522" i="2"/>
  <c r="M7510" i="2"/>
  <c r="M7498" i="2"/>
  <c r="M7486" i="2"/>
  <c r="M7474" i="2"/>
  <c r="M7462" i="2"/>
  <c r="M7450" i="2"/>
  <c r="M7438" i="2"/>
  <c r="M7426" i="2"/>
  <c r="M7414" i="2"/>
  <c r="M7402" i="2"/>
  <c r="M7390" i="2"/>
  <c r="M7378" i="2"/>
  <c r="M7366" i="2"/>
  <c r="M7354" i="2"/>
  <c r="M7342" i="2"/>
  <c r="M7330" i="2"/>
  <c r="M7318" i="2"/>
  <c r="M7306" i="2"/>
  <c r="M7294" i="2"/>
  <c r="M7282" i="2"/>
  <c r="M7270" i="2"/>
  <c r="M7258" i="2"/>
  <c r="M7246" i="2"/>
  <c r="M7234" i="2"/>
  <c r="M7222" i="2"/>
  <c r="M7210" i="2"/>
  <c r="M7198" i="2"/>
  <c r="M7186" i="2"/>
  <c r="M7174" i="2"/>
  <c r="M7162" i="2"/>
  <c r="M7150" i="2"/>
  <c r="M7138" i="2"/>
  <c r="M7126" i="2"/>
  <c r="M7114" i="2"/>
  <c r="M7102" i="2"/>
  <c r="M7090" i="2"/>
  <c r="M7078" i="2"/>
  <c r="M7066" i="2"/>
  <c r="M7054" i="2"/>
  <c r="M7042" i="2"/>
  <c r="M7030" i="2"/>
  <c r="M7018" i="2"/>
  <c r="M7006" i="2"/>
  <c r="M6994" i="2"/>
  <c r="M6982" i="2"/>
  <c r="M6970" i="2"/>
  <c r="M6958" i="2"/>
  <c r="M6946" i="2"/>
  <c r="M6934" i="2"/>
  <c r="M6922" i="2"/>
  <c r="M6910" i="2"/>
  <c r="M6898" i="2"/>
  <c r="M6886" i="2"/>
  <c r="M6874" i="2"/>
  <c r="M6862" i="2"/>
  <c r="M6850" i="2"/>
  <c r="M6838" i="2"/>
  <c r="M6826" i="2"/>
  <c r="M6814" i="2"/>
  <c r="M6802" i="2"/>
  <c r="M6790" i="2"/>
  <c r="M6778" i="2"/>
  <c r="M7879" i="2"/>
  <c r="M7832" i="2"/>
  <c r="M7775" i="2"/>
  <c r="M7730" i="2"/>
  <c r="M7682" i="2"/>
  <c r="M7650" i="2"/>
  <c r="M7616" i="2"/>
  <c r="M7580" i="2"/>
  <c r="M7554" i="2"/>
  <c r="M7521" i="2"/>
  <c r="M7495" i="2"/>
  <c r="M7469" i="2"/>
  <c r="M7445" i="2"/>
  <c r="M7421" i="2"/>
  <c r="M7397" i="2"/>
  <c r="M7373" i="2"/>
  <c r="M7349" i="2"/>
  <c r="M7325" i="2"/>
  <c r="M7301" i="2"/>
  <c r="M7277" i="2"/>
  <c r="M7253" i="2"/>
  <c r="M7231" i="2"/>
  <c r="M7209" i="2"/>
  <c r="M7192" i="2"/>
  <c r="M7170" i="2"/>
  <c r="M7148" i="2"/>
  <c r="M7130" i="2"/>
  <c r="M7109" i="2"/>
  <c r="M7087" i="2"/>
  <c r="M7065" i="2"/>
  <c r="M7048" i="2"/>
  <c r="M7026" i="2"/>
  <c r="M7004" i="2"/>
  <c r="M6986" i="2"/>
  <c r="M6965" i="2"/>
  <c r="M6943" i="2"/>
  <c r="M6921" i="2"/>
  <c r="M6904" i="2"/>
  <c r="M6882" i="2"/>
  <c r="M6860" i="2"/>
  <c r="M6842" i="2"/>
  <c r="M6821" i="2"/>
  <c r="M6799" i="2"/>
  <c r="M6777" i="2"/>
  <c r="M6763" i="2"/>
  <c r="M6751" i="2"/>
  <c r="M6739" i="2"/>
  <c r="M6727" i="2"/>
  <c r="M6715" i="2"/>
  <c r="M6703" i="2"/>
  <c r="M6691" i="2"/>
  <c r="M6679" i="2"/>
  <c r="M6667" i="2"/>
  <c r="M6655" i="2"/>
  <c r="M6643" i="2"/>
  <c r="M6631" i="2"/>
  <c r="M6619" i="2"/>
  <c r="M6607" i="2"/>
  <c r="M6595" i="2"/>
  <c r="M6583" i="2"/>
  <c r="M6571" i="2"/>
  <c r="M6559" i="2"/>
  <c r="M6547" i="2"/>
  <c r="M6535" i="2"/>
  <c r="M6523" i="2"/>
  <c r="M6511" i="2"/>
  <c r="M6499" i="2"/>
  <c r="M6487" i="2"/>
  <c r="M6475" i="2"/>
  <c r="M6463" i="2"/>
  <c r="M6451" i="2"/>
  <c r="M6439" i="2"/>
  <c r="M6427" i="2"/>
  <c r="M6415" i="2"/>
  <c r="M6403" i="2"/>
  <c r="M6391" i="2"/>
  <c r="M6379" i="2"/>
  <c r="M6367" i="2"/>
  <c r="M6355" i="2"/>
  <c r="M6343" i="2"/>
  <c r="M6331" i="2"/>
  <c r="M6319" i="2"/>
  <c r="M7859" i="2"/>
  <c r="M7814" i="2"/>
  <c r="M7771" i="2"/>
  <c r="M7714" i="2"/>
  <c r="M7679" i="2"/>
  <c r="M7634" i="2"/>
  <c r="M7604" i="2"/>
  <c r="M7577" i="2"/>
  <c r="M7544" i="2"/>
  <c r="M7518" i="2"/>
  <c r="M7485" i="2"/>
  <c r="M7460" i="2"/>
  <c r="M7436" i="2"/>
  <c r="M7412" i="2"/>
  <c r="M7388" i="2"/>
  <c r="M7364" i="2"/>
  <c r="M7340" i="2"/>
  <c r="M7316" i="2"/>
  <c r="M7292" i="2"/>
  <c r="M7268" i="2"/>
  <c r="M7245" i="2"/>
  <c r="M7228" i="2"/>
  <c r="M7206" i="2"/>
  <c r="M7184" i="2"/>
  <c r="M7166" i="2"/>
  <c r="M7145" i="2"/>
  <c r="M7123" i="2"/>
  <c r="M7101" i="2"/>
  <c r="M7084" i="2"/>
  <c r="M7062" i="2"/>
  <c r="M7040" i="2"/>
  <c r="M7022" i="2"/>
  <c r="M7001" i="2"/>
  <c r="M6979" i="2"/>
  <c r="M6957" i="2"/>
  <c r="M6940" i="2"/>
  <c r="M6918" i="2"/>
  <c r="M6896" i="2"/>
  <c r="M6878" i="2"/>
  <c r="M6857" i="2"/>
  <c r="M6835" i="2"/>
  <c r="M6813" i="2"/>
  <c r="M6796" i="2"/>
  <c r="M6774" i="2"/>
  <c r="M6760" i="2"/>
  <c r="M6748" i="2"/>
  <c r="M6736" i="2"/>
  <c r="M6724" i="2"/>
  <c r="M6712" i="2"/>
  <c r="M6700" i="2"/>
  <c r="M6688" i="2"/>
  <c r="M6676" i="2"/>
  <c r="M6664" i="2"/>
  <c r="M6652" i="2"/>
  <c r="M6640" i="2"/>
  <c r="M6628" i="2"/>
  <c r="M6616" i="2"/>
  <c r="M6604" i="2"/>
  <c r="M6592" i="2"/>
  <c r="M6580" i="2"/>
  <c r="M6568" i="2"/>
  <c r="M6556" i="2"/>
  <c r="M6544" i="2"/>
  <c r="M6532" i="2"/>
  <c r="M6520" i="2"/>
  <c r="M6508" i="2"/>
  <c r="M6496" i="2"/>
  <c r="M6484" i="2"/>
  <c r="M6472" i="2"/>
  <c r="M6460" i="2"/>
  <c r="M6448" i="2"/>
  <c r="M6436" i="2"/>
  <c r="M6424" i="2"/>
  <c r="M6412" i="2"/>
  <c r="M6400" i="2"/>
  <c r="M6388" i="2"/>
  <c r="M6376" i="2"/>
  <c r="M6364" i="2"/>
  <c r="M6352" i="2"/>
  <c r="M6340" i="2"/>
  <c r="M6328" i="2"/>
  <c r="M6316" i="2"/>
  <c r="M6304" i="2"/>
  <c r="M6292" i="2"/>
  <c r="M6280" i="2"/>
  <c r="M7857" i="2"/>
  <c r="M7812" i="2"/>
  <c r="M7758" i="2"/>
  <c r="M7713" i="2"/>
  <c r="M7678" i="2"/>
  <c r="M7633" i="2"/>
  <c r="M7603" i="2"/>
  <c r="M7569" i="2"/>
  <c r="M7543" i="2"/>
  <c r="M7517" i="2"/>
  <c r="M7484" i="2"/>
  <c r="M7459" i="2"/>
  <c r="M7435" i="2"/>
  <c r="M7411" i="2"/>
  <c r="M7387" i="2"/>
  <c r="M7363" i="2"/>
  <c r="M7339" i="2"/>
  <c r="M7315" i="2"/>
  <c r="M7291" i="2"/>
  <c r="M7267" i="2"/>
  <c r="M7244" i="2"/>
  <c r="M7226" i="2"/>
  <c r="M7205" i="2"/>
  <c r="M7183" i="2"/>
  <c r="M7161" i="2"/>
  <c r="M7144" i="2"/>
  <c r="M7122" i="2"/>
  <c r="M7100" i="2"/>
  <c r="M7082" i="2"/>
  <c r="M7061" i="2"/>
  <c r="M7039" i="2"/>
  <c r="M7017" i="2"/>
  <c r="M7000" i="2"/>
  <c r="M6978" i="2"/>
  <c r="M6956" i="2"/>
  <c r="M6938" i="2"/>
  <c r="M6917" i="2"/>
  <c r="M6895" i="2"/>
  <c r="M6873" i="2"/>
  <c r="M6856" i="2"/>
  <c r="M6834" i="2"/>
  <c r="M6812" i="2"/>
  <c r="M6794" i="2"/>
  <c r="M6773" i="2"/>
  <c r="M6759" i="2"/>
  <c r="M6747" i="2"/>
  <c r="M6735" i="2"/>
  <c r="M6723" i="2"/>
  <c r="M6711" i="2"/>
  <c r="M6699" i="2"/>
  <c r="M6687" i="2"/>
  <c r="M6675" i="2"/>
  <c r="M6663" i="2"/>
  <c r="M6651" i="2"/>
  <c r="M6639" i="2"/>
  <c r="M6627" i="2"/>
  <c r="M6615" i="2"/>
  <c r="M6603" i="2"/>
  <c r="M6591" i="2"/>
  <c r="M6579" i="2"/>
  <c r="M6567" i="2"/>
  <c r="M6555" i="2"/>
  <c r="M6543" i="2"/>
  <c r="M6531" i="2"/>
  <c r="M6519" i="2"/>
  <c r="M6507" i="2"/>
  <c r="M6495" i="2"/>
  <c r="M6483" i="2"/>
  <c r="M6471" i="2"/>
  <c r="M6459" i="2"/>
  <c r="M6447" i="2"/>
  <c r="M6435" i="2"/>
  <c r="M6423" i="2"/>
  <c r="M6411" i="2"/>
  <c r="M6399" i="2"/>
  <c r="M6387" i="2"/>
  <c r="M6375" i="2"/>
  <c r="M6363" i="2"/>
  <c r="M6351" i="2"/>
  <c r="M6339" i="2"/>
  <c r="M6327" i="2"/>
  <c r="M6315" i="2"/>
  <c r="M6303" i="2"/>
  <c r="M7855" i="2"/>
  <c r="M7797" i="2"/>
  <c r="M7752" i="2"/>
  <c r="M7711" i="2"/>
  <c r="M7666" i="2"/>
  <c r="M7631" i="2"/>
  <c r="M7593" i="2"/>
  <c r="M7567" i="2"/>
  <c r="M7541" i="2"/>
  <c r="M7508" i="2"/>
  <c r="M7482" i="2"/>
  <c r="M7457" i="2"/>
  <c r="M7433" i="2"/>
  <c r="M7409" i="2"/>
  <c r="M7385" i="2"/>
  <c r="M7361" i="2"/>
  <c r="M7337" i="2"/>
  <c r="M7313" i="2"/>
  <c r="M7289" i="2"/>
  <c r="M7265" i="2"/>
  <c r="M7242" i="2"/>
  <c r="M7220" i="2"/>
  <c r="M7202" i="2"/>
  <c r="M7181" i="2"/>
  <c r="M7159" i="2"/>
  <c r="M7137" i="2"/>
  <c r="M7120" i="2"/>
  <c r="M7098" i="2"/>
  <c r="M7076" i="2"/>
  <c r="M7058" i="2"/>
  <c r="M7037" i="2"/>
  <c r="M7015" i="2"/>
  <c r="M6993" i="2"/>
  <c r="M6976" i="2"/>
  <c r="M6954" i="2"/>
  <c r="M6932" i="2"/>
  <c r="M6914" i="2"/>
  <c r="M6893" i="2"/>
  <c r="M6871" i="2"/>
  <c r="M6849" i="2"/>
  <c r="M6832" i="2"/>
  <c r="M6810" i="2"/>
  <c r="M6788" i="2"/>
  <c r="M6771" i="2"/>
  <c r="M6757" i="2"/>
  <c r="M6745" i="2"/>
  <c r="M6733" i="2"/>
  <c r="M6721" i="2"/>
  <c r="M6709" i="2"/>
  <c r="M6697" i="2"/>
  <c r="M6685" i="2"/>
  <c r="M6673" i="2"/>
  <c r="M6661" i="2"/>
  <c r="M6649" i="2"/>
  <c r="M6637" i="2"/>
  <c r="M6625" i="2"/>
  <c r="M6613" i="2"/>
  <c r="M6601" i="2"/>
  <c r="M6589" i="2"/>
  <c r="M6577" i="2"/>
  <c r="M6565" i="2"/>
  <c r="M6553" i="2"/>
  <c r="M6541" i="2"/>
  <c r="M6529" i="2"/>
  <c r="M6517" i="2"/>
  <c r="M6505" i="2"/>
  <c r="M6493" i="2"/>
  <c r="M6481" i="2"/>
  <c r="M6469" i="2"/>
  <c r="M6457" i="2"/>
  <c r="M6445" i="2"/>
  <c r="M6433" i="2"/>
  <c r="M6421" i="2"/>
  <c r="M6409" i="2"/>
  <c r="M6397" i="2"/>
  <c r="M6385" i="2"/>
  <c r="M6373" i="2"/>
  <c r="M6361" i="2"/>
  <c r="M6349" i="2"/>
  <c r="M6337" i="2"/>
  <c r="M6325" i="2"/>
  <c r="M6313" i="2"/>
  <c r="M6301" i="2"/>
  <c r="M7835" i="2"/>
  <c r="M7790" i="2"/>
  <c r="M7735" i="2"/>
  <c r="M7694" i="2"/>
  <c r="M7652" i="2"/>
  <c r="M7618" i="2"/>
  <c r="M7589" i="2"/>
  <c r="M7556" i="2"/>
  <c r="M7530" i="2"/>
  <c r="M7497" i="2"/>
  <c r="M7471" i="2"/>
  <c r="M7447" i="2"/>
  <c r="M7423" i="2"/>
  <c r="M7399" i="2"/>
  <c r="M7375" i="2"/>
  <c r="M7351" i="2"/>
  <c r="M7327" i="2"/>
  <c r="M7303" i="2"/>
  <c r="M7279" i="2"/>
  <c r="M7255" i="2"/>
  <c r="M7233" i="2"/>
  <c r="M7216" i="2"/>
  <c r="M7194" i="2"/>
  <c r="M7172" i="2"/>
  <c r="M7154" i="2"/>
  <c r="M7133" i="2"/>
  <c r="M7111" i="2"/>
  <c r="M7089" i="2"/>
  <c r="M7072" i="2"/>
  <c r="M7050" i="2"/>
  <c r="M7028" i="2"/>
  <c r="M7010" i="2"/>
  <c r="M6989" i="2"/>
  <c r="M6967" i="2"/>
  <c r="M6945" i="2"/>
  <c r="M6928" i="2"/>
  <c r="M6906" i="2"/>
  <c r="M6884" i="2"/>
  <c r="M6866" i="2"/>
  <c r="M6845" i="2"/>
  <c r="M6823" i="2"/>
  <c r="M6801" i="2"/>
  <c r="M6784" i="2"/>
  <c r="M6765" i="2"/>
  <c r="M6753" i="2"/>
  <c r="M6741" i="2"/>
  <c r="M6729" i="2"/>
  <c r="M6717" i="2"/>
  <c r="M6705" i="2"/>
  <c r="M6693" i="2"/>
  <c r="M6681" i="2"/>
  <c r="M6669" i="2"/>
  <c r="M6657" i="2"/>
  <c r="M6645" i="2"/>
  <c r="M6633" i="2"/>
  <c r="M6621" i="2"/>
  <c r="M6609" i="2"/>
  <c r="M6597" i="2"/>
  <c r="M6585" i="2"/>
  <c r="M6573" i="2"/>
  <c r="M6561" i="2"/>
  <c r="M6549" i="2"/>
  <c r="M6537" i="2"/>
  <c r="M6525" i="2"/>
  <c r="M6513" i="2"/>
  <c r="M6501" i="2"/>
  <c r="M6489" i="2"/>
  <c r="M6477" i="2"/>
  <c r="M6465" i="2"/>
  <c r="M6453" i="2"/>
  <c r="M6441" i="2"/>
  <c r="M6429" i="2"/>
  <c r="M6417" i="2"/>
  <c r="M6405" i="2"/>
  <c r="M6393" i="2"/>
  <c r="M6381" i="2"/>
  <c r="M6369" i="2"/>
  <c r="M6357" i="2"/>
  <c r="M6345" i="2"/>
  <c r="M6333" i="2"/>
  <c r="M6321" i="2"/>
  <c r="M7726" i="2"/>
  <c r="M7738" i="2"/>
  <c r="M7750" i="2"/>
  <c r="M7762" i="2"/>
  <c r="M7774" i="2"/>
  <c r="M7786" i="2"/>
  <c r="M7798" i="2"/>
  <c r="M7810" i="2"/>
  <c r="M7822" i="2"/>
  <c r="M7834" i="2"/>
  <c r="M7846" i="2"/>
  <c r="M7858" i="2"/>
  <c r="M7870" i="2"/>
  <c r="M7717" i="2"/>
  <c r="M7729" i="2"/>
  <c r="M7741" i="2"/>
  <c r="M7753" i="2"/>
  <c r="M7765" i="2"/>
  <c r="M7777" i="2"/>
  <c r="M7789" i="2"/>
  <c r="M7801" i="2"/>
  <c r="M7813" i="2"/>
  <c r="M7825" i="2"/>
  <c r="M7837" i="2"/>
  <c r="M7849" i="2"/>
  <c r="M7861" i="2"/>
  <c r="M7873" i="2"/>
  <c r="M7611" i="2"/>
  <c r="M7623" i="2"/>
  <c r="M7635" i="2"/>
  <c r="M7647" i="2"/>
  <c r="M7659" i="2"/>
  <c r="M7671" i="2"/>
  <c r="M7683" i="2"/>
  <c r="M7695" i="2"/>
  <c r="M7707" i="2"/>
  <c r="M7719" i="2"/>
  <c r="M7731" i="2"/>
  <c r="M7743" i="2"/>
  <c r="M7755" i="2"/>
  <c r="M7767" i="2"/>
  <c r="M7779" i="2"/>
  <c r="M7791" i="2"/>
  <c r="M7803" i="2"/>
  <c r="M7815" i="2"/>
  <c r="M7827" i="2"/>
  <c r="M7839" i="2"/>
  <c r="M7851" i="2"/>
  <c r="M7863" i="2"/>
  <c r="M7875" i="2"/>
  <c r="M7600" i="2"/>
  <c r="M7612" i="2"/>
  <c r="M7624" i="2"/>
  <c r="M7636" i="2"/>
  <c r="M7648" i="2"/>
  <c r="M7660" i="2"/>
  <c r="M7672" i="2"/>
  <c r="M7684" i="2"/>
  <c r="M7696" i="2"/>
  <c r="M7708" i="2"/>
  <c r="M7720" i="2"/>
  <c r="M7732" i="2"/>
  <c r="M7744" i="2"/>
  <c r="M7756" i="2"/>
  <c r="M7768" i="2"/>
  <c r="M7780" i="2"/>
  <c r="M7792" i="2"/>
  <c r="M7804" i="2"/>
  <c r="M7816" i="2"/>
  <c r="M7828" i="2"/>
  <c r="M7840" i="2"/>
  <c r="M7852" i="2"/>
  <c r="M7864" i="2"/>
  <c r="M7876" i="2"/>
  <c r="M7637" i="2"/>
  <c r="M7649" i="2"/>
  <c r="M7661" i="2"/>
  <c r="M7673" i="2"/>
  <c r="M7685" i="2"/>
  <c r="M7697" i="2"/>
  <c r="M7709" i="2"/>
  <c r="M7721" i="2"/>
  <c r="M7733" i="2"/>
  <c r="M7745" i="2"/>
  <c r="M7757" i="2"/>
  <c r="M7769" i="2"/>
  <c r="M7781" i="2"/>
  <c r="M7793" i="2"/>
  <c r="M7805" i="2"/>
  <c r="M7817" i="2"/>
  <c r="M7829" i="2"/>
  <c r="M7841" i="2"/>
  <c r="M7853" i="2"/>
  <c r="M7865" i="2"/>
</calcChain>
</file>

<file path=xl/sharedStrings.xml><?xml version="1.0" encoding="utf-8"?>
<sst xmlns="http://schemas.openxmlformats.org/spreadsheetml/2006/main" count="12" uniqueCount="8">
  <si>
    <t>Coupled Model</t>
  </si>
  <si>
    <t>time (sec)</t>
  </si>
  <si>
    <t>disp (in)</t>
  </si>
  <si>
    <t>time(sec)</t>
  </si>
  <si>
    <t>contact force (lb)</t>
  </si>
  <si>
    <t>Uncoupled Model</t>
  </si>
  <si>
    <t>displacement difference percentage</t>
  </si>
  <si>
    <t>force difference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</si>
</sst>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Coupled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Sheet2!$A$5:$A$7879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>
                  <c:v>-5.3305559166666701</c:v>
                </c:pt>
                <c:pt idx="3">
                  <c:v>-5.3291672083333301</c:v>
                </c:pt>
                <c:pt idx="4">
                  <c:v>-5.3277785</c:v>
                </c:pt>
                <c:pt idx="5">
                  <c:v>-5.3263897916666698</c:v>
                </c:pt>
                <c:pt idx="6">
                  <c:v>-5.3250010833333299</c:v>
                </c:pt>
                <c:pt idx="7">
                  <c:v>-5.3236123749999997</c:v>
                </c:pt>
                <c:pt idx="8">
                  <c:v>-5.3222236666666696</c:v>
                </c:pt>
                <c:pt idx="9">
                  <c:v>-5.3208349583333296</c:v>
                </c:pt>
                <c:pt idx="10">
                  <c:v>-5.3194462500000004</c:v>
                </c:pt>
                <c:pt idx="11">
                  <c:v>-5.3180575416666702</c:v>
                </c:pt>
                <c:pt idx="12">
                  <c:v>-5.3166688333333303</c:v>
                </c:pt>
                <c:pt idx="13">
                  <c:v>-5.3152801250000001</c:v>
                </c:pt>
                <c:pt idx="14">
                  <c:v>-5.31389141666667</c:v>
                </c:pt>
                <c:pt idx="15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Sheet2!$B$5:$B$7879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 formatCode="0.00E+00">
                  <c:v>0</c:v>
                </c:pt>
                <c:pt idx="3" formatCode="0.00E+00">
                  <c:v>0</c:v>
                </c:pt>
                <c:pt idx="4" formatCode="0.00E+00">
                  <c:v>0</c:v>
                </c:pt>
                <c:pt idx="5" formatCode="0.00E+00">
                  <c:v>0</c:v>
                </c:pt>
                <c:pt idx="6" formatCode="0.00E+00">
                  <c:v>0</c:v>
                </c:pt>
                <c:pt idx="7" formatCode="0.00E+00">
                  <c:v>0</c:v>
                </c:pt>
                <c:pt idx="8" formatCode="0.00E+00">
                  <c:v>0</c:v>
                </c:pt>
                <c:pt idx="9" formatCode="0.00E+00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 formatCode="0.00E+00">
                  <c:v>0</c:v>
                </c:pt>
                <c:pt idx="13" formatCode="0.00E+00">
                  <c:v>0</c:v>
                </c:pt>
                <c:pt idx="14" formatCode="0.00E+00">
                  <c:v>0</c:v>
                </c:pt>
                <c:pt idx="15" formatCode="0.00E+00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 formatCode="0.00E+0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 formatCode="0.00E+00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 formatCode="0.00E+00">
                  <c:v>-5.6463059221843702E-8</c:v>
                </c:pt>
                <c:pt idx="3844" formatCode="0.00E+00">
                  <c:v>-3.2167809122278397E-7</c:v>
                </c:pt>
                <c:pt idx="3845" formatCode="0.00E+00">
                  <c:v>-1.0724370874970301E-6</c:v>
                </c:pt>
                <c:pt idx="3846" formatCode="0.00E+00">
                  <c:v>-2.6243011165653299E-6</c:v>
                </c:pt>
                <c:pt idx="3847" formatCode="0.00E+00">
                  <c:v>-5.1657241253274804E-6</c:v>
                </c:pt>
                <c:pt idx="3848" formatCode="0.00E+00">
                  <c:v>-8.7945367513030204E-6</c:v>
                </c:pt>
                <c:pt idx="3849" formatCode="0.00E+00">
                  <c:v>-1.3748788522451901E-5</c:v>
                </c:pt>
                <c:pt idx="3850" formatCode="0.00E+00">
                  <c:v>-2.04882125923338E-5</c:v>
                </c:pt>
                <c:pt idx="3851" formatCode="0.00E+00">
                  <c:v>-2.9456599822674701E-5</c:v>
                </c:pt>
                <c:pt idx="3852" formatCode="0.00E+00">
                  <c:v>-4.0795613823251998E-5</c:v>
                </c:pt>
                <c:pt idx="3853" formatCode="0.00E+00">
                  <c:v>-5.4323854459393602E-5</c:v>
                </c:pt>
                <c:pt idx="3854" formatCode="0.00E+00">
                  <c:v>-6.9726678886027204E-5</c:v>
                </c:pt>
                <c:pt idx="3855" formatCode="0.00E+00">
                  <c:v>-8.6695818275760094E-5</c:v>
                </c:pt>
                <c:pt idx="3856">
                  <c:v>-1.0494932201185499E-4</c:v>
                </c:pt>
                <c:pt idx="3857">
                  <c:v>-1.2429041027362499E-4</c:v>
                </c:pt>
                <c:pt idx="3858">
                  <c:v>-1.4480161337150001E-4</c:v>
                </c:pt>
                <c:pt idx="3859">
                  <c:v>-1.67036788306084E-4</c:v>
                </c:pt>
                <c:pt idx="3860">
                  <c:v>-1.91961554927804E-4</c:v>
                </c:pt>
                <c:pt idx="3861">
                  <c:v>-2.20580263334748E-4</c:v>
                </c:pt>
                <c:pt idx="3862">
                  <c:v>-2.5352136470242802E-4</c:v>
                </c:pt>
                <c:pt idx="3863">
                  <c:v>-2.9095647103417801E-4</c:v>
                </c:pt>
                <c:pt idx="3864">
                  <c:v>-3.32863389786056E-4</c:v>
                </c:pt>
                <c:pt idx="3865">
                  <c:v>-3.7924792584001401E-4</c:v>
                </c:pt>
                <c:pt idx="3866">
                  <c:v>-4.3009698332568302E-4</c:v>
                </c:pt>
                <c:pt idx="3867">
                  <c:v>-4.8531160105755598E-4</c:v>
                </c:pt>
                <c:pt idx="3868">
                  <c:v>-5.4483316912902599E-4</c:v>
                </c:pt>
                <c:pt idx="3869">
                  <c:v>-6.0866742820211701E-4</c:v>
                </c:pt>
                <c:pt idx="3870">
                  <c:v>-6.7655817778672399E-4</c:v>
                </c:pt>
                <c:pt idx="3871">
                  <c:v>-7.4781878242549703E-4</c:v>
                </c:pt>
                <c:pt idx="3872">
                  <c:v>-8.2196331484059098E-4</c:v>
                </c:pt>
                <c:pt idx="3873">
                  <c:v>-8.9967358583876403E-4</c:v>
                </c:pt>
                <c:pt idx="3874">
                  <c:v>-9.8284252573817093E-4</c:v>
                </c:pt>
                <c:pt idx="3875">
                  <c:v>-1.07342252655285E-3</c:v>
                </c:pt>
                <c:pt idx="3876">
                  <c:v>-1.1723441345600401E-3</c:v>
                </c:pt>
                <c:pt idx="3877">
                  <c:v>-1.2795824356467401E-3</c:v>
                </c:pt>
                <c:pt idx="3878">
                  <c:v>-1.3948164040212499E-3</c:v>
                </c:pt>
                <c:pt idx="3879">
                  <c:v>-1.5175007118081599E-3</c:v>
                </c:pt>
                <c:pt idx="3880">
                  <c:v>-1.64639426416509E-3</c:v>
                </c:pt>
                <c:pt idx="3881">
                  <c:v>-1.7796401017454E-3</c:v>
                </c:pt>
                <c:pt idx="3882">
                  <c:v>-1.91582206808484E-3</c:v>
                </c:pt>
                <c:pt idx="3883">
                  <c:v>-2.0550429093515398E-3</c:v>
                </c:pt>
                <c:pt idx="3884">
                  <c:v>-2.1988855898744399E-3</c:v>
                </c:pt>
                <c:pt idx="3885">
                  <c:v>-2.3492323692572499E-3</c:v>
                </c:pt>
                <c:pt idx="3886">
                  <c:v>-2.5070035983988498E-3</c:v>
                </c:pt>
                <c:pt idx="3887">
                  <c:v>-2.6719245779156099E-3</c:v>
                </c:pt>
                <c:pt idx="3888">
                  <c:v>-2.8434611445169698E-3</c:v>
                </c:pt>
                <c:pt idx="3889">
                  <c:v>-3.0219032726232801E-3</c:v>
                </c:pt>
                <c:pt idx="3890">
                  <c:v>-3.2084193440450898E-3</c:v>
                </c:pt>
                <c:pt idx="3891">
                  <c:v>-3.4040745298818398E-3</c:v>
                </c:pt>
                <c:pt idx="3892">
                  <c:v>-3.6090551868776101E-3</c:v>
                </c:pt>
                <c:pt idx="3893">
                  <c:v>-3.82297740183352E-3</c:v>
                </c:pt>
                <c:pt idx="3894">
                  <c:v>-4.0456690841870896E-3</c:v>
                </c:pt>
                <c:pt idx="3895">
                  <c:v>-4.2772746343401596E-3</c:v>
                </c:pt>
                <c:pt idx="3896">
                  <c:v>-4.5176935942619198E-3</c:v>
                </c:pt>
                <c:pt idx="3897">
                  <c:v>-4.7664690525783598E-3</c:v>
                </c:pt>
                <c:pt idx="3898">
                  <c:v>-5.0235850840634104E-3</c:v>
                </c:pt>
                <c:pt idx="3899">
                  <c:v>-5.2902117895357098E-3</c:v>
                </c:pt>
                <c:pt idx="3900">
                  <c:v>-5.5683133607616498E-3</c:v>
                </c:pt>
                <c:pt idx="3901">
                  <c:v>-5.8595301941647797E-3</c:v>
                </c:pt>
                <c:pt idx="3902">
                  <c:v>-6.1647386793151904E-3</c:v>
                </c:pt>
                <c:pt idx="3903">
                  <c:v>-6.4847306421873504E-3</c:v>
                </c:pt>
                <c:pt idx="3904">
                  <c:v>-6.8207328465231401E-3</c:v>
                </c:pt>
                <c:pt idx="3905">
                  <c:v>-7.1736115523137901E-3</c:v>
                </c:pt>
                <c:pt idx="3906">
                  <c:v>-7.5427208800668199E-3</c:v>
                </c:pt>
                <c:pt idx="3907">
                  <c:v>-7.9264696545671802E-3</c:v>
                </c:pt>
                <c:pt idx="3908">
                  <c:v>-8.3246161511135505E-3</c:v>
                </c:pt>
                <c:pt idx="3909">
                  <c:v>-8.7396179733408401E-3</c:v>
                </c:pt>
                <c:pt idx="3910">
                  <c:v>-9.1751398577532596E-3</c:v>
                </c:pt>
                <c:pt idx="3911">
                  <c:v>-9.6333897754484494E-3</c:v>
                </c:pt>
                <c:pt idx="3912">
                  <c:v>-1.01142094832535E-2</c:v>
                </c:pt>
                <c:pt idx="3913">
                  <c:v>-1.0616100031078501E-2</c:v>
                </c:pt>
                <c:pt idx="3914">
                  <c:v>-1.11370445012455E-2</c:v>
                </c:pt>
                <c:pt idx="3915">
                  <c:v>-1.1674524014181099E-2</c:v>
                </c:pt>
                <c:pt idx="3916">
                  <c:v>-1.22262882751786E-2</c:v>
                </c:pt>
                <c:pt idx="3917">
                  <c:v>-1.279204839915E-2</c:v>
                </c:pt>
                <c:pt idx="3918">
                  <c:v>-1.3373671009072699E-2</c:v>
                </c:pt>
                <c:pt idx="3919">
                  <c:v>-1.39727654919252E-2</c:v>
                </c:pt>
                <c:pt idx="3920">
                  <c:v>-1.45885320532309E-2</c:v>
                </c:pt>
                <c:pt idx="3921">
                  <c:v>-1.52190229264974E-2</c:v>
                </c:pt>
                <c:pt idx="3922">
                  <c:v>-1.58644437471782E-2</c:v>
                </c:pt>
                <c:pt idx="3923">
                  <c:v>-1.65280099699017E-2</c:v>
                </c:pt>
                <c:pt idx="3924">
                  <c:v>-1.7212763042730901E-2</c:v>
                </c:pt>
                <c:pt idx="3925">
                  <c:v>-1.7917932763307699E-2</c:v>
                </c:pt>
                <c:pt idx="3926">
                  <c:v>-1.8639241585706699E-2</c:v>
                </c:pt>
                <c:pt idx="3927">
                  <c:v>-1.93731052106508E-2</c:v>
                </c:pt>
                <c:pt idx="3928">
                  <c:v>-2.01203992103565E-2</c:v>
                </c:pt>
                <c:pt idx="3929">
                  <c:v>-2.0886127098036299E-2</c:v>
                </c:pt>
                <c:pt idx="3930">
                  <c:v>-2.1675810610706801E-2</c:v>
                </c:pt>
                <c:pt idx="3931">
                  <c:v>-2.24924160596294E-2</c:v>
                </c:pt>
                <c:pt idx="3932">
                  <c:v>-2.3336080261732801E-2</c:v>
                </c:pt>
                <c:pt idx="3933">
                  <c:v>-2.4205619752631101E-2</c:v>
                </c:pt>
                <c:pt idx="3934">
                  <c:v>-2.51000526175762E-2</c:v>
                </c:pt>
                <c:pt idx="3935">
                  <c:v>-2.6019770415744499E-2</c:v>
                </c:pt>
                <c:pt idx="3936">
                  <c:v>-2.6967055203343301E-2</c:v>
                </c:pt>
                <c:pt idx="3937">
                  <c:v>-2.7944814717625499E-2</c:v>
                </c:pt>
                <c:pt idx="3938">
                  <c:v>-2.8954146995869501E-2</c:v>
                </c:pt>
                <c:pt idx="3939">
                  <c:v>-2.9994139874798299E-2</c:v>
                </c:pt>
                <c:pt idx="3940">
                  <c:v>-3.10652663400427E-2</c:v>
                </c:pt>
                <c:pt idx="3941">
                  <c:v>-3.2171830500380798E-2</c:v>
                </c:pt>
                <c:pt idx="3942">
                  <c:v>-3.33186840192254E-2</c:v>
                </c:pt>
                <c:pt idx="3943">
                  <c:v>-3.4505484924401003E-2</c:v>
                </c:pt>
                <c:pt idx="3944">
                  <c:v>-3.5726551308415198E-2</c:v>
                </c:pt>
                <c:pt idx="3945">
                  <c:v>-3.6977171893089501E-2</c:v>
                </c:pt>
                <c:pt idx="3946">
                  <c:v>-3.8257967820265699E-2</c:v>
                </c:pt>
                <c:pt idx="3947">
                  <c:v>-3.9571796279846701E-2</c:v>
                </c:pt>
                <c:pt idx="3948">
                  <c:v>-4.0918555392591503E-2</c:v>
                </c:pt>
                <c:pt idx="3949">
                  <c:v>-4.2295502130829797E-2</c:v>
                </c:pt>
                <c:pt idx="3950">
                  <c:v>-4.3701734315505003E-2</c:v>
                </c:pt>
                <c:pt idx="3951">
                  <c:v>-4.51398634123584E-2</c:v>
                </c:pt>
                <c:pt idx="3952">
                  <c:v>-4.6613296078116997E-2</c:v>
                </c:pt>
                <c:pt idx="3953">
                  <c:v>-4.8123828323478203E-2</c:v>
                </c:pt>
                <c:pt idx="3954">
                  <c:v>-4.9671941458879397E-2</c:v>
                </c:pt>
                <c:pt idx="3955">
                  <c:v>-5.1257143325032499E-2</c:v>
                </c:pt>
                <c:pt idx="3956">
                  <c:v>-5.2876901310653E-2</c:v>
                </c:pt>
                <c:pt idx="3957">
                  <c:v>-5.45267985042047E-2</c:v>
                </c:pt>
                <c:pt idx="3958">
                  <c:v>-5.6203322517693097E-2</c:v>
                </c:pt>
                <c:pt idx="3959">
                  <c:v>-5.7906153779843199E-2</c:v>
                </c:pt>
                <c:pt idx="3960">
                  <c:v>-5.9637090523493697E-2</c:v>
                </c:pt>
                <c:pt idx="3961">
                  <c:v>-6.13976294901478E-2</c:v>
                </c:pt>
                <c:pt idx="3962">
                  <c:v>-6.3188634255544399E-2</c:v>
                </c:pt>
                <c:pt idx="3963">
                  <c:v>-6.5011433213144093E-2</c:v>
                </c:pt>
                <c:pt idx="3964">
                  <c:v>-6.6867268571128499E-2</c:v>
                </c:pt>
                <c:pt idx="3965">
                  <c:v>-6.8755321071468103E-2</c:v>
                </c:pt>
                <c:pt idx="3966">
                  <c:v>-7.0672707448759906E-2</c:v>
                </c:pt>
                <c:pt idx="3967">
                  <c:v>-7.2617056065245406E-2</c:v>
                </c:pt>
                <c:pt idx="3968">
                  <c:v>-7.4587803231656397E-2</c:v>
                </c:pt>
                <c:pt idx="3969">
                  <c:v>-7.6584046644982806E-2</c:v>
                </c:pt>
                <c:pt idx="3970">
                  <c:v>-7.8602689498361897E-2</c:v>
                </c:pt>
                <c:pt idx="3971">
                  <c:v>-8.0641033580408097E-2</c:v>
                </c:pt>
                <c:pt idx="3972">
                  <c:v>-8.2701121882598094E-2</c:v>
                </c:pt>
                <c:pt idx="3973">
                  <c:v>-8.4789302231930097E-2</c:v>
                </c:pt>
                <c:pt idx="3974">
                  <c:v>-8.6910491580591401E-2</c:v>
                </c:pt>
                <c:pt idx="3975">
                  <c:v>-8.9064031405182598E-2</c:v>
                </c:pt>
                <c:pt idx="3976">
                  <c:v>-9.1245798128009301E-2</c:v>
                </c:pt>
                <c:pt idx="3977">
                  <c:v>-9.3452878842350803E-2</c:v>
                </c:pt>
                <c:pt idx="3978">
                  <c:v>-9.5684932553518398E-2</c:v>
                </c:pt>
                <c:pt idx="3979">
                  <c:v>-9.7941987836052E-2</c:v>
                </c:pt>
                <c:pt idx="3980">
                  <c:v>-0.100222269507995</c:v>
                </c:pt>
                <c:pt idx="3981">
                  <c:v>-0.10252175152059199</c:v>
                </c:pt>
                <c:pt idx="3982">
                  <c:v>-0.10483524593664099</c:v>
                </c:pt>
                <c:pt idx="3983">
                  <c:v>-0.10715911880107599</c:v>
                </c:pt>
                <c:pt idx="3984">
                  <c:v>-0.109493916422299</c:v>
                </c:pt>
                <c:pt idx="3985">
                  <c:v>-0.111842911717584</c:v>
                </c:pt>
                <c:pt idx="3986">
                  <c:v>-0.114206779201588</c:v>
                </c:pt>
                <c:pt idx="3987">
                  <c:v>-0.116581627749223</c:v>
                </c:pt>
                <c:pt idx="3988">
                  <c:v>-0.118964496600451</c:v>
                </c:pt>
                <c:pt idx="3989">
                  <c:v>-0.12135868187410601</c:v>
                </c:pt>
                <c:pt idx="3990">
                  <c:v>-0.12376960122698601</c:v>
                </c:pt>
                <c:pt idx="3991">
                  <c:v>-0.126195709898517</c:v>
                </c:pt>
                <c:pt idx="3992">
                  <c:v>-0.12862756668185299</c:v>
                </c:pt>
                <c:pt idx="3993">
                  <c:v>-0.13105678892376199</c:v>
                </c:pt>
                <c:pt idx="3994">
                  <c:v>-0.13348234885117299</c:v>
                </c:pt>
                <c:pt idx="3995">
                  <c:v>-0.13590661958133601</c:v>
                </c:pt>
                <c:pt idx="3996">
                  <c:v>-0.13832906397123801</c:v>
                </c:pt>
                <c:pt idx="3997">
                  <c:v>-0.14074697316148299</c:v>
                </c:pt>
                <c:pt idx="3998">
                  <c:v>-0.14315994592506701</c:v>
                </c:pt>
                <c:pt idx="3999">
                  <c:v>-0.145569754206443</c:v>
                </c:pt>
                <c:pt idx="4000">
                  <c:v>-0.14797628461372</c:v>
                </c:pt>
                <c:pt idx="4001">
                  <c:v>-0.15037646544862501</c:v>
                </c:pt>
                <c:pt idx="4002">
                  <c:v>-0.15276721441232199</c:v>
                </c:pt>
                <c:pt idx="4003">
                  <c:v>-0.15514733574825801</c:v>
                </c:pt>
                <c:pt idx="4004">
                  <c:v>-0.157516774159143</c:v>
                </c:pt>
                <c:pt idx="4005">
                  <c:v>-0.159876386257046</c:v>
                </c:pt>
                <c:pt idx="4006">
                  <c:v>-0.162228787112117</c:v>
                </c:pt>
                <c:pt idx="4007">
                  <c:v>-0.16457699074562099</c:v>
                </c:pt>
                <c:pt idx="4008">
                  <c:v>-0.16692098068710701</c:v>
                </c:pt>
                <c:pt idx="4009">
                  <c:v>-0.16925725853075699</c:v>
                </c:pt>
                <c:pt idx="4010">
                  <c:v>-0.171583422439366</c:v>
                </c:pt>
                <c:pt idx="4011">
                  <c:v>-0.17390238439151101</c:v>
                </c:pt>
                <c:pt idx="4012">
                  <c:v>-0.17622041251873799</c:v>
                </c:pt>
                <c:pt idx="4013">
                  <c:v>-0.17854101593718599</c:v>
                </c:pt>
                <c:pt idx="4014">
                  <c:v>-0.180861839647357</c:v>
                </c:pt>
                <c:pt idx="4015">
                  <c:v>-0.18317746986441399</c:v>
                </c:pt>
                <c:pt idx="4016">
                  <c:v>-0.18548398290457299</c:v>
                </c:pt>
                <c:pt idx="4017">
                  <c:v>-0.18778037560290101</c:v>
                </c:pt>
                <c:pt idx="4018">
                  <c:v>-0.190067029694135</c:v>
                </c:pt>
                <c:pt idx="4019">
                  <c:v>-0.19234389216843401</c:v>
                </c:pt>
                <c:pt idx="4020">
                  <c:v>-0.194609132501677</c:v>
                </c:pt>
                <c:pt idx="4021">
                  <c:v>-0.196858176410105</c:v>
                </c:pt>
                <c:pt idx="4022">
                  <c:v>-0.199085026063896</c:v>
                </c:pt>
                <c:pt idx="4023">
                  <c:v>-0.20128659665169099</c:v>
                </c:pt>
                <c:pt idx="4024">
                  <c:v>-0.20346539549376</c:v>
                </c:pt>
                <c:pt idx="4025">
                  <c:v>-0.205625631487414</c:v>
                </c:pt>
                <c:pt idx="4026">
                  <c:v>-0.20776662627998199</c:v>
                </c:pt>
                <c:pt idx="4027">
                  <c:v>-0.20988276044179</c:v>
                </c:pt>
                <c:pt idx="4028">
                  <c:v>-0.21197065887845901</c:v>
                </c:pt>
                <c:pt idx="4029">
                  <c:v>-0.21403361392999801</c:v>
                </c:pt>
                <c:pt idx="4030">
                  <c:v>-0.216077440825931</c:v>
                </c:pt>
                <c:pt idx="4031">
                  <c:v>-0.218104649891698</c:v>
                </c:pt>
                <c:pt idx="4032">
                  <c:v>-0.220114503461417</c:v>
                </c:pt>
                <c:pt idx="4033">
                  <c:v>-0.222105613561103</c:v>
                </c:pt>
                <c:pt idx="4034">
                  <c:v>-0.22407483860039901</c:v>
                </c:pt>
                <c:pt idx="4035">
                  <c:v>-0.226015148180505</c:v>
                </c:pt>
                <c:pt idx="4036">
                  <c:v>-0.22791807777238901</c:v>
                </c:pt>
                <c:pt idx="4037">
                  <c:v>-0.22977794924463199</c:v>
                </c:pt>
                <c:pt idx="4038">
                  <c:v>-0.23159193616052801</c:v>
                </c:pt>
                <c:pt idx="4039">
                  <c:v>-0.23335843529858499</c:v>
                </c:pt>
                <c:pt idx="4040">
                  <c:v>-0.23507910500735299</c:v>
                </c:pt>
                <c:pt idx="4041">
                  <c:v>-0.23676051697063399</c:v>
                </c:pt>
                <c:pt idx="4042">
                  <c:v>-0.238408380208641</c:v>
                </c:pt>
                <c:pt idx="4043">
                  <c:v>-0.24001993472628</c:v>
                </c:pt>
                <c:pt idx="4044">
                  <c:v>-0.24158697675294699</c:v>
                </c:pt>
                <c:pt idx="4045">
                  <c:v>-0.243107657487215</c:v>
                </c:pt>
                <c:pt idx="4046">
                  <c:v>-0.244590769229237</c:v>
                </c:pt>
                <c:pt idx="4047">
                  <c:v>-0.246045743773457</c:v>
                </c:pt>
                <c:pt idx="4048">
                  <c:v>-0.24747127064205501</c:v>
                </c:pt>
                <c:pt idx="4049">
                  <c:v>-0.248856239696333</c:v>
                </c:pt>
                <c:pt idx="4050">
                  <c:v>-0.25019011455460999</c:v>
                </c:pt>
                <c:pt idx="4051">
                  <c:v>-0.25147062228577299</c:v>
                </c:pt>
                <c:pt idx="4052">
                  <c:v>-0.252702758656497</c:v>
                </c:pt>
                <c:pt idx="4053">
                  <c:v>-0.25389177240326899</c:v>
                </c:pt>
                <c:pt idx="4054">
                  <c:v>-0.255036336890894</c:v>
                </c:pt>
                <c:pt idx="4055">
                  <c:v>-0.25612813734354001</c:v>
                </c:pt>
                <c:pt idx="4056">
                  <c:v>-0.25715878083924099</c:v>
                </c:pt>
                <c:pt idx="4057">
                  <c:v>-0.25812568967099903</c:v>
                </c:pt>
                <c:pt idx="4058">
                  <c:v>-0.25902857923568701</c:v>
                </c:pt>
                <c:pt idx="4059">
                  <c:v>-0.25986155196213401</c:v>
                </c:pt>
                <c:pt idx="4060">
                  <c:v>-0.260613424498569</c:v>
                </c:pt>
                <c:pt idx="4061">
                  <c:v>-0.26127673637163801</c:v>
                </c:pt>
                <c:pt idx="4062">
                  <c:v>-0.26185278700760201</c:v>
                </c:pt>
                <c:pt idx="4063">
                  <c:v>-0.26234776285096301</c:v>
                </c:pt>
                <c:pt idx="4064">
                  <c:v>-0.26276955655932099</c:v>
                </c:pt>
                <c:pt idx="4065">
                  <c:v>-0.26313043878612502</c:v>
                </c:pt>
                <c:pt idx="4066">
                  <c:v>-0.26344674295373</c:v>
                </c:pt>
                <c:pt idx="4067">
                  <c:v>-0.26373055189420602</c:v>
                </c:pt>
                <c:pt idx="4068">
                  <c:v>-0.26398385242576</c:v>
                </c:pt>
                <c:pt idx="4069">
                  <c:v>-0.264203291970042</c:v>
                </c:pt>
                <c:pt idx="4070">
                  <c:v>-0.26438612420586299</c:v>
                </c:pt>
                <c:pt idx="4071">
                  <c:v>-0.26452705072513899</c:v>
                </c:pt>
                <c:pt idx="4072">
                  <c:v>-0.26461403654086102</c:v>
                </c:pt>
                <c:pt idx="4073">
                  <c:v>-0.26463516841323098</c:v>
                </c:pt>
                <c:pt idx="4074">
                  <c:v>-0.26458934774054799</c:v>
                </c:pt>
                <c:pt idx="4075">
                  <c:v>-0.26448463014990398</c:v>
                </c:pt>
                <c:pt idx="4076">
                  <c:v>-0.26432639065011798</c:v>
                </c:pt>
                <c:pt idx="4077">
                  <c:v>-0.26411277196102201</c:v>
                </c:pt>
                <c:pt idx="4078">
                  <c:v>-0.26384173285264001</c:v>
                </c:pt>
                <c:pt idx="4079">
                  <c:v>-0.263515979492915</c:v>
                </c:pt>
                <c:pt idx="4080">
                  <c:v>-0.263138695022616</c:v>
                </c:pt>
                <c:pt idx="4081">
                  <c:v>-0.26270984630309502</c:v>
                </c:pt>
                <c:pt idx="4082">
                  <c:v>-0.262230006082318</c:v>
                </c:pt>
                <c:pt idx="4083">
                  <c:v>-0.26170339909366902</c:v>
                </c:pt>
                <c:pt idx="4084">
                  <c:v>-0.261132823237054</c:v>
                </c:pt>
                <c:pt idx="4085">
                  <c:v>-0.26051392124752498</c:v>
                </c:pt>
                <c:pt idx="4086">
                  <c:v>-0.25983849985893298</c:v>
                </c:pt>
                <c:pt idx="4087">
                  <c:v>-0.25910243355767698</c:v>
                </c:pt>
                <c:pt idx="4088">
                  <c:v>-0.25830734058862898</c:v>
                </c:pt>
                <c:pt idx="4089">
                  <c:v>-0.25745574404407501</c:v>
                </c:pt>
                <c:pt idx="4090">
                  <c:v>-0.25654802312989999</c:v>
                </c:pt>
                <c:pt idx="4091">
                  <c:v>-0.255583989062938</c:v>
                </c:pt>
                <c:pt idx="4092">
                  <c:v>-0.25456449914840001</c:v>
                </c:pt>
                <c:pt idx="4093">
                  <c:v>-0.25349079593844298</c:v>
                </c:pt>
                <c:pt idx="4094">
                  <c:v>-0.25236410121969399</c:v>
                </c:pt>
                <c:pt idx="4095">
                  <c:v>-0.25118608574504298</c:v>
                </c:pt>
                <c:pt idx="4096">
                  <c:v>-0.249957578824204</c:v>
                </c:pt>
                <c:pt idx="4097">
                  <c:v>-0.24867572379113201</c:v>
                </c:pt>
                <c:pt idx="4098">
                  <c:v>-0.24733397233673399</c:v>
                </c:pt>
                <c:pt idx="4099">
                  <c:v>-0.24592669569831499</c:v>
                </c:pt>
                <c:pt idx="4100">
                  <c:v>-0.24445388676591501</c:v>
                </c:pt>
                <c:pt idx="4101">
                  <c:v>-0.242920289097841</c:v>
                </c:pt>
                <c:pt idx="4102">
                  <c:v>-0.24132926301557001</c:v>
                </c:pt>
                <c:pt idx="4103">
                  <c:v>-0.23967783823202801</c:v>
                </c:pt>
                <c:pt idx="4104">
                  <c:v>-0.23795890782055701</c:v>
                </c:pt>
                <c:pt idx="4105">
                  <c:v>-0.23616907534145901</c:v>
                </c:pt>
                <c:pt idx="4106">
                  <c:v>-0.234313768432901</c:v>
                </c:pt>
                <c:pt idx="4107">
                  <c:v>-0.232403534002255</c:v>
                </c:pt>
                <c:pt idx="4108">
                  <c:v>-0.230445939397805</c:v>
                </c:pt>
                <c:pt idx="4109">
                  <c:v>-0.228442849672822</c:v>
                </c:pt>
                <c:pt idx="4110">
                  <c:v>-0.22639483702104601</c:v>
                </c:pt>
                <c:pt idx="4111">
                  <c:v>-0.22430425785366701</c:v>
                </c:pt>
                <c:pt idx="4112">
                  <c:v>-0.22217156087727799</c:v>
                </c:pt>
                <c:pt idx="4113">
                  <c:v>-0.219990875008478</c:v>
                </c:pt>
                <c:pt idx="4114">
                  <c:v>-0.21775258352787</c:v>
                </c:pt>
                <c:pt idx="4115">
                  <c:v>-0.215450066298599</c:v>
                </c:pt>
                <c:pt idx="4116">
                  <c:v>-0.21308243500438001</c:v>
                </c:pt>
                <c:pt idx="4117">
                  <c:v>-0.21065224623225801</c:v>
                </c:pt>
                <c:pt idx="4118">
                  <c:v>-0.208163533461761</c:v>
                </c:pt>
                <c:pt idx="4119">
                  <c:v>-0.20562108171078899</c:v>
                </c:pt>
                <c:pt idx="4120">
                  <c:v>-0.20302753297131701</c:v>
                </c:pt>
                <c:pt idx="4121">
                  <c:v>-0.20037967116095301</c:v>
                </c:pt>
                <c:pt idx="4122">
                  <c:v>-0.19766953982331001</c:v>
                </c:pt>
                <c:pt idx="4123">
                  <c:v>-0.19489006321229699</c:v>
                </c:pt>
                <c:pt idx="4124">
                  <c:v>-0.19203840999904001</c:v>
                </c:pt>
                <c:pt idx="4125">
                  <c:v>-0.189114713315953</c:v>
                </c:pt>
                <c:pt idx="4126">
                  <c:v>-0.18612073155947001</c:v>
                </c:pt>
                <c:pt idx="4127">
                  <c:v>-0.18306007832319299</c:v>
                </c:pt>
                <c:pt idx="4128">
                  <c:v>-0.17993623240870199</c:v>
                </c:pt>
                <c:pt idx="4129">
                  <c:v>-0.176748933527279</c:v>
                </c:pt>
                <c:pt idx="4130">
                  <c:v>-0.17349547276904101</c:v>
                </c:pt>
                <c:pt idx="4131">
                  <c:v>-0.17017702396347201</c:v>
                </c:pt>
                <c:pt idx="4132">
                  <c:v>-0.166800481317983</c:v>
                </c:pt>
                <c:pt idx="4133">
                  <c:v>-0.163372314717735</c:v>
                </c:pt>
                <c:pt idx="4134">
                  <c:v>-0.15989435319557399</c:v>
                </c:pt>
                <c:pt idx="4135">
                  <c:v>-0.15636888849569</c:v>
                </c:pt>
                <c:pt idx="4136">
                  <c:v>-0.15280445598331699</c:v>
                </c:pt>
                <c:pt idx="4137">
                  <c:v>-0.14921163882154201</c:v>
                </c:pt>
                <c:pt idx="4138">
                  <c:v>-0.14559471592176701</c:v>
                </c:pt>
                <c:pt idx="4139">
                  <c:v>-0.141952627331458</c:v>
                </c:pt>
                <c:pt idx="4140">
                  <c:v>-0.13828828977159399</c:v>
                </c:pt>
                <c:pt idx="4141">
                  <c:v>-0.13461225411018299</c:v>
                </c:pt>
                <c:pt idx="4142">
                  <c:v>-0.130935162453576</c:v>
                </c:pt>
                <c:pt idx="4143">
                  <c:v>-0.12725850007926001</c:v>
                </c:pt>
                <c:pt idx="4144">
                  <c:v>-0.123573024957272</c:v>
                </c:pt>
                <c:pt idx="4145">
                  <c:v>-0.119863785093659</c:v>
                </c:pt>
                <c:pt idx="4146">
                  <c:v>-0.116116787438372</c:v>
                </c:pt>
                <c:pt idx="4147">
                  <c:v>-0.112324953206498</c:v>
                </c:pt>
                <c:pt idx="4148">
                  <c:v>-0.108490946943178</c:v>
                </c:pt>
                <c:pt idx="4149">
                  <c:v>-0.10462431188931599</c:v>
                </c:pt>
                <c:pt idx="4150">
                  <c:v>-0.100735590198287</c:v>
                </c:pt>
                <c:pt idx="4151">
                  <c:v>-9.6833498057337902E-2</c:v>
                </c:pt>
                <c:pt idx="4152">
                  <c:v>-9.2925693328715697E-2</c:v>
                </c:pt>
                <c:pt idx="4153">
                  <c:v>-8.9017955053341494E-2</c:v>
                </c:pt>
                <c:pt idx="4154">
                  <c:v>-8.5110635649611202E-2</c:v>
                </c:pt>
                <c:pt idx="4155">
                  <c:v>-8.1197713005869601E-2</c:v>
                </c:pt>
                <c:pt idx="4156">
                  <c:v>-7.7270715358821504E-2</c:v>
                </c:pt>
                <c:pt idx="4157">
                  <c:v>-7.3323123093228401E-2</c:v>
                </c:pt>
                <c:pt idx="4158">
                  <c:v>-6.9352161616698105E-2</c:v>
                </c:pt>
                <c:pt idx="4159">
                  <c:v>-6.5360370364125994E-2</c:v>
                </c:pt>
                <c:pt idx="4160">
                  <c:v>-6.1358017571415902E-2</c:v>
                </c:pt>
                <c:pt idx="4161">
                  <c:v>-5.7361900801633198E-2</c:v>
                </c:pt>
                <c:pt idx="4162">
                  <c:v>-5.3387677844657998E-2</c:v>
                </c:pt>
                <c:pt idx="4163">
                  <c:v>-4.9441054334763701E-2</c:v>
                </c:pt>
                <c:pt idx="4164">
                  <c:v>-4.5516336077993901E-2</c:v>
                </c:pt>
                <c:pt idx="4165">
                  <c:v>-4.1605139219335098E-2</c:v>
                </c:pt>
                <c:pt idx="4166">
                  <c:v>-3.77088374179846E-2</c:v>
                </c:pt>
                <c:pt idx="4167">
                  <c:v>-3.3843265637917903E-2</c:v>
                </c:pt>
                <c:pt idx="4168">
                  <c:v>-3.0029082909289299E-2</c:v>
                </c:pt>
                <c:pt idx="4169">
                  <c:v>-2.6275719237601101E-2</c:v>
                </c:pt>
                <c:pt idx="4170">
                  <c:v>-2.2576510109381401E-2</c:v>
                </c:pt>
                <c:pt idx="4171">
                  <c:v>-1.8920927534000799E-2</c:v>
                </c:pt>
                <c:pt idx="4172">
                  <c:v>-1.5307335864377301E-2</c:v>
                </c:pt>
                <c:pt idx="4173">
                  <c:v>-1.17388665644487E-2</c:v>
                </c:pt>
                <c:pt idx="4174">
                  <c:v>-8.2106732910417705E-3</c:v>
                </c:pt>
                <c:pt idx="4175">
                  <c:v>-4.7112323154783198E-3</c:v>
                </c:pt>
                <c:pt idx="4176">
                  <c:v>-1.2388145125803E-3</c:v>
                </c:pt>
                <c:pt idx="4177">
                  <c:v>2.19084653699255E-3</c:v>
                </c:pt>
                <c:pt idx="4178">
                  <c:v>5.5577752689355596E-3</c:v>
                </c:pt>
                <c:pt idx="4179">
                  <c:v>8.8531637758358407E-3</c:v>
                </c:pt>
                <c:pt idx="4180">
                  <c:v>1.20772598809946E-2</c:v>
                </c:pt>
                <c:pt idx="4181">
                  <c:v>1.52285104844144E-2</c:v>
                </c:pt>
                <c:pt idx="4182">
                  <c:v>1.8303520228868699E-2</c:v>
                </c:pt>
                <c:pt idx="4183">
                  <c:v>2.1305416845857201E-2</c:v>
                </c:pt>
                <c:pt idx="4184">
                  <c:v>2.42428233201511E-2</c:v>
                </c:pt>
                <c:pt idx="4185">
                  <c:v>2.7118112131156901E-2</c:v>
                </c:pt>
                <c:pt idx="4186">
                  <c:v>2.9921904456283101E-2</c:v>
                </c:pt>
                <c:pt idx="4187">
                  <c:v>3.2640895985757902E-2</c:v>
                </c:pt>
                <c:pt idx="4188">
                  <c:v>3.5266288721345601E-2</c:v>
                </c:pt>
                <c:pt idx="4189">
                  <c:v>3.7793108209592897E-2</c:v>
                </c:pt>
                <c:pt idx="4190">
                  <c:v>4.0217492733164002E-2</c:v>
                </c:pt>
                <c:pt idx="4191">
                  <c:v>4.2539928206075703E-2</c:v>
                </c:pt>
                <c:pt idx="4192">
                  <c:v>4.4768352162010798E-2</c:v>
                </c:pt>
                <c:pt idx="4193">
                  <c:v>4.69122926227728E-2</c:v>
                </c:pt>
                <c:pt idx="4194">
                  <c:v>4.8973027119731401E-2</c:v>
                </c:pt>
                <c:pt idx="4195">
                  <c:v>5.09423895947686E-2</c:v>
                </c:pt>
                <c:pt idx="4196">
                  <c:v>5.2812245736535098E-2</c:v>
                </c:pt>
                <c:pt idx="4197">
                  <c:v>5.4583384548716397E-2</c:v>
                </c:pt>
                <c:pt idx="4198">
                  <c:v>5.6263894197700802E-2</c:v>
                </c:pt>
                <c:pt idx="4199">
                  <c:v>5.7859462528879302E-2</c:v>
                </c:pt>
                <c:pt idx="4200">
                  <c:v>5.93663692125539E-2</c:v>
                </c:pt>
                <c:pt idx="4201">
                  <c:v>6.0774304083898903E-2</c:v>
                </c:pt>
                <c:pt idx="4202">
                  <c:v>6.2075516488789499E-2</c:v>
                </c:pt>
                <c:pt idx="4203">
                  <c:v>6.3270349107168403E-2</c:v>
                </c:pt>
                <c:pt idx="4204">
                  <c:v>6.4364094760015797E-2</c:v>
                </c:pt>
                <c:pt idx="4205">
                  <c:v>6.5360190063235596E-2</c:v>
                </c:pt>
                <c:pt idx="4206">
                  <c:v>6.6257519567075499E-2</c:v>
                </c:pt>
                <c:pt idx="4207">
                  <c:v>6.7052413982009396E-2</c:v>
                </c:pt>
                <c:pt idx="4208">
                  <c:v>6.7740709773282698E-2</c:v>
                </c:pt>
                <c:pt idx="4209">
                  <c:v>6.8318657055756002E-2</c:v>
                </c:pt>
                <c:pt idx="4210">
                  <c:v>6.8784797394085606E-2</c:v>
                </c:pt>
                <c:pt idx="4211">
                  <c:v>6.9141002385414693E-2</c:v>
                </c:pt>
                <c:pt idx="4212">
                  <c:v>6.9388469228237201E-2</c:v>
                </c:pt>
                <c:pt idx="4213">
                  <c:v>6.9521344525168602E-2</c:v>
                </c:pt>
                <c:pt idx="4214">
                  <c:v>6.9526710882581805E-2</c:v>
                </c:pt>
                <c:pt idx="4215">
                  <c:v>6.9392723216870206E-2</c:v>
                </c:pt>
                <c:pt idx="4216">
                  <c:v>6.9115499918422099E-2</c:v>
                </c:pt>
                <c:pt idx="4217">
                  <c:v>6.8697240146955496E-2</c:v>
                </c:pt>
                <c:pt idx="4218">
                  <c:v>6.8140223063983194E-2</c:v>
                </c:pt>
                <c:pt idx="4219">
                  <c:v>6.7445209221564106E-2</c:v>
                </c:pt>
                <c:pt idx="4220">
                  <c:v>6.6614099080117201E-2</c:v>
                </c:pt>
                <c:pt idx="4221">
                  <c:v>6.5650294679561599E-2</c:v>
                </c:pt>
                <c:pt idx="4222">
                  <c:v>6.455483538423E-2</c:v>
                </c:pt>
                <c:pt idx="4223">
                  <c:v>6.3323397963237396E-2</c:v>
                </c:pt>
                <c:pt idx="4224">
                  <c:v>6.1949028362525603E-2</c:v>
                </c:pt>
                <c:pt idx="4225">
                  <c:v>6.04293798437898E-2</c:v>
                </c:pt>
                <c:pt idx="4226">
                  <c:v>5.8771786976555503E-2</c:v>
                </c:pt>
                <c:pt idx="4227">
                  <c:v>5.6989337249098597E-2</c:v>
                </c:pt>
                <c:pt idx="4228">
                  <c:v>5.5088991953817397E-2</c:v>
                </c:pt>
                <c:pt idx="4229">
                  <c:v>5.3063656058003499E-2</c:v>
                </c:pt>
                <c:pt idx="4230">
                  <c:v>5.0899529164181903E-2</c:v>
                </c:pt>
                <c:pt idx="4231">
                  <c:v>4.8592564188704501E-2</c:v>
                </c:pt>
                <c:pt idx="4232">
                  <c:v>4.61538355122037E-2</c:v>
                </c:pt>
                <c:pt idx="4233">
                  <c:v>4.3595633563180303E-2</c:v>
                </c:pt>
                <c:pt idx="4234">
                  <c:v>4.0915448086072601E-2</c:v>
                </c:pt>
                <c:pt idx="4235">
                  <c:v>3.8098119336621397E-2</c:v>
                </c:pt>
                <c:pt idx="4236">
                  <c:v>3.5131882316682801E-2</c:v>
                </c:pt>
                <c:pt idx="4237">
                  <c:v>3.2016802895917698E-2</c:v>
                </c:pt>
                <c:pt idx="4238">
                  <c:v>2.8758228343179801E-2</c:v>
                </c:pt>
                <c:pt idx="4239">
                  <c:v>2.5359466594508301E-2</c:v>
                </c:pt>
                <c:pt idx="4240">
                  <c:v>2.1824770415993001E-2</c:v>
                </c:pt>
                <c:pt idx="4241">
                  <c:v>1.8163626659654899E-2</c:v>
                </c:pt>
                <c:pt idx="4242">
                  <c:v>1.43834827160449E-2</c:v>
                </c:pt>
                <c:pt idx="4243">
                  <c:v>1.04762123849088E-2</c:v>
                </c:pt>
                <c:pt idx="4244">
                  <c:v>6.4161607748694999E-3</c:v>
                </c:pt>
                <c:pt idx="4245">
                  <c:v>2.17568465834169E-3</c:v>
                </c:pt>
                <c:pt idx="4246">
                  <c:v>-2.2561516390504498E-3</c:v>
                </c:pt>
                <c:pt idx="4247">
                  <c:v>-6.8701914352593497E-3</c:v>
                </c:pt>
                <c:pt idx="4248">
                  <c:v>-1.16517231486286E-2</c:v>
                </c:pt>
                <c:pt idx="4249">
                  <c:v>-1.6597735234393798E-2</c:v>
                </c:pt>
                <c:pt idx="4250">
                  <c:v>-2.17195719059818E-2</c:v>
                </c:pt>
                <c:pt idx="4251">
                  <c:v>-2.70288047416259E-2</c:v>
                </c:pt>
                <c:pt idx="4252">
                  <c:v>-3.2521372104455097E-2</c:v>
                </c:pt>
                <c:pt idx="4253">
                  <c:v>-3.8176728902082499E-2</c:v>
                </c:pt>
                <c:pt idx="4254">
                  <c:v>-4.3972254692089E-2</c:v>
                </c:pt>
                <c:pt idx="4255">
                  <c:v>-4.9897301560924999E-2</c:v>
                </c:pt>
                <c:pt idx="4256">
                  <c:v>-5.5954069613135399E-2</c:v>
                </c:pt>
                <c:pt idx="4257">
                  <c:v>-6.21487430682394E-2</c:v>
                </c:pt>
                <c:pt idx="4258">
                  <c:v>-6.8484930220099605E-2</c:v>
                </c:pt>
                <c:pt idx="4259">
                  <c:v>-7.4963565694122505E-2</c:v>
                </c:pt>
                <c:pt idx="4260">
                  <c:v>-8.15835352633867E-2</c:v>
                </c:pt>
                <c:pt idx="4261">
                  <c:v>-8.8339333807589404E-2</c:v>
                </c:pt>
                <c:pt idx="4262">
                  <c:v>-9.5220533805392193E-2</c:v>
                </c:pt>
                <c:pt idx="4263">
                  <c:v>-0.102217003312608</c:v>
                </c:pt>
                <c:pt idx="4264">
                  <c:v>-0.10932491316148001</c:v>
                </c:pt>
                <c:pt idx="4265">
                  <c:v>-0.116546176798886</c:v>
                </c:pt>
                <c:pt idx="4266">
                  <c:v>-0.123883001530822</c:v>
                </c:pt>
                <c:pt idx="4267">
                  <c:v>-0.13133545742691899</c:v>
                </c:pt>
                <c:pt idx="4268">
                  <c:v>-0.13890381685883799</c:v>
                </c:pt>
                <c:pt idx="4269">
                  <c:v>-0.14658886143967001</c:v>
                </c:pt>
                <c:pt idx="4270">
                  <c:v>-0.15438727112931699</c:v>
                </c:pt>
                <c:pt idx="4271">
                  <c:v>-0.162288712483451</c:v>
                </c:pt>
                <c:pt idx="4272">
                  <c:v>-0.170280060699952</c:v>
                </c:pt>
                <c:pt idx="4273">
                  <c:v>-0.17835175316956101</c:v>
                </c:pt>
                <c:pt idx="4274">
                  <c:v>-0.18649896866505999</c:v>
                </c:pt>
                <c:pt idx="4275">
                  <c:v>-0.194719685298508</c:v>
                </c:pt>
                <c:pt idx="4276">
                  <c:v>-0.20301574107818099</c:v>
                </c:pt>
                <c:pt idx="4277">
                  <c:v>-0.21139517321912499</c:v>
                </c:pt>
                <c:pt idx="4278">
                  <c:v>-0.219868769535638</c:v>
                </c:pt>
                <c:pt idx="4279">
                  <c:v>-0.228441305605979</c:v>
                </c:pt>
                <c:pt idx="4280">
                  <c:v>-0.237105346638739</c:v>
                </c:pt>
                <c:pt idx="4281">
                  <c:v>-0.2458415687496</c:v>
                </c:pt>
                <c:pt idx="4282">
                  <c:v>-0.25462401969715898</c:v>
                </c:pt>
                <c:pt idx="4283">
                  <c:v>-0.26342993198308101</c:v>
                </c:pt>
                <c:pt idx="4284">
                  <c:v>-0.272252213135734</c:v>
                </c:pt>
                <c:pt idx="4285">
                  <c:v>-0.28110298277440798</c:v>
                </c:pt>
                <c:pt idx="4286">
                  <c:v>-0.28999860968145602</c:v>
                </c:pt>
                <c:pt idx="4287">
                  <c:v>-0.298939200722739</c:v>
                </c:pt>
                <c:pt idx="4288">
                  <c:v>-0.30790834727306898</c:v>
                </c:pt>
                <c:pt idx="4289">
                  <c:v>-0.31689482240171202</c:v>
                </c:pt>
                <c:pt idx="4290">
                  <c:v>-0.32590593026786602</c:v>
                </c:pt>
                <c:pt idx="4291">
                  <c:v>-0.334952326749061</c:v>
                </c:pt>
                <c:pt idx="4292">
                  <c:v>-0.34402527454562798</c:v>
                </c:pt>
                <c:pt idx="4293">
                  <c:v>-0.353098965037285</c:v>
                </c:pt>
                <c:pt idx="4294">
                  <c:v>-0.36215481500293301</c:v>
                </c:pt>
                <c:pt idx="4295">
                  <c:v>-0.37119509411896801</c:v>
                </c:pt>
                <c:pt idx="4296">
                  <c:v>-0.38023123181658403</c:v>
                </c:pt>
                <c:pt idx="4297">
                  <c:v>-0.38926652093798803</c:v>
                </c:pt>
                <c:pt idx="4298">
                  <c:v>-0.39829425050593698</c:v>
                </c:pt>
                <c:pt idx="4299">
                  <c:v>-0.40730723130554303</c:v>
                </c:pt>
                <c:pt idx="4300">
                  <c:v>-0.41630323991978402</c:v>
                </c:pt>
                <c:pt idx="4301">
                  <c:v>-0.42528201724401798</c:v>
                </c:pt>
                <c:pt idx="4302">
                  <c:v>-0.43423935136193598</c:v>
                </c:pt>
                <c:pt idx="4303">
                  <c:v>-0.44316245507468899</c:v>
                </c:pt>
                <c:pt idx="4304">
                  <c:v>-0.45203035980781903</c:v>
                </c:pt>
                <c:pt idx="4305">
                  <c:v>-0.46082370707145698</c:v>
                </c:pt>
                <c:pt idx="4306">
                  <c:v>-0.46953893171607097</c:v>
                </c:pt>
                <c:pt idx="4307">
                  <c:v>-0.47819037652569102</c:v>
                </c:pt>
                <c:pt idx="4308">
                  <c:v>-0.486793011598599</c:v>
                </c:pt>
                <c:pt idx="4309">
                  <c:v>-0.49534364336861397</c:v>
                </c:pt>
                <c:pt idx="4310">
                  <c:v>-0.50382438357800097</c:v>
                </c:pt>
                <c:pt idx="4311">
                  <c:v>-0.51222446679682199</c:v>
                </c:pt>
                <c:pt idx="4312">
                  <c:v>-0.52055101877940801</c:v>
                </c:pt>
                <c:pt idx="4313">
                  <c:v>-0.52881326990814903</c:v>
                </c:pt>
                <c:pt idx="4314">
                  <c:v>-0.53700117810505699</c:v>
                </c:pt>
                <c:pt idx="4315">
                  <c:v>-0.54508786677563303</c:v>
                </c:pt>
                <c:pt idx="4316">
                  <c:v>-0.55305324717290605</c:v>
                </c:pt>
                <c:pt idx="4317">
                  <c:v>-0.56089824895777995</c:v>
                </c:pt>
                <c:pt idx="4318">
                  <c:v>-0.56863360749068703</c:v>
                </c:pt>
                <c:pt idx="4319">
                  <c:v>-0.57626167613562895</c:v>
                </c:pt>
                <c:pt idx="4320">
                  <c:v>-0.58377517539188295</c:v>
                </c:pt>
                <c:pt idx="4321">
                  <c:v>-0.59116837312097803</c:v>
                </c:pt>
                <c:pt idx="4322">
                  <c:v>-0.59843917800175805</c:v>
                </c:pt>
                <c:pt idx="4323">
                  <c:v>-0.60557934173890104</c:v>
                </c:pt>
                <c:pt idx="4324">
                  <c:v>-0.61257223469390598</c:v>
                </c:pt>
                <c:pt idx="4325">
                  <c:v>-0.61940652798323803</c:v>
                </c:pt>
                <c:pt idx="4326">
                  <c:v>-0.62608720512609595</c:v>
                </c:pt>
                <c:pt idx="4327">
                  <c:v>-0.63262602650732402</c:v>
                </c:pt>
                <c:pt idx="4328">
                  <c:v>-0.63902328890437199</c:v>
                </c:pt>
                <c:pt idx="4329">
                  <c:v>-0.64526633453926496</c:v>
                </c:pt>
                <c:pt idx="4330">
                  <c:v>-0.65134682952869805</c:v>
                </c:pt>
                <c:pt idx="4331">
                  <c:v>-0.65727234317221905</c:v>
                </c:pt>
                <c:pt idx="4332">
                  <c:v>-0.66305602455324897</c:v>
                </c:pt>
                <c:pt idx="4333">
                  <c:v>-0.66869811689957204</c:v>
                </c:pt>
                <c:pt idx="4334">
                  <c:v>-0.67418247728338698</c:v>
                </c:pt>
                <c:pt idx="4335">
                  <c:v>-0.67949033024833905</c:v>
                </c:pt>
                <c:pt idx="4336">
                  <c:v>-0.68461268231905903</c:v>
                </c:pt>
                <c:pt idx="4337">
                  <c:v>-0.68954793961287497</c:v>
                </c:pt>
                <c:pt idx="4338">
                  <c:v>-0.69429124233152695</c:v>
                </c:pt>
                <c:pt idx="4339">
                  <c:v>-0.69883121222467703</c:v>
                </c:pt>
                <c:pt idx="4340">
                  <c:v>-0.70315967007810698</c:v>
                </c:pt>
                <c:pt idx="4341">
                  <c:v>-0.70728422760958198</c:v>
                </c:pt>
                <c:pt idx="4342">
                  <c:v>-0.71122852528195502</c:v>
                </c:pt>
                <c:pt idx="4343">
                  <c:v>-0.71501572802831104</c:v>
                </c:pt>
                <c:pt idx="4344">
                  <c:v>-0.71864916550304803</c:v>
                </c:pt>
                <c:pt idx="4345">
                  <c:v>-0.72211119532414603</c:v>
                </c:pt>
                <c:pt idx="4346">
                  <c:v>-0.72538391171698602</c:v>
                </c:pt>
                <c:pt idx="4347">
                  <c:v>-0.72846862956137803</c:v>
                </c:pt>
                <c:pt idx="4348">
                  <c:v>-0.73137946999075598</c:v>
                </c:pt>
                <c:pt idx="4349">
                  <c:v>-0.73411874560003298</c:v>
                </c:pt>
                <c:pt idx="4350">
                  <c:v>-0.73666712788609501</c:v>
                </c:pt>
                <c:pt idx="4351">
                  <c:v>-0.73900195636885002</c:v>
                </c:pt>
                <c:pt idx="4352">
                  <c:v>-0.74111734553700004</c:v>
                </c:pt>
                <c:pt idx="4353">
                  <c:v>-0.74301858500449602</c:v>
                </c:pt>
                <c:pt idx="4354">
                  <c:v>-0.74470232111356405</c:v>
                </c:pt>
                <c:pt idx="4355">
                  <c:v>-0.74615305454287895</c:v>
                </c:pt>
                <c:pt idx="4356">
                  <c:v>-0.747358136083214</c:v>
                </c:pt>
                <c:pt idx="4357">
                  <c:v>-0.74831617868517297</c:v>
                </c:pt>
                <c:pt idx="4358">
                  <c:v>-0.74903037922107296</c:v>
                </c:pt>
                <c:pt idx="4359">
                  <c:v>-0.74950436878619198</c:v>
                </c:pt>
                <c:pt idx="4360">
                  <c:v>-0.74974721078024997</c:v>
                </c:pt>
                <c:pt idx="4361">
                  <c:v>-0.74977048477031605</c:v>
                </c:pt>
                <c:pt idx="4362">
                  <c:v>-0.749572308751283</c:v>
                </c:pt>
                <c:pt idx="4363">
                  <c:v>-0.749131632183902</c:v>
                </c:pt>
                <c:pt idx="4364">
                  <c:v>-0.74842648203838402</c:v>
                </c:pt>
                <c:pt idx="4365">
                  <c:v>-0.74745389988976196</c:v>
                </c:pt>
                <c:pt idx="4366">
                  <c:v>-0.746227011368643</c:v>
                </c:pt>
                <c:pt idx="4367">
                  <c:v>-0.74475905050275504</c:v>
                </c:pt>
                <c:pt idx="4368">
                  <c:v>-0.74305656676939502</c:v>
                </c:pt>
                <c:pt idx="4369">
                  <c:v>-0.74112112329336199</c:v>
                </c:pt>
                <c:pt idx="4370">
                  <c:v>-0.73894866661357606</c:v>
                </c:pt>
                <c:pt idx="4371">
                  <c:v>-0.73653259733795395</c:v>
                </c:pt>
                <c:pt idx="4372">
                  <c:v>-0.73387699084142</c:v>
                </c:pt>
                <c:pt idx="4373">
                  <c:v>-0.73100197929234401</c:v>
                </c:pt>
                <c:pt idx="4374">
                  <c:v>-0.72792570024742498</c:v>
                </c:pt>
                <c:pt idx="4375">
                  <c:v>-0.72464498431453295</c:v>
                </c:pt>
                <c:pt idx="4376">
                  <c:v>-0.72114513905253397</c:v>
                </c:pt>
                <c:pt idx="4377">
                  <c:v>-0.71742512424850102</c:v>
                </c:pt>
                <c:pt idx="4378">
                  <c:v>-0.71349941337565703</c:v>
                </c:pt>
                <c:pt idx="4379">
                  <c:v>-0.70937713943636704</c:v>
                </c:pt>
                <c:pt idx="4380">
                  <c:v>-0.70505640884641896</c:v>
                </c:pt>
                <c:pt idx="4381">
                  <c:v>-0.70054284507056297</c:v>
                </c:pt>
                <c:pt idx="4382">
                  <c:v>-0.69585769506398998</c:v>
                </c:pt>
                <c:pt idx="4383">
                  <c:v>-0.69101808526603703</c:v>
                </c:pt>
                <c:pt idx="4384">
                  <c:v>-0.68601949070502199</c:v>
                </c:pt>
                <c:pt idx="4385">
                  <c:v>-0.68084722803267195</c:v>
                </c:pt>
                <c:pt idx="4386">
                  <c:v>-0.67549868073493302</c:v>
                </c:pt>
                <c:pt idx="4387">
                  <c:v>-0.66998661555072203</c:v>
                </c:pt>
                <c:pt idx="4388">
                  <c:v>-0.66432624995169698</c:v>
                </c:pt>
                <c:pt idx="4389">
                  <c:v>-0.65852596627330195</c:v>
                </c:pt>
                <c:pt idx="4390">
                  <c:v>-0.65258584283975596</c:v>
                </c:pt>
                <c:pt idx="4391">
                  <c:v>-0.64649900672984395</c:v>
                </c:pt>
                <c:pt idx="4392">
                  <c:v>-0.64025871764277098</c:v>
                </c:pt>
                <c:pt idx="4393">
                  <c:v>-0.633869492687272</c:v>
                </c:pt>
                <c:pt idx="4394">
                  <c:v>-0.62734628913858304</c:v>
                </c:pt>
                <c:pt idx="4395">
                  <c:v>-0.62069722815183204</c:v>
                </c:pt>
                <c:pt idx="4396">
                  <c:v>-0.61391270940022102</c:v>
                </c:pt>
                <c:pt idx="4397">
                  <c:v>-0.60697814412877804</c:v>
                </c:pt>
                <c:pt idx="4398">
                  <c:v>-0.599892185976588</c:v>
                </c:pt>
                <c:pt idx="4399">
                  <c:v>-0.59266465928489198</c:v>
                </c:pt>
                <c:pt idx="4400">
                  <c:v>-0.58530147096488205</c:v>
                </c:pt>
                <c:pt idx="4401">
                  <c:v>-0.57780150961236498</c:v>
                </c:pt>
                <c:pt idx="4402">
                  <c:v>-0.57016590013223101</c:v>
                </c:pt>
                <c:pt idx="4403">
                  <c:v>-0.56239906672036699</c:v>
                </c:pt>
                <c:pt idx="4404">
                  <c:v>-0.55449860981847399</c:v>
                </c:pt>
                <c:pt idx="4405">
                  <c:v>-0.54645258213496395</c:v>
                </c:pt>
                <c:pt idx="4406">
                  <c:v>-0.53825071958264004</c:v>
                </c:pt>
                <c:pt idx="4407">
                  <c:v>-0.52989448093225699</c:v>
                </c:pt>
                <c:pt idx="4408">
                  <c:v>-0.52139578828879696</c:v>
                </c:pt>
                <c:pt idx="4409">
                  <c:v>-0.51277220159071202</c:v>
                </c:pt>
                <c:pt idx="4410">
                  <c:v>-0.50404510334511898</c:v>
                </c:pt>
                <c:pt idx="4411">
                  <c:v>-0.495235194528097</c:v>
                </c:pt>
                <c:pt idx="4412">
                  <c:v>-0.48635329691989199</c:v>
                </c:pt>
                <c:pt idx="4413">
                  <c:v>-0.47739677059633601</c:v>
                </c:pt>
                <c:pt idx="4414">
                  <c:v>-0.46835732096816901</c:v>
                </c:pt>
                <c:pt idx="4415">
                  <c:v>-0.45922971984126498</c:v>
                </c:pt>
                <c:pt idx="4416">
                  <c:v>-0.45001054354874298</c:v>
                </c:pt>
                <c:pt idx="4417">
                  <c:v>-0.44069268294685299</c:v>
                </c:pt>
                <c:pt idx="4418">
                  <c:v>-0.43126844140960302</c:v>
                </c:pt>
                <c:pt idx="4419">
                  <c:v>-0.42174078517732499</c:v>
                </c:pt>
                <c:pt idx="4420">
                  <c:v>-0.41212914111605298</c:v>
                </c:pt>
                <c:pt idx="4421">
                  <c:v>-0.402461504940545</c:v>
                </c:pt>
                <c:pt idx="4422">
                  <c:v>-0.39276030113487598</c:v>
                </c:pt>
                <c:pt idx="4423">
                  <c:v>-0.38303487671640801</c:v>
                </c:pt>
                <c:pt idx="4424">
                  <c:v>-0.37328438971134698</c:v>
                </c:pt>
                <c:pt idx="4425">
                  <c:v>-0.36350373029747002</c:v>
                </c:pt>
                <c:pt idx="4426">
                  <c:v>-0.35368595366841099</c:v>
                </c:pt>
                <c:pt idx="4427">
                  <c:v>-0.34382423787053701</c:v>
                </c:pt>
                <c:pt idx="4428">
                  <c:v>-0.33391923116027</c:v>
                </c:pt>
                <c:pt idx="4429">
                  <c:v>-0.32398748606141298</c:v>
                </c:pt>
                <c:pt idx="4430">
                  <c:v>-0.31405811568293002</c:v>
                </c:pt>
                <c:pt idx="4431">
                  <c:v>-0.304154697074554</c:v>
                </c:pt>
                <c:pt idx="4432">
                  <c:v>-0.29427895828726203</c:v>
                </c:pt>
                <c:pt idx="4433">
                  <c:v>-0.28441411957821899</c:v>
                </c:pt>
                <c:pt idx="4434">
                  <c:v>-0.27454388361881299</c:v>
                </c:pt>
                <c:pt idx="4435">
                  <c:v>-0.264666160589483</c:v>
                </c:pt>
                <c:pt idx="4436">
                  <c:v>-0.25479069329999299</c:v>
                </c:pt>
                <c:pt idx="4437">
                  <c:v>-0.24493062628427101</c:v>
                </c:pt>
                <c:pt idx="4438">
                  <c:v>-0.235099682798763</c:v>
                </c:pt>
                <c:pt idx="4439">
                  <c:v>-0.225312185222275</c:v>
                </c:pt>
                <c:pt idx="4440">
                  <c:v>-0.21557889188188001</c:v>
                </c:pt>
                <c:pt idx="4441">
                  <c:v>-0.20590247226456801</c:v>
                </c:pt>
                <c:pt idx="4442">
                  <c:v>-0.19628035612622499</c:v>
                </c:pt>
                <c:pt idx="4443">
                  <c:v>-0.18671141560018301</c:v>
                </c:pt>
                <c:pt idx="4444">
                  <c:v>-0.17719781970347701</c:v>
                </c:pt>
                <c:pt idx="4445">
                  <c:v>-0.16774414690030501</c:v>
                </c:pt>
                <c:pt idx="4446">
                  <c:v>-0.15836107314301101</c:v>
                </c:pt>
                <c:pt idx="4447">
                  <c:v>-0.14906860819648299</c:v>
                </c:pt>
                <c:pt idx="4448">
                  <c:v>-0.13988717635870501</c:v>
                </c:pt>
                <c:pt idx="4449">
                  <c:v>-0.130822761197469</c:v>
                </c:pt>
                <c:pt idx="4450">
                  <c:v>-0.12186669055435401</c:v>
                </c:pt>
                <c:pt idx="4451">
                  <c:v>-0.113011868082945</c:v>
                </c:pt>
                <c:pt idx="4452">
                  <c:v>-0.104261181312427</c:v>
                </c:pt>
                <c:pt idx="4453">
                  <c:v>-9.5615609049966396E-2</c:v>
                </c:pt>
                <c:pt idx="4454">
                  <c:v>-8.7062680039328197E-2</c:v>
                </c:pt>
                <c:pt idx="4455">
                  <c:v>-7.8585784211107207E-2</c:v>
                </c:pt>
                <c:pt idx="4456">
                  <c:v>-7.0180687559119104E-2</c:v>
                </c:pt>
                <c:pt idx="4457">
                  <c:v>-6.1855366473437597E-2</c:v>
                </c:pt>
                <c:pt idx="4458">
                  <c:v>-5.3618262758028799E-2</c:v>
                </c:pt>
                <c:pt idx="4459">
                  <c:v>-4.5476554804155703E-2</c:v>
                </c:pt>
                <c:pt idx="4460">
                  <c:v>-3.7442481913816897E-2</c:v>
                </c:pt>
                <c:pt idx="4461">
                  <c:v>-2.9529353466550601E-2</c:v>
                </c:pt>
                <c:pt idx="4462">
                  <c:v>-2.1740545509369699E-2</c:v>
                </c:pt>
                <c:pt idx="4463">
                  <c:v>-1.4072583511155101E-2</c:v>
                </c:pt>
                <c:pt idx="4464">
                  <c:v>-6.5292611891282701E-3</c:v>
                </c:pt>
                <c:pt idx="4465">
                  <c:v>8.7994001754081695E-4</c:v>
                </c:pt>
                <c:pt idx="4466">
                  <c:v>8.1594085664968095E-3</c:v>
                </c:pt>
                <c:pt idx="4467">
                  <c:v>1.5332657462540001E-2</c:v>
                </c:pt>
                <c:pt idx="4468">
                  <c:v>2.2418543911685899E-2</c:v>
                </c:pt>
                <c:pt idx="4469">
                  <c:v>2.9408200356336799E-2</c:v>
                </c:pt>
                <c:pt idx="4470">
                  <c:v>3.6272068862760298E-2</c:v>
                </c:pt>
                <c:pt idx="4471">
                  <c:v>4.2982711387311801E-2</c:v>
                </c:pt>
                <c:pt idx="4472">
                  <c:v>4.95229186098455E-2</c:v>
                </c:pt>
                <c:pt idx="4473">
                  <c:v>5.5878749135261897E-2</c:v>
                </c:pt>
                <c:pt idx="4474">
                  <c:v>6.2038138628805702E-2</c:v>
                </c:pt>
                <c:pt idx="4475">
                  <c:v>6.7997766995903805E-2</c:v>
                </c:pt>
                <c:pt idx="4476">
                  <c:v>7.3763187830101301E-2</c:v>
                </c:pt>
                <c:pt idx="4477">
                  <c:v>7.9339561130429503E-2</c:v>
                </c:pt>
                <c:pt idx="4478">
                  <c:v>8.47268229283034E-2</c:v>
                </c:pt>
                <c:pt idx="4479">
                  <c:v>8.9924502411065199E-2</c:v>
                </c:pt>
                <c:pt idx="4480">
                  <c:v>9.4936142661422598E-2</c:v>
                </c:pt>
                <c:pt idx="4481">
                  <c:v>9.9766634159450501E-2</c:v>
                </c:pt>
                <c:pt idx="4482">
                  <c:v>0.104418312630442</c:v>
                </c:pt>
                <c:pt idx="4483">
                  <c:v>0.108892208519002</c:v>
                </c:pt>
                <c:pt idx="4484">
                  <c:v>0.113191117631706</c:v>
                </c:pt>
                <c:pt idx="4485">
                  <c:v>0.117317238658985</c:v>
                </c:pt>
                <c:pt idx="4486">
                  <c:v>0.121263830089402</c:v>
                </c:pt>
                <c:pt idx="4487">
                  <c:v>0.125010563427639</c:v>
                </c:pt>
                <c:pt idx="4488">
                  <c:v>0.128533652908703</c:v>
                </c:pt>
                <c:pt idx="4489">
                  <c:v>0.13182597694630799</c:v>
                </c:pt>
                <c:pt idx="4490">
                  <c:v>0.13490414089653099</c:v>
                </c:pt>
                <c:pt idx="4491">
                  <c:v>0.13778793682075899</c:v>
                </c:pt>
                <c:pt idx="4492">
                  <c:v>0.14047306777738</c:v>
                </c:pt>
                <c:pt idx="4493">
                  <c:v>0.142931565685708</c:v>
                </c:pt>
                <c:pt idx="4494">
                  <c:v>0.14513853103725499</c:v>
                </c:pt>
                <c:pt idx="4495">
                  <c:v>0.147087109074061</c:v>
                </c:pt>
                <c:pt idx="4496">
                  <c:v>0.14877471134099601</c:v>
                </c:pt>
                <c:pt idx="4497">
                  <c:v>0.150191661204882</c:v>
                </c:pt>
                <c:pt idx="4498">
                  <c:v>0.151338659866848</c:v>
                </c:pt>
                <c:pt idx="4499">
                  <c:v>0.15224531100632299</c:v>
                </c:pt>
                <c:pt idx="4500">
                  <c:v>0.15294881391884399</c:v>
                </c:pt>
                <c:pt idx="4501">
                  <c:v>0.153450611367902</c:v>
                </c:pt>
                <c:pt idx="4502">
                  <c:v>0.153711249595058</c:v>
                </c:pt>
                <c:pt idx="4503">
                  <c:v>0.153697085992305</c:v>
                </c:pt>
                <c:pt idx="4504">
                  <c:v>0.15341939241747601</c:v>
                </c:pt>
                <c:pt idx="4505">
                  <c:v>0.15291550172288801</c:v>
                </c:pt>
                <c:pt idx="4506">
                  <c:v>0.15220114102295501</c:v>
                </c:pt>
                <c:pt idx="4507">
                  <c:v>0.15125937191877001</c:v>
                </c:pt>
                <c:pt idx="4508">
                  <c:v>0.15007625268921801</c:v>
                </c:pt>
                <c:pt idx="4509">
                  <c:v>0.148669883276528</c:v>
                </c:pt>
                <c:pt idx="4510">
                  <c:v>0.14707494105372801</c:v>
                </c:pt>
                <c:pt idx="4511">
                  <c:v>0.14530800392453899</c:v>
                </c:pt>
                <c:pt idx="4512">
                  <c:v>0.143358678789237</c:v>
                </c:pt>
                <c:pt idx="4513">
                  <c:v>0.14121004718548599</c:v>
                </c:pt>
                <c:pt idx="4514">
                  <c:v>0.13885619833030999</c:v>
                </c:pt>
                <c:pt idx="4515">
                  <c:v>0.136299457597749</c:v>
                </c:pt>
                <c:pt idx="4516">
                  <c:v>0.13354086787896299</c:v>
                </c:pt>
                <c:pt idx="4517">
                  <c:v>0.130578894079245</c:v>
                </c:pt>
                <c:pt idx="4518">
                  <c:v>0.12741324219730399</c:v>
                </c:pt>
                <c:pt idx="4519">
                  <c:v>0.124046170687096</c:v>
                </c:pt>
                <c:pt idx="4520">
                  <c:v>0.120483017142339</c:v>
                </c:pt>
                <c:pt idx="4521">
                  <c:v>0.116734343371984</c:v>
                </c:pt>
                <c:pt idx="4522">
                  <c:v>0.112815203703473</c:v>
                </c:pt>
                <c:pt idx="4523">
                  <c:v>0.108739482095545</c:v>
                </c:pt>
                <c:pt idx="4524">
                  <c:v>0.10451515727866301</c:v>
                </c:pt>
                <c:pt idx="4525">
                  <c:v>0.10014437099737</c:v>
                </c:pt>
                <c:pt idx="4526">
                  <c:v>9.5625082347698606E-2</c:v>
                </c:pt>
                <c:pt idx="4527">
                  <c:v>9.0952684004459494E-2</c:v>
                </c:pt>
                <c:pt idx="4528">
                  <c:v>8.6124377152034706E-2</c:v>
                </c:pt>
                <c:pt idx="4529">
                  <c:v>8.1143429320921501E-2</c:v>
                </c:pt>
                <c:pt idx="4530">
                  <c:v>7.6016344228185206E-2</c:v>
                </c:pt>
                <c:pt idx="4531">
                  <c:v>7.0746167986986103E-2</c:v>
                </c:pt>
                <c:pt idx="4532">
                  <c:v>6.5333394803134104E-2</c:v>
                </c:pt>
                <c:pt idx="4533">
                  <c:v>5.97836054704051E-2</c:v>
                </c:pt>
                <c:pt idx="4534">
                  <c:v>5.41078562530267E-2</c:v>
                </c:pt>
                <c:pt idx="4535">
                  <c:v>4.8313094218818402E-2</c:v>
                </c:pt>
                <c:pt idx="4536">
                  <c:v>4.2396887814182098E-2</c:v>
                </c:pt>
                <c:pt idx="4537">
                  <c:v>3.6352616737832397E-2</c:v>
                </c:pt>
                <c:pt idx="4538">
                  <c:v>3.01740136579517E-2</c:v>
                </c:pt>
                <c:pt idx="4539">
                  <c:v>2.3854657500169098E-2</c:v>
                </c:pt>
                <c:pt idx="4540">
                  <c:v>1.7392798653478699E-2</c:v>
                </c:pt>
                <c:pt idx="4541">
                  <c:v>1.0800669198621901E-2</c:v>
                </c:pt>
                <c:pt idx="4542">
                  <c:v>4.1000267088084101E-3</c:v>
                </c:pt>
                <c:pt idx="4543">
                  <c:v>-2.6968773642473999E-3</c:v>
                </c:pt>
                <c:pt idx="4544">
                  <c:v>-9.5929015965027301E-3</c:v>
                </c:pt>
                <c:pt idx="4545">
                  <c:v>-1.6587159678349801E-2</c:v>
                </c:pt>
                <c:pt idx="4546">
                  <c:v>-2.36624293993856E-2</c:v>
                </c:pt>
                <c:pt idx="4547">
                  <c:v>-3.0803209672557699E-2</c:v>
                </c:pt>
                <c:pt idx="4548">
                  <c:v>-3.8017571159439399E-2</c:v>
                </c:pt>
                <c:pt idx="4549">
                  <c:v>-4.5325582089207998E-2</c:v>
                </c:pt>
                <c:pt idx="4550">
                  <c:v>-5.2728867227215398E-2</c:v>
                </c:pt>
                <c:pt idx="4551">
                  <c:v>-6.0205808493505403E-2</c:v>
                </c:pt>
                <c:pt idx="4552">
                  <c:v>-6.7736047625656007E-2</c:v>
                </c:pt>
                <c:pt idx="4553">
                  <c:v>-7.5314032801249903E-2</c:v>
                </c:pt>
                <c:pt idx="4554">
                  <c:v>-8.29329822988773E-2</c:v>
                </c:pt>
                <c:pt idx="4555">
                  <c:v>-9.0568150067227696E-2</c:v>
                </c:pt>
                <c:pt idx="4556">
                  <c:v>-9.8187880673277605E-2</c:v>
                </c:pt>
                <c:pt idx="4557">
                  <c:v>-0.105780573007239</c:v>
                </c:pt>
                <c:pt idx="4558">
                  <c:v>-0.113366650266229</c:v>
                </c:pt>
                <c:pt idx="4559">
                  <c:v>-0.12098390651079199</c:v>
                </c:pt>
                <c:pt idx="4560">
                  <c:v>-0.128659640316306</c:v>
                </c:pt>
                <c:pt idx="4561">
                  <c:v>-0.13639116563887899</c:v>
                </c:pt>
                <c:pt idx="4562">
                  <c:v>-0.14414893875450899</c:v>
                </c:pt>
                <c:pt idx="4563">
                  <c:v>-0.15189876216402701</c:v>
                </c:pt>
                <c:pt idx="4564">
                  <c:v>-0.15962300728841899</c:v>
                </c:pt>
                <c:pt idx="4565">
                  <c:v>-0.167324022191359</c:v>
                </c:pt>
                <c:pt idx="4566">
                  <c:v>-0.17501342737745401</c:v>
                </c:pt>
                <c:pt idx="4567">
                  <c:v>-0.182702661833541</c:v>
                </c:pt>
                <c:pt idx="4568">
                  <c:v>-0.19040207084840199</c:v>
                </c:pt>
                <c:pt idx="4569">
                  <c:v>-0.19812497503250601</c:v>
                </c:pt>
                <c:pt idx="4570">
                  <c:v>-0.20589016769132601</c:v>
                </c:pt>
                <c:pt idx="4571">
                  <c:v>-0.213715218740929</c:v>
                </c:pt>
                <c:pt idx="4572">
                  <c:v>-0.22159778826023199</c:v>
                </c:pt>
                <c:pt idx="4573">
                  <c:v>-0.22949995640435999</c:v>
                </c:pt>
                <c:pt idx="4574">
                  <c:v>-0.237359595400324</c:v>
                </c:pt>
                <c:pt idx="4575">
                  <c:v>-0.245127455609573</c:v>
                </c:pt>
                <c:pt idx="4576">
                  <c:v>-0.252794601876071</c:v>
                </c:pt>
                <c:pt idx="4577">
                  <c:v>-0.260383173487997</c:v>
                </c:pt>
                <c:pt idx="4578">
                  <c:v>-0.26791592076148601</c:v>
                </c:pt>
                <c:pt idx="4579">
                  <c:v>-0.27539808983189701</c:v>
                </c:pt>
                <c:pt idx="4580">
                  <c:v>-0.28282144209104498</c:v>
                </c:pt>
                <c:pt idx="4581">
                  <c:v>-0.290177179237604</c:v>
                </c:pt>
                <c:pt idx="4582">
                  <c:v>-0.29746624849199299</c:v>
                </c:pt>
                <c:pt idx="4583">
                  <c:v>-0.30470079135048</c:v>
                </c:pt>
                <c:pt idx="4584">
                  <c:v>-0.311891792342531</c:v>
                </c:pt>
                <c:pt idx="4585">
                  <c:v>-0.31903225717193201</c:v>
                </c:pt>
                <c:pt idx="4586">
                  <c:v>-0.32609981323392101</c:v>
                </c:pt>
                <c:pt idx="4587">
                  <c:v>-0.33308200097143897</c:v>
                </c:pt>
                <c:pt idx="4588">
                  <c:v>-0.33999185122357201</c:v>
                </c:pt>
                <c:pt idx="4589">
                  <c:v>-0.34685004307615003</c:v>
                </c:pt>
                <c:pt idx="4590">
                  <c:v>-0.35365801105069899</c:v>
                </c:pt>
                <c:pt idx="4591">
                  <c:v>-0.36039873616551299</c:v>
                </c:pt>
                <c:pt idx="4592">
                  <c:v>-0.36705807512397998</c:v>
                </c:pt>
                <c:pt idx="4593">
                  <c:v>-0.37363078613495299</c:v>
                </c:pt>
                <c:pt idx="4594">
                  <c:v>-0.380105738213523</c:v>
                </c:pt>
                <c:pt idx="4595">
                  <c:v>-0.38645903316240399</c:v>
                </c:pt>
                <c:pt idx="4596">
                  <c:v>-0.392666555265131</c:v>
                </c:pt>
                <c:pt idx="4597">
                  <c:v>-0.39871365926362701</c:v>
                </c:pt>
                <c:pt idx="4598">
                  <c:v>-0.40458723777754801</c:v>
                </c:pt>
                <c:pt idx="4599">
                  <c:v>-0.41026762451822202</c:v>
                </c:pt>
                <c:pt idx="4600">
                  <c:v>-0.41574031814496198</c:v>
                </c:pt>
                <c:pt idx="4601">
                  <c:v>-0.42101662670852602</c:v>
                </c:pt>
                <c:pt idx="4602">
                  <c:v>-0.42613491311915502</c:v>
                </c:pt>
                <c:pt idx="4603">
                  <c:v>-0.431134086221098</c:v>
                </c:pt>
                <c:pt idx="4604">
                  <c:v>-0.43602341354159502</c:v>
                </c:pt>
                <c:pt idx="4605">
                  <c:v>-0.44077985617245302</c:v>
                </c:pt>
                <c:pt idx="4606">
                  <c:v>-0.44537540125023101</c:v>
                </c:pt>
                <c:pt idx="4607">
                  <c:v>-0.44980327845430701</c:v>
                </c:pt>
                <c:pt idx="4608">
                  <c:v>-0.454075304977827</c:v>
                </c:pt>
                <c:pt idx="4609">
                  <c:v>-0.45820050965319897</c:v>
                </c:pt>
                <c:pt idx="4610">
                  <c:v>-0.462176091537221</c:v>
                </c:pt>
                <c:pt idx="4611">
                  <c:v>-0.46599721533891902</c:v>
                </c:pt>
                <c:pt idx="4612">
                  <c:v>-0.46966425937767098</c:v>
                </c:pt>
                <c:pt idx="4613">
                  <c:v>-0.47317786130623501</c:v>
                </c:pt>
                <c:pt idx="4614">
                  <c:v>-0.476537052581055</c:v>
                </c:pt>
                <c:pt idx="4615">
                  <c:v>-0.47974719093229101</c:v>
                </c:pt>
                <c:pt idx="4616">
                  <c:v>-0.48282203486622099</c:v>
                </c:pt>
                <c:pt idx="4617">
                  <c:v>-0.48577285791966601</c:v>
                </c:pt>
                <c:pt idx="4618">
                  <c:v>-0.48860053947718102</c:v>
                </c:pt>
                <c:pt idx="4619">
                  <c:v>-0.49130023690024799</c:v>
                </c:pt>
                <c:pt idx="4620">
                  <c:v>-0.49386686859793399</c:v>
                </c:pt>
                <c:pt idx="4621">
                  <c:v>-0.49629539066394501</c:v>
                </c:pt>
                <c:pt idx="4622">
                  <c:v>-0.49858599591727398</c:v>
                </c:pt>
                <c:pt idx="4623">
                  <c:v>-0.50075119451316796</c:v>
                </c:pt>
                <c:pt idx="4624">
                  <c:v>-0.50280593268142004</c:v>
                </c:pt>
                <c:pt idx="4625">
                  <c:v>-0.50474669652274495</c:v>
                </c:pt>
                <c:pt idx="4626">
                  <c:v>-0.50655234226736801</c:v>
                </c:pt>
                <c:pt idx="4627">
                  <c:v>-0.50820974708080402</c:v>
                </c:pt>
                <c:pt idx="4628">
                  <c:v>-0.509724076261443</c:v>
                </c:pt>
                <c:pt idx="4629">
                  <c:v>-0.51109803332270898</c:v>
                </c:pt>
                <c:pt idx="4630">
                  <c:v>-0.51231935226971503</c:v>
                </c:pt>
                <c:pt idx="4631">
                  <c:v>-0.51338099062654996</c:v>
                </c:pt>
                <c:pt idx="4632">
                  <c:v>-0.51429684746436399</c:v>
                </c:pt>
                <c:pt idx="4633">
                  <c:v>-0.51508089998419204</c:v>
                </c:pt>
                <c:pt idx="4634">
                  <c:v>-0.515725124280763</c:v>
                </c:pt>
                <c:pt idx="4635">
                  <c:v>-0.51621839292566296</c:v>
                </c:pt>
                <c:pt idx="4636">
                  <c:v>-0.51657662885013</c:v>
                </c:pt>
                <c:pt idx="4637">
                  <c:v>-0.51683147210584401</c:v>
                </c:pt>
                <c:pt idx="4638">
                  <c:v>-0.51699344591448004</c:v>
                </c:pt>
                <c:pt idx="4639">
                  <c:v>-0.51704716371242598</c:v>
                </c:pt>
                <c:pt idx="4640">
                  <c:v>-0.51698116902714997</c:v>
                </c:pt>
                <c:pt idx="4641">
                  <c:v>-0.51680321725758105</c:v>
                </c:pt>
                <c:pt idx="4642">
                  <c:v>-0.51652730217384601</c:v>
                </c:pt>
                <c:pt idx="4643">
                  <c:v>-0.51616522706747303</c:v>
                </c:pt>
                <c:pt idx="4644">
                  <c:v>-0.51573211498778804</c:v>
                </c:pt>
                <c:pt idx="4645">
                  <c:v>-0.51524007232890501</c:v>
                </c:pt>
                <c:pt idx="4646">
                  <c:v>-0.51468119463390105</c:v>
                </c:pt>
                <c:pt idx="4647">
                  <c:v>-0.51403446591799196</c:v>
                </c:pt>
                <c:pt idx="4648">
                  <c:v>-0.51329763349272595</c:v>
                </c:pt>
                <c:pt idx="4649">
                  <c:v>-0.51249948967540704</c:v>
                </c:pt>
                <c:pt idx="4650">
                  <c:v>-0.51167406616145705</c:v>
                </c:pt>
                <c:pt idx="4651">
                  <c:v>-0.51083377302911503</c:v>
                </c:pt>
                <c:pt idx="4652">
                  <c:v>-0.50997326842231205</c:v>
                </c:pt>
                <c:pt idx="4653">
                  <c:v>-0.50908848589719502</c:v>
                </c:pt>
                <c:pt idx="4654">
                  <c:v>-0.50818526280054299</c:v>
                </c:pt>
                <c:pt idx="4655">
                  <c:v>-0.50727748092150704</c:v>
                </c:pt>
                <c:pt idx="4656">
                  <c:v>-0.50638045044232105</c:v>
                </c:pt>
                <c:pt idx="4657">
                  <c:v>-0.50549825698189998</c:v>
                </c:pt>
                <c:pt idx="4658">
                  <c:v>-0.50461751622030904</c:v>
                </c:pt>
                <c:pt idx="4659">
                  <c:v>-0.50372590982229304</c:v>
                </c:pt>
                <c:pt idx="4660">
                  <c:v>-0.50283741198604404</c:v>
                </c:pt>
                <c:pt idx="4661">
                  <c:v>-0.50198220999697796</c:v>
                </c:pt>
                <c:pt idx="4662">
                  <c:v>-0.50116677306799395</c:v>
                </c:pt>
                <c:pt idx="4663">
                  <c:v>-0.50036239292259699</c:v>
                </c:pt>
                <c:pt idx="4664">
                  <c:v>-0.49954296195582298</c:v>
                </c:pt>
                <c:pt idx="4665">
                  <c:v>-0.49871541313001999</c:v>
                </c:pt>
                <c:pt idx="4666">
                  <c:v>-0.49789762901736001</c:v>
                </c:pt>
                <c:pt idx="4667">
                  <c:v>-0.49708500677923201</c:v>
                </c:pt>
                <c:pt idx="4668">
                  <c:v>-0.49626488120510498</c:v>
                </c:pt>
                <c:pt idx="4669">
                  <c:v>-0.49545593236022401</c:v>
                </c:pt>
                <c:pt idx="4670">
                  <c:v>-0.49470432416955601</c:v>
                </c:pt>
                <c:pt idx="4671">
                  <c:v>-0.49403551341441398</c:v>
                </c:pt>
                <c:pt idx="4672">
                  <c:v>-0.49343067585766998</c:v>
                </c:pt>
                <c:pt idx="4673">
                  <c:v>-0.49285777702127298</c:v>
                </c:pt>
                <c:pt idx="4674">
                  <c:v>-0.49230727212324099</c:v>
                </c:pt>
                <c:pt idx="4675">
                  <c:v>-0.49178637310657403</c:v>
                </c:pt>
                <c:pt idx="4676">
                  <c:v>-0.49129503891798898</c:v>
                </c:pt>
                <c:pt idx="4677">
                  <c:v>-0.49082604083603099</c:v>
                </c:pt>
                <c:pt idx="4678">
                  <c:v>-0.49038198267477301</c:v>
                </c:pt>
                <c:pt idx="4679">
                  <c:v>-0.48997549931161299</c:v>
                </c:pt>
                <c:pt idx="4680">
                  <c:v>-0.48961344895838499</c:v>
                </c:pt>
                <c:pt idx="4681">
                  <c:v>-0.489293293468469</c:v>
                </c:pt>
                <c:pt idx="4682">
                  <c:v>-0.489013816332319</c:v>
                </c:pt>
                <c:pt idx="4683">
                  <c:v>-0.488775566735491</c:v>
                </c:pt>
                <c:pt idx="4684">
                  <c:v>-0.48856837022994898</c:v>
                </c:pt>
                <c:pt idx="4685">
                  <c:v>-0.48837349728109802</c:v>
                </c:pt>
                <c:pt idx="4686">
                  <c:v>-0.488188001349039</c:v>
                </c:pt>
                <c:pt idx="4687">
                  <c:v>-0.488038437899113</c:v>
                </c:pt>
                <c:pt idx="4688">
                  <c:v>-0.48795976273816299</c:v>
                </c:pt>
                <c:pt idx="4689">
                  <c:v>-0.487964709810146</c:v>
                </c:pt>
                <c:pt idx="4690">
                  <c:v>-0.48804268288262298</c:v>
                </c:pt>
                <c:pt idx="4691">
                  <c:v>-0.48818467460894199</c:v>
                </c:pt>
                <c:pt idx="4692">
                  <c:v>-0.48839744452564099</c:v>
                </c:pt>
                <c:pt idx="4693">
                  <c:v>-0.48869255780208298</c:v>
                </c:pt>
                <c:pt idx="4694">
                  <c:v>-0.48907355749311199</c:v>
                </c:pt>
                <c:pt idx="4695">
                  <c:v>-0.48954081472217797</c:v>
                </c:pt>
                <c:pt idx="4696">
                  <c:v>-0.49010265405985698</c:v>
                </c:pt>
                <c:pt idx="4697">
                  <c:v>-0.490773268692063</c:v>
                </c:pt>
                <c:pt idx="4698">
                  <c:v>-0.49155903748888802</c:v>
                </c:pt>
                <c:pt idx="4699">
                  <c:v>-0.49245009124691902</c:v>
                </c:pt>
                <c:pt idx="4700">
                  <c:v>-0.49342633137485198</c:v>
                </c:pt>
                <c:pt idx="4701">
                  <c:v>-0.494472697375551</c:v>
                </c:pt>
                <c:pt idx="4702">
                  <c:v>-0.49559132851141902</c:v>
                </c:pt>
                <c:pt idx="4703">
                  <c:v>-0.49679952302761798</c:v>
                </c:pt>
                <c:pt idx="4704">
                  <c:v>-0.49811357844967402</c:v>
                </c:pt>
                <c:pt idx="4705">
                  <c:v>-0.49953431636416901</c:v>
                </c:pt>
                <c:pt idx="4706">
                  <c:v>-0.50105029843384197</c:v>
                </c:pt>
                <c:pt idx="4707">
                  <c:v>-0.50265286680105703</c:v>
                </c:pt>
                <c:pt idx="4708">
                  <c:v>-0.50434214584313397</c:v>
                </c:pt>
                <c:pt idx="4709">
                  <c:v>-0.50611907446484705</c:v>
                </c:pt>
                <c:pt idx="4710">
                  <c:v>-0.50798096173958296</c:v>
                </c:pt>
                <c:pt idx="4711">
                  <c:v>-0.509930101047673</c:v>
                </c:pt>
                <c:pt idx="4712">
                  <c:v>-0.51197900672445595</c:v>
                </c:pt>
                <c:pt idx="4713">
                  <c:v>-0.51413677547335102</c:v>
                </c:pt>
                <c:pt idx="4714">
                  <c:v>-0.51639073717900197</c:v>
                </c:pt>
                <c:pt idx="4715">
                  <c:v>-0.518709892603053</c:v>
                </c:pt>
                <c:pt idx="4716">
                  <c:v>-0.52107046572506499</c:v>
                </c:pt>
                <c:pt idx="4717">
                  <c:v>-0.52347528011322897</c:v>
                </c:pt>
                <c:pt idx="4718">
                  <c:v>-0.52594573395530098</c:v>
                </c:pt>
                <c:pt idx="4719">
                  <c:v>-0.52849645948398305</c:v>
                </c:pt>
                <c:pt idx="4720">
                  <c:v>-0.53111929472259201</c:v>
                </c:pt>
                <c:pt idx="4721">
                  <c:v>-0.53379054517487801</c:v>
                </c:pt>
                <c:pt idx="4722">
                  <c:v>-0.53649114958030197</c:v>
                </c:pt>
                <c:pt idx="4723">
                  <c:v>-0.53921891799495203</c:v>
                </c:pt>
                <c:pt idx="4724">
                  <c:v>-0.54198481863903003</c:v>
                </c:pt>
                <c:pt idx="4725">
                  <c:v>-0.54480485599489903</c:v>
                </c:pt>
                <c:pt idx="4726">
                  <c:v>-0.54769954644765995</c:v>
                </c:pt>
                <c:pt idx="4727">
                  <c:v>-0.55069352882637901</c:v>
                </c:pt>
                <c:pt idx="4728">
                  <c:v>-0.553800705057654</c:v>
                </c:pt>
                <c:pt idx="4729">
                  <c:v>-0.55700414330151504</c:v>
                </c:pt>
                <c:pt idx="4730">
                  <c:v>-0.56026084249725605</c:v>
                </c:pt>
                <c:pt idx="4731">
                  <c:v>-0.563537918408484</c:v>
                </c:pt>
                <c:pt idx="4732">
                  <c:v>-0.56684263242681698</c:v>
                </c:pt>
                <c:pt idx="4733">
                  <c:v>-0.570208594680368</c:v>
                </c:pt>
                <c:pt idx="4734">
                  <c:v>-0.57365331052746804</c:v>
                </c:pt>
                <c:pt idx="4735">
                  <c:v>-0.57715791003044803</c:v>
                </c:pt>
                <c:pt idx="4736">
                  <c:v>-0.58068867388597301</c:v>
                </c:pt>
                <c:pt idx="4737">
                  <c:v>-0.58422606602688099</c:v>
                </c:pt>
                <c:pt idx="4738">
                  <c:v>-0.58776430506326904</c:v>
                </c:pt>
                <c:pt idx="4739">
                  <c:v>-0.59129059251896798</c:v>
                </c:pt>
                <c:pt idx="4740">
                  <c:v>-0.59478009567188395</c:v>
                </c:pt>
                <c:pt idx="4741">
                  <c:v>-0.59821625873714301</c:v>
                </c:pt>
                <c:pt idx="4742">
                  <c:v>-0.60160934015130096</c:v>
                </c:pt>
                <c:pt idx="4743">
                  <c:v>-0.60498897200622404</c:v>
                </c:pt>
                <c:pt idx="4744">
                  <c:v>-0.60837984009110802</c:v>
                </c:pt>
                <c:pt idx="4745">
                  <c:v>-0.61178710317769902</c:v>
                </c:pt>
                <c:pt idx="4746">
                  <c:v>-0.61520260675828797</c:v>
                </c:pt>
                <c:pt idx="4747">
                  <c:v>-0.618619809564254</c:v>
                </c:pt>
                <c:pt idx="4748">
                  <c:v>-0.62204083768649598</c:v>
                </c:pt>
                <c:pt idx="4749">
                  <c:v>-0.625471076505977</c:v>
                </c:pt>
                <c:pt idx="4750">
                  <c:v>-0.62890912840387903</c:v>
                </c:pt>
                <c:pt idx="4751">
                  <c:v>-0.63234368573131206</c:v>
                </c:pt>
                <c:pt idx="4752">
                  <c:v>-0.63576181610571803</c:v>
                </c:pt>
                <c:pt idx="4753">
                  <c:v>-0.63915949112405901</c:v>
                </c:pt>
                <c:pt idx="4754">
                  <c:v>-0.64253943043720696</c:v>
                </c:pt>
                <c:pt idx="4755">
                  <c:v>-0.64589608437977097</c:v>
                </c:pt>
                <c:pt idx="4756">
                  <c:v>-0.64920805489484701</c:v>
                </c:pt>
                <c:pt idx="4757">
                  <c:v>-0.65245225157888698</c:v>
                </c:pt>
                <c:pt idx="4758">
                  <c:v>-0.65562294084345496</c:v>
                </c:pt>
                <c:pt idx="4759">
                  <c:v>-0.65872775708917897</c:v>
                </c:pt>
                <c:pt idx="4760">
                  <c:v>-0.66176474903800298</c:v>
                </c:pt>
                <c:pt idx="4761">
                  <c:v>-0.66471500381967297</c:v>
                </c:pt>
                <c:pt idx="4762">
                  <c:v>-0.66756372802377095</c:v>
                </c:pt>
                <c:pt idx="4763">
                  <c:v>-0.670318292621081</c:v>
                </c:pt>
                <c:pt idx="4764">
                  <c:v>-0.67299505720577901</c:v>
                </c:pt>
                <c:pt idx="4765">
                  <c:v>-0.67559509687321795</c:v>
                </c:pt>
                <c:pt idx="4766">
                  <c:v>-0.67810608984740395</c:v>
                </c:pt>
                <c:pt idx="4767">
                  <c:v>-0.68052540399667705</c:v>
                </c:pt>
                <c:pt idx="4768">
                  <c:v>-0.68286604308299803</c:v>
                </c:pt>
                <c:pt idx="4769">
                  <c:v>-0.68513567928128905</c:v>
                </c:pt>
                <c:pt idx="4770">
                  <c:v>-0.68732169851896496</c:v>
                </c:pt>
                <c:pt idx="4771">
                  <c:v>-0.68940386010772203</c:v>
                </c:pt>
                <c:pt idx="4772">
                  <c:v>-0.69137343554865405</c:v>
                </c:pt>
                <c:pt idx="4773">
                  <c:v>-0.69323225600772198</c:v>
                </c:pt>
                <c:pt idx="4774">
                  <c:v>-0.69497871383163401</c:v>
                </c:pt>
                <c:pt idx="4775">
                  <c:v>-0.69660137579882797</c:v>
                </c:pt>
                <c:pt idx="4776">
                  <c:v>-0.69808112105908204</c:v>
                </c:pt>
                <c:pt idx="4777">
                  <c:v>-0.69939157750899905</c:v>
                </c:pt>
                <c:pt idx="4778">
                  <c:v>-0.70050206177901697</c:v>
                </c:pt>
                <c:pt idx="4779">
                  <c:v>-0.70139184301989399</c:v>
                </c:pt>
                <c:pt idx="4780">
                  <c:v>-0.702066032143281</c:v>
                </c:pt>
                <c:pt idx="4781">
                  <c:v>-0.70255434640468495</c:v>
                </c:pt>
                <c:pt idx="4782">
                  <c:v>-0.70289268519731596</c:v>
                </c:pt>
                <c:pt idx="4783">
                  <c:v>-0.70310507489313401</c:v>
                </c:pt>
                <c:pt idx="4784">
                  <c:v>-0.70319770262852799</c:v>
                </c:pt>
                <c:pt idx="4785">
                  <c:v>-0.70316387380822298</c:v>
                </c:pt>
                <c:pt idx="4786">
                  <c:v>-0.70299499593080494</c:v>
                </c:pt>
                <c:pt idx="4787">
                  <c:v>-0.70268963844740095</c:v>
                </c:pt>
                <c:pt idx="4788">
                  <c:v>-0.702250001676474</c:v>
                </c:pt>
                <c:pt idx="4789">
                  <c:v>-0.70166814705364899</c:v>
                </c:pt>
                <c:pt idx="4790">
                  <c:v>-0.70092233697594297</c:v>
                </c:pt>
                <c:pt idx="4791">
                  <c:v>-0.69999275375335201</c:v>
                </c:pt>
                <c:pt idx="4792">
                  <c:v>-0.69887475809490596</c:v>
                </c:pt>
                <c:pt idx="4793">
                  <c:v>-0.697568836339722</c:v>
                </c:pt>
                <c:pt idx="4794">
                  <c:v>-0.69606508406432799</c:v>
                </c:pt>
                <c:pt idx="4795">
                  <c:v>-0.69435194499920605</c:v>
                </c:pt>
                <c:pt idx="4796">
                  <c:v>-0.69243714439262805</c:v>
                </c:pt>
                <c:pt idx="4797">
                  <c:v>-0.69034192259181604</c:v>
                </c:pt>
                <c:pt idx="4798">
                  <c:v>-0.68807045000366196</c:v>
                </c:pt>
                <c:pt idx="4799">
                  <c:v>-0.68560200673180405</c:v>
                </c:pt>
                <c:pt idx="4800">
                  <c:v>-0.68292295452511698</c:v>
                </c:pt>
                <c:pt idx="4801">
                  <c:v>-0.680051121005666</c:v>
                </c:pt>
                <c:pt idx="4802">
                  <c:v>-0.67701243612817696</c:v>
                </c:pt>
                <c:pt idx="4803">
                  <c:v>-0.67380287797378002</c:v>
                </c:pt>
                <c:pt idx="4804">
                  <c:v>-0.67039396025601194</c:v>
                </c:pt>
                <c:pt idx="4805">
                  <c:v>-0.66677616498018899</c:v>
                </c:pt>
                <c:pt idx="4806">
                  <c:v>-0.66297911172949098</c:v>
                </c:pt>
                <c:pt idx="4807">
                  <c:v>-0.659041419223238</c:v>
                </c:pt>
                <c:pt idx="4808">
                  <c:v>-0.65497171900187501</c:v>
                </c:pt>
                <c:pt idx="4809">
                  <c:v>-0.65074694005588496</c:v>
                </c:pt>
                <c:pt idx="4810">
                  <c:v>-0.64633956738367404</c:v>
                </c:pt>
                <c:pt idx="4811">
                  <c:v>-0.64173542023710095</c:v>
                </c:pt>
                <c:pt idx="4812">
                  <c:v>-0.63692949129882404</c:v>
                </c:pt>
                <c:pt idx="4813">
                  <c:v>-0.63191880921868504</c:v>
                </c:pt>
                <c:pt idx="4814">
                  <c:v>-0.62670499965896598</c:v>
                </c:pt>
                <c:pt idx="4815">
                  <c:v>-0.62129656260990496</c:v>
                </c:pt>
                <c:pt idx="4816">
                  <c:v>-0.61570044218207798</c:v>
                </c:pt>
                <c:pt idx="4817">
                  <c:v>-0.60991218548746895</c:v>
                </c:pt>
                <c:pt idx="4818">
                  <c:v>-0.60392051764136201</c:v>
                </c:pt>
                <c:pt idx="4819">
                  <c:v>-0.59772360515031098</c:v>
                </c:pt>
                <c:pt idx="4820">
                  <c:v>-0.59133643477945597</c:v>
                </c:pt>
                <c:pt idx="4821">
                  <c:v>-0.58477819066164105</c:v>
                </c:pt>
                <c:pt idx="4822">
                  <c:v>-0.57805435053811505</c:v>
                </c:pt>
                <c:pt idx="4823">
                  <c:v>-0.57115533348118197</c:v>
                </c:pt>
                <c:pt idx="4824">
                  <c:v>-0.56407200990943196</c:v>
                </c:pt>
                <c:pt idx="4825">
                  <c:v>-0.55680838219185702</c:v>
                </c:pt>
                <c:pt idx="4826">
                  <c:v>-0.549379407933409</c:v>
                </c:pt>
                <c:pt idx="4827">
                  <c:v>-0.54180227896786104</c:v>
                </c:pt>
                <c:pt idx="4828">
                  <c:v>-0.53409280809302695</c:v>
                </c:pt>
                <c:pt idx="4829">
                  <c:v>-0.52626596919266999</c:v>
                </c:pt>
                <c:pt idx="4830">
                  <c:v>-0.51833432150089898</c:v>
                </c:pt>
                <c:pt idx="4831">
                  <c:v>-0.51030471710421099</c:v>
                </c:pt>
                <c:pt idx="4832">
                  <c:v>-0.50217702262414399</c:v>
                </c:pt>
                <c:pt idx="4833">
                  <c:v>-0.49394494641674702</c:v>
                </c:pt>
                <c:pt idx="4834">
                  <c:v>-0.48559885956971499</c:v>
                </c:pt>
                <c:pt idx="4835">
                  <c:v>-0.47713272654178801</c:v>
                </c:pt>
                <c:pt idx="4836">
                  <c:v>-0.46855212453862</c:v>
                </c:pt>
                <c:pt idx="4837">
                  <c:v>-0.45987367787705502</c:v>
                </c:pt>
                <c:pt idx="4838">
                  <c:v>-0.45111318105836101</c:v>
                </c:pt>
                <c:pt idx="4839">
                  <c:v>-0.442274133888438</c:v>
                </c:pt>
                <c:pt idx="4840">
                  <c:v>-0.43334826436064899</c:v>
                </c:pt>
                <c:pt idx="4841">
                  <c:v>-0.42432530969388998</c:v>
                </c:pt>
                <c:pt idx="4842">
                  <c:v>-0.41520139997114702</c:v>
                </c:pt>
                <c:pt idx="4843">
                  <c:v>-0.405982316534368</c:v>
                </c:pt>
                <c:pt idx="4844">
                  <c:v>-0.39668370230017402</c:v>
                </c:pt>
                <c:pt idx="4845">
                  <c:v>-0.38732796578817003</c:v>
                </c:pt>
                <c:pt idx="4846">
                  <c:v>-0.37793608524045602</c:v>
                </c:pt>
                <c:pt idx="4847">
                  <c:v>-0.36851697203901501</c:v>
                </c:pt>
                <c:pt idx="4848">
                  <c:v>-0.35906066736099701</c:v>
                </c:pt>
                <c:pt idx="4849">
                  <c:v>-0.34954088500929797</c:v>
                </c:pt>
                <c:pt idx="4850">
                  <c:v>-0.339929436851025</c:v>
                </c:pt>
                <c:pt idx="4851">
                  <c:v>-0.33021704798357499</c:v>
                </c:pt>
                <c:pt idx="4852">
                  <c:v>-0.32042404581192302</c:v>
                </c:pt>
                <c:pt idx="4853">
                  <c:v>-0.310586734995005</c:v>
                </c:pt>
                <c:pt idx="4854">
                  <c:v>-0.30072816967758997</c:v>
                </c:pt>
                <c:pt idx="4855">
                  <c:v>-0.29084055743342602</c:v>
                </c:pt>
                <c:pt idx="4856">
                  <c:v>-0.28089425380937599</c:v>
                </c:pt>
                <c:pt idx="4857">
                  <c:v>-0.270860594603546</c:v>
                </c:pt>
                <c:pt idx="4858">
                  <c:v>-0.26072815800599802</c:v>
                </c:pt>
                <c:pt idx="4859">
                  <c:v>-0.25050612152633001</c:v>
                </c:pt>
                <c:pt idx="4860">
                  <c:v>-0.240217981860751</c:v>
                </c:pt>
                <c:pt idx="4861">
                  <c:v>-0.22988748417952401</c:v>
                </c:pt>
                <c:pt idx="4862">
                  <c:v>-0.219523130952364</c:v>
                </c:pt>
                <c:pt idx="4863">
                  <c:v>-0.20911487561606701</c:v>
                </c:pt>
                <c:pt idx="4864">
                  <c:v>-0.19864813935657399</c:v>
                </c:pt>
                <c:pt idx="4865">
                  <c:v>-0.18812051953022901</c:v>
                </c:pt>
                <c:pt idx="4866">
                  <c:v>-0.177544553302317</c:v>
                </c:pt>
                <c:pt idx="4867">
                  <c:v>-0.16693809604269599</c:v>
                </c:pt>
                <c:pt idx="4868">
                  <c:v>-0.15631541562896001</c:v>
                </c:pt>
                <c:pt idx="4869">
                  <c:v>-0.14568473495939399</c:v>
                </c:pt>
                <c:pt idx="4870">
                  <c:v>-0.13504910004304799</c:v>
                </c:pt>
                <c:pt idx="4871">
                  <c:v>-0.124408641632653</c:v>
                </c:pt>
                <c:pt idx="4872">
                  <c:v>-0.113764330882515</c:v>
                </c:pt>
                <c:pt idx="4873">
                  <c:v>-0.10312112011468</c:v>
                </c:pt>
                <c:pt idx="4874">
                  <c:v>-9.2488726079706998E-2</c:v>
                </c:pt>
                <c:pt idx="4875">
                  <c:v>-8.1880831018583594E-2</c:v>
                </c:pt>
                <c:pt idx="4876">
                  <c:v>-7.1311855415850403E-2</c:v>
                </c:pt>
                <c:pt idx="4877">
                  <c:v>-6.0790178195779497E-2</c:v>
                </c:pt>
                <c:pt idx="4878">
                  <c:v>-5.0313822529930198E-2</c:v>
                </c:pt>
                <c:pt idx="4879">
                  <c:v>-3.9876195132046502E-2</c:v>
                </c:pt>
                <c:pt idx="4880">
                  <c:v>-2.94756454377311E-2</c:v>
                </c:pt>
                <c:pt idx="4881">
                  <c:v>-1.9114132557921399E-2</c:v>
                </c:pt>
                <c:pt idx="4882">
                  <c:v>-8.78662327229939E-3</c:v>
                </c:pt>
                <c:pt idx="4883">
                  <c:v>1.51937153310255E-3</c:v>
                </c:pt>
                <c:pt idx="4884">
                  <c:v>1.18079167351817E-2</c:v>
                </c:pt>
                <c:pt idx="4885">
                  <c:v>2.2062347376335199E-2</c:v>
                </c:pt>
                <c:pt idx="4886">
                  <c:v>3.2252941330681302E-2</c:v>
                </c:pt>
                <c:pt idx="4887">
                  <c:v>4.2353378687951998E-2</c:v>
                </c:pt>
                <c:pt idx="4888">
                  <c:v>5.23469125092728E-2</c:v>
                </c:pt>
                <c:pt idx="4889">
                  <c:v>6.2222970992992503E-2</c:v>
                </c:pt>
                <c:pt idx="4890">
                  <c:v>7.1975747318794206E-2</c:v>
                </c:pt>
                <c:pt idx="4891">
                  <c:v>8.1605234549301603E-2</c:v>
                </c:pt>
                <c:pt idx="4892">
                  <c:v>9.1114187435293606E-2</c:v>
                </c:pt>
                <c:pt idx="4893">
                  <c:v>0.100502599216893</c:v>
                </c:pt>
                <c:pt idx="4894">
                  <c:v>0.109764782362841</c:v>
                </c:pt>
                <c:pt idx="4895">
                  <c:v>0.118887541397658</c:v>
                </c:pt>
                <c:pt idx="4896">
                  <c:v>0.127849523959112</c:v>
                </c:pt>
                <c:pt idx="4897">
                  <c:v>0.13662932521396001</c:v>
                </c:pt>
                <c:pt idx="4898">
                  <c:v>0.14522170449813601</c:v>
                </c:pt>
                <c:pt idx="4899">
                  <c:v>0.15364442404648501</c:v>
                </c:pt>
                <c:pt idx="4900">
                  <c:v>0.16192467833881199</c:v>
                </c:pt>
                <c:pt idx="4901">
                  <c:v>0.170079726350859</c:v>
                </c:pt>
                <c:pt idx="4902">
                  <c:v>0.178111618994481</c:v>
                </c:pt>
                <c:pt idx="4903">
                  <c:v>0.186012788971118</c:v>
                </c:pt>
                <c:pt idx="4904">
                  <c:v>0.19376791853386699</c:v>
                </c:pt>
                <c:pt idx="4905">
                  <c:v>0.20135386730390001</c:v>
                </c:pt>
                <c:pt idx="4906">
                  <c:v>0.20874955659824301</c:v>
                </c:pt>
                <c:pt idx="4907">
                  <c:v>0.21595044112419501</c:v>
                </c:pt>
                <c:pt idx="4908">
                  <c:v>0.22296785273490899</c:v>
                </c:pt>
                <c:pt idx="4909">
                  <c:v>0.22981059423052</c:v>
                </c:pt>
                <c:pt idx="4910">
                  <c:v>0.23647052418130801</c:v>
                </c:pt>
                <c:pt idx="4911">
                  <c:v>0.242929779316755</c:v>
                </c:pt>
                <c:pt idx="4912">
                  <c:v>0.24918105543101501</c:v>
                </c:pt>
                <c:pt idx="4913">
                  <c:v>0.25523857578715098</c:v>
                </c:pt>
                <c:pt idx="4914">
                  <c:v>0.26112923010016797</c:v>
                </c:pt>
                <c:pt idx="4915">
                  <c:v>0.266873330444238</c:v>
                </c:pt>
                <c:pt idx="4916">
                  <c:v>0.27247131138786101</c:v>
                </c:pt>
                <c:pt idx="4917">
                  <c:v>0.27790270073741602</c:v>
                </c:pt>
                <c:pt idx="4918">
                  <c:v>0.28313183701290201</c:v>
                </c:pt>
                <c:pt idx="4919">
                  <c:v>0.28811615597267698</c:v>
                </c:pt>
                <c:pt idx="4920">
                  <c:v>0.29282061396587999</c:v>
                </c:pt>
                <c:pt idx="4921">
                  <c:v>0.29723575921561002</c:v>
                </c:pt>
                <c:pt idx="4922">
                  <c:v>0.30138149126744102</c:v>
                </c:pt>
                <c:pt idx="4923">
                  <c:v>0.30528550075297001</c:v>
                </c:pt>
                <c:pt idx="4924">
                  <c:v>0.30895702099212602</c:v>
                </c:pt>
                <c:pt idx="4925">
                  <c:v>0.31238708148816002</c:v>
                </c:pt>
                <c:pt idx="4926">
                  <c:v>0.31557129442009402</c:v>
                </c:pt>
                <c:pt idx="4927">
                  <c:v>0.31851942797203697</c:v>
                </c:pt>
                <c:pt idx="4928">
                  <c:v>0.32123790855908102</c:v>
                </c:pt>
                <c:pt idx="4929">
                  <c:v>0.32371409346129598</c:v>
                </c:pt>
                <c:pt idx="4930">
                  <c:v>0.32592702565655601</c:v>
                </c:pt>
                <c:pt idx="4931">
                  <c:v>0.32786791800401899</c:v>
                </c:pt>
                <c:pt idx="4932">
                  <c:v>0.329542466830341</c:v>
                </c:pt>
                <c:pt idx="4933">
                  <c:v>0.330958945985589</c:v>
                </c:pt>
                <c:pt idx="4934">
                  <c:v>0.33212377131660498</c:v>
                </c:pt>
                <c:pt idx="4935">
                  <c:v>0.33304524932060697</c:v>
                </c:pt>
                <c:pt idx="4936">
                  <c:v>0.33373008094072198</c:v>
                </c:pt>
                <c:pt idx="4937">
                  <c:v>0.33417428486608403</c:v>
                </c:pt>
                <c:pt idx="4938">
                  <c:v>0.33436584982182799</c:v>
                </c:pt>
                <c:pt idx="4939">
                  <c:v>0.334300317929284</c:v>
                </c:pt>
                <c:pt idx="4940">
                  <c:v>0.33398903493645399</c:v>
                </c:pt>
                <c:pt idx="4941">
                  <c:v>0.33344808452195002</c:v>
                </c:pt>
                <c:pt idx="4942">
                  <c:v>0.33268068118419403</c:v>
                </c:pt>
                <c:pt idx="4943">
                  <c:v>0.331672443725402</c:v>
                </c:pt>
                <c:pt idx="4944">
                  <c:v>0.33040345068473598</c:v>
                </c:pt>
                <c:pt idx="4945">
                  <c:v>0.328864579140139</c:v>
                </c:pt>
                <c:pt idx="4946">
                  <c:v>0.32706331227840002</c:v>
                </c:pt>
                <c:pt idx="4947">
                  <c:v>0.32501541984837801</c:v>
                </c:pt>
                <c:pt idx="4948">
                  <c:v>0.32273336749982101</c:v>
                </c:pt>
                <c:pt idx="4949">
                  <c:v>0.32022437769641698</c:v>
                </c:pt>
                <c:pt idx="4950">
                  <c:v>0.31749665045556902</c:v>
                </c:pt>
                <c:pt idx="4951">
                  <c:v>0.314560221286459</c:v>
                </c:pt>
                <c:pt idx="4952">
                  <c:v>0.31141773184904598</c:v>
                </c:pt>
                <c:pt idx="4953">
                  <c:v>0.30805721834082</c:v>
                </c:pt>
                <c:pt idx="4954">
                  <c:v>0.30445738939425998</c:v>
                </c:pt>
                <c:pt idx="4955">
                  <c:v>0.30059914758073603</c:v>
                </c:pt>
                <c:pt idx="4956">
                  <c:v>0.29647145920454099</c:v>
                </c:pt>
                <c:pt idx="4957">
                  <c:v>0.29207000379669401</c:v>
                </c:pt>
                <c:pt idx="4958">
                  <c:v>0.287394796612645</c:v>
                </c:pt>
                <c:pt idx="4959">
                  <c:v>0.28244965981361497</c:v>
                </c:pt>
                <c:pt idx="4960">
                  <c:v>0.27724228424278702</c:v>
                </c:pt>
                <c:pt idx="4961">
                  <c:v>0.27178322652773301</c:v>
                </c:pt>
                <c:pt idx="4962">
                  <c:v>0.266081724534526</c:v>
                </c:pt>
                <c:pt idx="4963">
                  <c:v>0.26013882526302301</c:v>
                </c:pt>
                <c:pt idx="4964">
                  <c:v>0.25394618007761899</c:v>
                </c:pt>
                <c:pt idx="4965">
                  <c:v>0.247497185011536</c:v>
                </c:pt>
                <c:pt idx="4966">
                  <c:v>0.24079976120322499</c:v>
                </c:pt>
                <c:pt idx="4967">
                  <c:v>0.23387173945203699</c:v>
                </c:pt>
                <c:pt idx="4968">
                  <c:v>0.22672048002978201</c:v>
                </c:pt>
                <c:pt idx="4969">
                  <c:v>0.219332219495461</c:v>
                </c:pt>
                <c:pt idx="4970">
                  <c:v>0.21168625643057501</c:v>
                </c:pt>
                <c:pt idx="4971">
                  <c:v>0.20377676648628801</c:v>
                </c:pt>
                <c:pt idx="4972">
                  <c:v>0.19561736865993101</c:v>
                </c:pt>
                <c:pt idx="4973">
                  <c:v>0.18722776712721001</c:v>
                </c:pt>
                <c:pt idx="4974">
                  <c:v>0.17862110540529</c:v>
                </c:pt>
                <c:pt idx="4975">
                  <c:v>0.169802241029502</c:v>
                </c:pt>
                <c:pt idx="4976">
                  <c:v>0.16077245337933799</c:v>
                </c:pt>
                <c:pt idx="4977">
                  <c:v>0.15153522349391599</c:v>
                </c:pt>
                <c:pt idx="4978">
                  <c:v>0.14210031792674799</c:v>
                </c:pt>
                <c:pt idx="4979">
                  <c:v>0.132484286086305</c:v>
                </c:pt>
                <c:pt idx="4980">
                  <c:v>0.122704965667452</c:v>
                </c:pt>
                <c:pt idx="4981">
                  <c:v>0.112773426648661</c:v>
                </c:pt>
                <c:pt idx="4982">
                  <c:v>0.102690752066288</c:v>
                </c:pt>
                <c:pt idx="4983">
                  <c:v>9.2453208345740695E-2</c:v>
                </c:pt>
                <c:pt idx="4984">
                  <c:v>8.2061761379020007E-2</c:v>
                </c:pt>
                <c:pt idx="4985">
                  <c:v>7.15272242744623E-2</c:v>
                </c:pt>
                <c:pt idx="4986">
                  <c:v>6.0864903647601901E-2</c:v>
                </c:pt>
                <c:pt idx="4987">
                  <c:v>5.0083337927766897E-2</c:v>
                </c:pt>
                <c:pt idx="4988">
                  <c:v>3.9180292958400399E-2</c:v>
                </c:pt>
                <c:pt idx="4989">
                  <c:v>2.8151712702505799E-2</c:v>
                </c:pt>
                <c:pt idx="4990">
                  <c:v>1.7002030934115502E-2</c:v>
                </c:pt>
                <c:pt idx="4991">
                  <c:v>5.7422090435022199E-3</c:v>
                </c:pt>
                <c:pt idx="4992">
                  <c:v>-5.6201372734914802E-3</c:v>
                </c:pt>
                <c:pt idx="4993">
                  <c:v>-1.7082779031971401E-2</c:v>
                </c:pt>
                <c:pt idx="4994">
                  <c:v>-2.8640020859123001E-2</c:v>
                </c:pt>
                <c:pt idx="4995">
                  <c:v>-4.0275840592686199E-2</c:v>
                </c:pt>
                <c:pt idx="4996">
                  <c:v>-5.1968340988362102E-2</c:v>
                </c:pt>
                <c:pt idx="4997">
                  <c:v>-6.3700317631357403E-2</c:v>
                </c:pt>
                <c:pt idx="4998">
                  <c:v>-7.5465417693102693E-2</c:v>
                </c:pt>
                <c:pt idx="4999">
                  <c:v>-8.7264331860984298E-2</c:v>
                </c:pt>
                <c:pt idx="5000">
                  <c:v>-9.9093123376620698E-2</c:v>
                </c:pt>
                <c:pt idx="5001">
                  <c:v>-0.110935107720448</c:v>
                </c:pt>
                <c:pt idx="5002">
                  <c:v>-0.122769449009861</c:v>
                </c:pt>
                <c:pt idx="5003">
                  <c:v>-0.13459122240538801</c:v>
                </c:pt>
                <c:pt idx="5004">
                  <c:v>-0.14641675936669099</c:v>
                </c:pt>
                <c:pt idx="5005">
                  <c:v>-0.15826138390557101</c:v>
                </c:pt>
                <c:pt idx="5006">
                  <c:v>-0.17011522314952299</c:v>
                </c:pt>
                <c:pt idx="5007">
                  <c:v>-0.18194910722983801</c:v>
                </c:pt>
                <c:pt idx="5008">
                  <c:v>-0.19374121962589599</c:v>
                </c:pt>
                <c:pt idx="5009">
                  <c:v>-0.20548750997693399</c:v>
                </c:pt>
                <c:pt idx="5010">
                  <c:v>-0.217187714804219</c:v>
                </c:pt>
                <c:pt idx="5011">
                  <c:v>-0.22883538946919799</c:v>
                </c:pt>
                <c:pt idx="5012">
                  <c:v>-0.24042630737583401</c:v>
                </c:pt>
                <c:pt idx="5013">
                  <c:v>-0.25196456278724999</c:v>
                </c:pt>
                <c:pt idx="5014">
                  <c:v>-0.26345210693166798</c:v>
                </c:pt>
                <c:pt idx="5015">
                  <c:v>-0.27488076619447699</c:v>
                </c:pt>
                <c:pt idx="5016">
                  <c:v>-0.286243632483486</c:v>
                </c:pt>
                <c:pt idx="5017">
                  <c:v>-0.29754750259257401</c:v>
                </c:pt>
                <c:pt idx="5018">
                  <c:v>-0.308802477017454</c:v>
                </c:pt>
                <c:pt idx="5019">
                  <c:v>-0.32000115755839798</c:v>
                </c:pt>
                <c:pt idx="5020">
                  <c:v>-0.33111844037319599</c:v>
                </c:pt>
                <c:pt idx="5021">
                  <c:v>-0.34213310362362698</c:v>
                </c:pt>
                <c:pt idx="5022">
                  <c:v>-0.35304126995547203</c:v>
                </c:pt>
                <c:pt idx="5023">
                  <c:v>-0.36384527497178798</c:v>
                </c:pt>
                <c:pt idx="5024">
                  <c:v>-0.37453587453565101</c:v>
                </c:pt>
                <c:pt idx="5025">
                  <c:v>-0.38509196277396901</c:v>
                </c:pt>
                <c:pt idx="5026">
                  <c:v>-0.39549707190093297</c:v>
                </c:pt>
                <c:pt idx="5027">
                  <c:v>-0.40575263850693999</c:v>
                </c:pt>
                <c:pt idx="5028">
                  <c:v>-0.41587484695275001</c:v>
                </c:pt>
                <c:pt idx="5029">
                  <c:v>-0.42588106114853203</c:v>
                </c:pt>
                <c:pt idx="5030">
                  <c:v>-0.43578003327001302</c:v>
                </c:pt>
                <c:pt idx="5031">
                  <c:v>-0.445572623079806</c:v>
                </c:pt>
                <c:pt idx="5032">
                  <c:v>-0.45525811475644101</c:v>
                </c:pt>
                <c:pt idx="5033">
                  <c:v>-0.46483836258321198</c:v>
                </c:pt>
                <c:pt idx="5034">
                  <c:v>-0.47431724624414001</c:v>
                </c:pt>
                <c:pt idx="5035">
                  <c:v>-0.483697354124421</c:v>
                </c:pt>
                <c:pt idx="5036">
                  <c:v>-0.492976573628645</c:v>
                </c:pt>
                <c:pt idx="5037">
                  <c:v>-0.50214721081875602</c:v>
                </c:pt>
                <c:pt idx="5038">
                  <c:v>-0.51119886770461298</c:v>
                </c:pt>
                <c:pt idx="5039">
                  <c:v>-0.52012134542039201</c:v>
                </c:pt>
                <c:pt idx="5040">
                  <c:v>-0.52890286525534003</c:v>
                </c:pt>
                <c:pt idx="5041">
                  <c:v>-0.53752799404831197</c:v>
                </c:pt>
                <c:pt idx="5042">
                  <c:v>-0.54598512534335497</c:v>
                </c:pt>
                <c:pt idx="5043">
                  <c:v>-0.55428021786053605</c:v>
                </c:pt>
                <c:pt idx="5044">
                  <c:v>-0.56243781711572105</c:v>
                </c:pt>
                <c:pt idx="5045">
                  <c:v>-0.57048084482877404</c:v>
                </c:pt>
                <c:pt idx="5046">
                  <c:v>-0.57840869001853001</c:v>
                </c:pt>
                <c:pt idx="5047">
                  <c:v>-0.58619786467426105</c:v>
                </c:pt>
                <c:pt idx="5048">
                  <c:v>-0.59382283364029398</c:v>
                </c:pt>
                <c:pt idx="5049">
                  <c:v>-0.60127404740267398</c:v>
                </c:pt>
                <c:pt idx="5050">
                  <c:v>-0.60856012967115802</c:v>
                </c:pt>
                <c:pt idx="5051">
                  <c:v>-0.61569958031384298</c:v>
                </c:pt>
                <c:pt idx="5052">
                  <c:v>-0.62271044232895001</c:v>
                </c:pt>
                <c:pt idx="5053">
                  <c:v>-0.62960259325165902</c:v>
                </c:pt>
                <c:pt idx="5054">
                  <c:v>-0.63637753849758605</c:v>
                </c:pt>
                <c:pt idx="5055">
                  <c:v>-0.64303548785984999</c:v>
                </c:pt>
                <c:pt idx="5056">
                  <c:v>-0.64957885323760001</c:v>
                </c:pt>
                <c:pt idx="5057">
                  <c:v>-0.65600536078182503</c:v>
                </c:pt>
                <c:pt idx="5058">
                  <c:v>-0.66230187940293195</c:v>
                </c:pt>
                <c:pt idx="5059">
                  <c:v>-0.66845137385406095</c:v>
                </c:pt>
                <c:pt idx="5060">
                  <c:v>-0.67444375502823795</c:v>
                </c:pt>
                <c:pt idx="5061">
                  <c:v>-0.68027407579969801</c:v>
                </c:pt>
                <c:pt idx="5062">
                  <c:v>-0.68593359736501502</c:v>
                </c:pt>
                <c:pt idx="5063">
                  <c:v>-0.691412162423506</c:v>
                </c:pt>
                <c:pt idx="5064">
                  <c:v>-0.69670890154451204</c:v>
                </c:pt>
                <c:pt idx="5065">
                  <c:v>-0.70183034879870598</c:v>
                </c:pt>
                <c:pt idx="5066">
                  <c:v>-0.70677529262598304</c:v>
                </c:pt>
                <c:pt idx="5067">
                  <c:v>-0.71153066328263304</c:v>
                </c:pt>
                <c:pt idx="5068">
                  <c:v>-0.716087107423656</c:v>
                </c:pt>
                <c:pt idx="5069">
                  <c:v>-0.72045115098382695</c:v>
                </c:pt>
                <c:pt idx="5070">
                  <c:v>-0.72463632734362504</c:v>
                </c:pt>
                <c:pt idx="5071">
                  <c:v>-0.72864819470463504</c:v>
                </c:pt>
                <c:pt idx="5072">
                  <c:v>-0.73248381239985005</c:v>
                </c:pt>
                <c:pt idx="5073">
                  <c:v>-0.73614013934795597</c:v>
                </c:pt>
                <c:pt idx="5074">
                  <c:v>-0.73961531933614599</c:v>
                </c:pt>
                <c:pt idx="5075">
                  <c:v>-0.74290562660974901</c:v>
                </c:pt>
                <c:pt idx="5076">
                  <c:v>-0.74600977781192501</c:v>
                </c:pt>
                <c:pt idx="5077">
                  <c:v>-0.74893469830854797</c:v>
                </c:pt>
                <c:pt idx="5078">
                  <c:v>-0.75168788212715099</c:v>
                </c:pt>
                <c:pt idx="5079">
                  <c:v>-0.75426201558444494</c:v>
                </c:pt>
                <c:pt idx="5080">
                  <c:v>-0.75663407467955901</c:v>
                </c:pt>
                <c:pt idx="5081">
                  <c:v>-0.75878323560903405</c:v>
                </c:pt>
                <c:pt idx="5082">
                  <c:v>-0.76070565062849804</c:v>
                </c:pt>
                <c:pt idx="5083">
                  <c:v>-0.76240983629627201</c:v>
                </c:pt>
                <c:pt idx="5084">
                  <c:v>-0.76390378663028902</c:v>
                </c:pt>
                <c:pt idx="5085">
                  <c:v>-0.76519229130814204</c:v>
                </c:pt>
                <c:pt idx="5086">
                  <c:v>-0.76628265427762499</c:v>
                </c:pt>
                <c:pt idx="5087">
                  <c:v>-0.76718410768074796</c:v>
                </c:pt>
                <c:pt idx="5088">
                  <c:v>-0.76789925963581895</c:v>
                </c:pt>
                <c:pt idx="5089">
                  <c:v>-0.76842089735506802</c:v>
                </c:pt>
                <c:pt idx="5090">
                  <c:v>-0.76874008957753204</c:v>
                </c:pt>
                <c:pt idx="5091">
                  <c:v>-0.76885507926083096</c:v>
                </c:pt>
                <c:pt idx="5092">
                  <c:v>-0.76877109230071305</c:v>
                </c:pt>
                <c:pt idx="5093">
                  <c:v>-0.76849518417403195</c:v>
                </c:pt>
                <c:pt idx="5094">
                  <c:v>-0.76803350735078502</c:v>
                </c:pt>
                <c:pt idx="5095">
                  <c:v>-0.76738969281526204</c:v>
                </c:pt>
                <c:pt idx="5096">
                  <c:v>-0.76656189074011805</c:v>
                </c:pt>
                <c:pt idx="5097">
                  <c:v>-0.76554441917418903</c:v>
                </c:pt>
                <c:pt idx="5098">
                  <c:v>-0.76433692229261596</c:v>
                </c:pt>
                <c:pt idx="5099">
                  <c:v>-0.76294878940837096</c:v>
                </c:pt>
                <c:pt idx="5100">
                  <c:v>-0.76138827936946696</c:v>
                </c:pt>
                <c:pt idx="5101">
                  <c:v>-0.75964953934905</c:v>
                </c:pt>
                <c:pt idx="5102">
                  <c:v>-0.75771868850064905</c:v>
                </c:pt>
                <c:pt idx="5103">
                  <c:v>-0.75559247232055404</c:v>
                </c:pt>
                <c:pt idx="5104">
                  <c:v>-0.75328057633220102</c:v>
                </c:pt>
                <c:pt idx="5105">
                  <c:v>-0.75078619411867398</c:v>
                </c:pt>
                <c:pt idx="5106">
                  <c:v>-0.74809547968360501</c:v>
                </c:pt>
                <c:pt idx="5107">
                  <c:v>-0.74519575542430705</c:v>
                </c:pt>
                <c:pt idx="5108">
                  <c:v>-0.74209764972750603</c:v>
                </c:pt>
                <c:pt idx="5109">
                  <c:v>-0.73882770264754005</c:v>
                </c:pt>
                <c:pt idx="5110">
                  <c:v>-0.73540013719828701</c:v>
                </c:pt>
                <c:pt idx="5111">
                  <c:v>-0.73180562999764598</c:v>
                </c:pt>
                <c:pt idx="5112">
                  <c:v>-0.72802895641784204</c:v>
                </c:pt>
                <c:pt idx="5113">
                  <c:v>-0.72406897386670699</c:v>
                </c:pt>
                <c:pt idx="5114">
                  <c:v>-0.71993795338662203</c:v>
                </c:pt>
                <c:pt idx="5115">
                  <c:v>-0.71564866833518503</c:v>
                </c:pt>
                <c:pt idx="5116">
                  <c:v>-0.71120850687624804</c:v>
                </c:pt>
                <c:pt idx="5117">
                  <c:v>-0.70662345190647002</c:v>
                </c:pt>
                <c:pt idx="5118">
                  <c:v>-0.70190249390602399</c:v>
                </c:pt>
                <c:pt idx="5119">
                  <c:v>-0.69705774947708199</c:v>
                </c:pt>
                <c:pt idx="5120">
                  <c:v>-0.69210188821080298</c:v>
                </c:pt>
                <c:pt idx="5121">
                  <c:v>-0.68704410990134801</c:v>
                </c:pt>
                <c:pt idx="5122">
                  <c:v>-0.68188637945004105</c:v>
                </c:pt>
                <c:pt idx="5123">
                  <c:v>-0.67662410287004005</c:v>
                </c:pt>
                <c:pt idx="5124">
                  <c:v>-0.67125251104052097</c:v>
                </c:pt>
                <c:pt idx="5125">
                  <c:v>-0.66577306181713702</c:v>
                </c:pt>
                <c:pt idx="5126">
                  <c:v>-0.66019314237506699</c:v>
                </c:pt>
                <c:pt idx="5127">
                  <c:v>-0.65451935886305501</c:v>
                </c:pt>
                <c:pt idx="5128">
                  <c:v>-0.64875162536259101</c:v>
                </c:pt>
                <c:pt idx="5129">
                  <c:v>-0.64288500710936303</c:v>
                </c:pt>
                <c:pt idx="5130">
                  <c:v>-0.63691923136765705</c:v>
                </c:pt>
                <c:pt idx="5131">
                  <c:v>-0.63086632624670802</c:v>
                </c:pt>
                <c:pt idx="5132">
                  <c:v>-0.624744965037352</c:v>
                </c:pt>
                <c:pt idx="5133">
                  <c:v>-0.61856301985891005</c:v>
                </c:pt>
                <c:pt idx="5134">
                  <c:v>-0.61230650424855004</c:v>
                </c:pt>
                <c:pt idx="5135">
                  <c:v>-0.60595023466242204</c:v>
                </c:pt>
                <c:pt idx="5136">
                  <c:v>-0.59948144555855698</c:v>
                </c:pt>
                <c:pt idx="5137">
                  <c:v>-0.59291137558177398</c:v>
                </c:pt>
                <c:pt idx="5138">
                  <c:v>-0.58626401456315502</c:v>
                </c:pt>
                <c:pt idx="5139">
                  <c:v>-0.57955775702501</c:v>
                </c:pt>
                <c:pt idx="5140">
                  <c:v>-0.57280000908428597</c:v>
                </c:pt>
                <c:pt idx="5141">
                  <c:v>-0.56599479799557295</c:v>
                </c:pt>
                <c:pt idx="5142">
                  <c:v>-0.55914854681468196</c:v>
                </c:pt>
                <c:pt idx="5143">
                  <c:v>-0.55226722146742901</c:v>
                </c:pt>
                <c:pt idx="5144">
                  <c:v>-0.54535233090791302</c:v>
                </c:pt>
                <c:pt idx="5145">
                  <c:v>-0.53840245373514295</c:v>
                </c:pt>
                <c:pt idx="5146">
                  <c:v>-0.53141566357689796</c:v>
                </c:pt>
                <c:pt idx="5147">
                  <c:v>-0.52438661126292696</c:v>
                </c:pt>
                <c:pt idx="5148">
                  <c:v>-0.51730331666414897</c:v>
                </c:pt>
                <c:pt idx="5149">
                  <c:v>-0.51015364865744295</c:v>
                </c:pt>
                <c:pt idx="5150">
                  <c:v>-0.50293905877196698</c:v>
                </c:pt>
                <c:pt idx="5151">
                  <c:v>-0.49567872139066399</c:v>
                </c:pt>
                <c:pt idx="5152">
                  <c:v>-0.48839454396607601</c:v>
                </c:pt>
                <c:pt idx="5153">
                  <c:v>-0.48109131089019302</c:v>
                </c:pt>
                <c:pt idx="5154">
                  <c:v>-0.47375530827843398</c:v>
                </c:pt>
                <c:pt idx="5155">
                  <c:v>-0.466374244705555</c:v>
                </c:pt>
                <c:pt idx="5156">
                  <c:v>-0.45895539065017998</c:v>
                </c:pt>
                <c:pt idx="5157">
                  <c:v>-0.45152155569511199</c:v>
                </c:pt>
                <c:pt idx="5158">
                  <c:v>-0.4440916363879</c:v>
                </c:pt>
                <c:pt idx="5159">
                  <c:v>-0.43666884513975102</c:v>
                </c:pt>
                <c:pt idx="5160">
                  <c:v>-0.429246961010951</c:v>
                </c:pt>
                <c:pt idx="5161">
                  <c:v>-0.42182271417133399</c:v>
                </c:pt>
                <c:pt idx="5162">
                  <c:v>-0.41439885223596101</c:v>
                </c:pt>
                <c:pt idx="5163">
                  <c:v>-0.40697769235918402</c:v>
                </c:pt>
                <c:pt idx="5164">
                  <c:v>-0.39955694185681301</c:v>
                </c:pt>
                <c:pt idx="5165">
                  <c:v>-0.39213471406747802</c:v>
                </c:pt>
                <c:pt idx="5166">
                  <c:v>-0.38471703042920402</c:v>
                </c:pt>
                <c:pt idx="5167">
                  <c:v>-0.37731664084045802</c:v>
                </c:pt>
                <c:pt idx="5168">
                  <c:v>-0.36994298104686402</c:v>
                </c:pt>
                <c:pt idx="5169">
                  <c:v>-0.36259609774039497</c:v>
                </c:pt>
                <c:pt idx="5170">
                  <c:v>-0.355274297732871</c:v>
                </c:pt>
                <c:pt idx="5171">
                  <c:v>-0.347987128420011</c:v>
                </c:pt>
                <c:pt idx="5172">
                  <c:v>-0.340755876183854</c:v>
                </c:pt>
                <c:pt idx="5173">
                  <c:v>-0.33359843839909897</c:v>
                </c:pt>
                <c:pt idx="5174">
                  <c:v>-0.32651590581521001</c:v>
                </c:pt>
                <c:pt idx="5175">
                  <c:v>-0.31949572592472397</c:v>
                </c:pt>
                <c:pt idx="5176">
                  <c:v>-0.31252453557861498</c:v>
                </c:pt>
                <c:pt idx="5177">
                  <c:v>-0.30559473259508202</c:v>
                </c:pt>
                <c:pt idx="5178">
                  <c:v>-0.29870299630651298</c:v>
                </c:pt>
                <c:pt idx="5179">
                  <c:v>-0.291850713329596</c:v>
                </c:pt>
                <c:pt idx="5180">
                  <c:v>-0.28504674629673898</c:v>
                </c:pt>
                <c:pt idx="5181">
                  <c:v>-0.27830250551220298</c:v>
                </c:pt>
                <c:pt idx="5182">
                  <c:v>-0.27162009665835402</c:v>
                </c:pt>
                <c:pt idx="5183">
                  <c:v>-0.26498941638261198</c:v>
                </c:pt>
                <c:pt idx="5184">
                  <c:v>-0.25840061594020303</c:v>
                </c:pt>
                <c:pt idx="5185">
                  <c:v>-0.25185530753595198</c:v>
                </c:pt>
                <c:pt idx="5186">
                  <c:v>-0.245360687310684</c:v>
                </c:pt>
                <c:pt idx="5187">
                  <c:v>-0.23891625953953699</c:v>
                </c:pt>
                <c:pt idx="5188">
                  <c:v>-0.23251309073183599</c:v>
                </c:pt>
                <c:pt idx="5189">
                  <c:v>-0.22614448658636199</c:v>
                </c:pt>
                <c:pt idx="5190">
                  <c:v>-0.219809566783461</c:v>
                </c:pt>
                <c:pt idx="5191">
                  <c:v>-0.21350564993176499</c:v>
                </c:pt>
                <c:pt idx="5192">
                  <c:v>-0.20722583237734399</c:v>
                </c:pt>
                <c:pt idx="5193">
                  <c:v>-0.20096897443230599</c:v>
                </c:pt>
                <c:pt idx="5194">
                  <c:v>-0.194746216447515</c:v>
                </c:pt>
                <c:pt idx="5195">
                  <c:v>-0.18857163259214499</c:v>
                </c:pt>
                <c:pt idx="5196">
                  <c:v>-0.18245014500749199</c:v>
                </c:pt>
                <c:pt idx="5197">
                  <c:v>-0.17638048065026901</c:v>
                </c:pt>
                <c:pt idx="5198">
                  <c:v>-0.170366486385089</c:v>
                </c:pt>
                <c:pt idx="5199">
                  <c:v>-0.16441742517729999</c:v>
                </c:pt>
                <c:pt idx="5200">
                  <c:v>-0.15853759011038199</c:v>
                </c:pt>
                <c:pt idx="5201">
                  <c:v>-0.15272323894446299</c:v>
                </c:pt>
                <c:pt idx="5202">
                  <c:v>-0.14697087851325699</c:v>
                </c:pt>
                <c:pt idx="5203">
                  <c:v>-0.14128125530082</c:v>
                </c:pt>
                <c:pt idx="5204">
                  <c:v>-0.13565309118629601</c:v>
                </c:pt>
                <c:pt idx="5205">
                  <c:v>-0.13008163267095599</c:v>
                </c:pt>
                <c:pt idx="5206">
                  <c:v>-0.124570001628464</c:v>
                </c:pt>
                <c:pt idx="5207">
                  <c:v>-0.119136261786101</c:v>
                </c:pt>
                <c:pt idx="5208">
                  <c:v>-0.11380076493015</c:v>
                </c:pt>
                <c:pt idx="5209">
                  <c:v>-0.108567907577509</c:v>
                </c:pt>
                <c:pt idx="5210">
                  <c:v>-0.103426282546944</c:v>
                </c:pt>
                <c:pt idx="5211">
                  <c:v>-9.8364092751288504E-2</c:v>
                </c:pt>
                <c:pt idx="5212">
                  <c:v>-9.3376124659942494E-2</c:v>
                </c:pt>
                <c:pt idx="5213">
                  <c:v>-8.8456343975384696E-2</c:v>
                </c:pt>
                <c:pt idx="5214">
                  <c:v>-8.3594411937356297E-2</c:v>
                </c:pt>
                <c:pt idx="5215">
                  <c:v>-7.8785032916182704E-2</c:v>
                </c:pt>
                <c:pt idx="5216">
                  <c:v>-7.40340027985954E-2</c:v>
                </c:pt>
                <c:pt idx="5217">
                  <c:v>-6.9348045087860397E-2</c:v>
                </c:pt>
                <c:pt idx="5218">
                  <c:v>-6.4721695651722297E-2</c:v>
                </c:pt>
                <c:pt idx="5219">
                  <c:v>-6.0140155621749798E-2</c:v>
                </c:pt>
                <c:pt idx="5220">
                  <c:v>-5.5593442842577903E-2</c:v>
                </c:pt>
                <c:pt idx="5221">
                  <c:v>-5.1082808927150301E-2</c:v>
                </c:pt>
                <c:pt idx="5222">
                  <c:v>-4.6615043780284603E-2</c:v>
                </c:pt>
                <c:pt idx="5223">
                  <c:v>-4.2196753317985801E-2</c:v>
                </c:pt>
                <c:pt idx="5224">
                  <c:v>-3.7834251408258801E-2</c:v>
                </c:pt>
                <c:pt idx="5225">
                  <c:v>-3.3532132071861301E-2</c:v>
                </c:pt>
                <c:pt idx="5226">
                  <c:v>-2.92881212460229E-2</c:v>
                </c:pt>
                <c:pt idx="5227">
                  <c:v>-2.5092765548710101E-2</c:v>
                </c:pt>
                <c:pt idx="5228">
                  <c:v>-2.0937710566337201E-2</c:v>
                </c:pt>
                <c:pt idx="5229">
                  <c:v>-1.6822747545839699E-2</c:v>
                </c:pt>
                <c:pt idx="5230">
                  <c:v>-1.2752622291156E-2</c:v>
                </c:pt>
                <c:pt idx="5231">
                  <c:v>-8.7288168750381395E-3</c:v>
                </c:pt>
                <c:pt idx="5232">
                  <c:v>-4.74705266478567E-3</c:v>
                </c:pt>
                <c:pt idx="5233">
                  <c:v>-8.0167691872386204E-4</c:v>
                </c:pt>
                <c:pt idx="5234">
                  <c:v>3.1099275589156401E-3</c:v>
                </c:pt>
                <c:pt idx="5235">
                  <c:v>6.9863887707145404E-3</c:v>
                </c:pt>
                <c:pt idx="5236">
                  <c:v>1.08229678894764E-2</c:v>
                </c:pt>
                <c:pt idx="5237">
                  <c:v>1.4612501323588101E-2</c:v>
                </c:pt>
                <c:pt idx="5238">
                  <c:v>1.83472657305805E-2</c:v>
                </c:pt>
                <c:pt idx="5239">
                  <c:v>2.2021092229347099E-2</c:v>
                </c:pt>
                <c:pt idx="5240">
                  <c:v>2.5630392724466201E-2</c:v>
                </c:pt>
                <c:pt idx="5241">
                  <c:v>2.9174540405462E-2</c:v>
                </c:pt>
                <c:pt idx="5242">
                  <c:v>3.2655429708115698E-2</c:v>
                </c:pt>
                <c:pt idx="5243">
                  <c:v>3.6074191805697202E-2</c:v>
                </c:pt>
                <c:pt idx="5244">
                  <c:v>3.9426283183284901E-2</c:v>
                </c:pt>
                <c:pt idx="5245">
                  <c:v>4.2702010385305897E-2</c:v>
                </c:pt>
                <c:pt idx="5246">
                  <c:v>4.5895428567953603E-2</c:v>
                </c:pt>
                <c:pt idx="5247">
                  <c:v>4.9012028532627698E-2</c:v>
                </c:pt>
                <c:pt idx="5248">
                  <c:v>5.2063840759677599E-2</c:v>
                </c:pt>
                <c:pt idx="5249">
                  <c:v>5.5056455390221901E-2</c:v>
                </c:pt>
                <c:pt idx="5250">
                  <c:v>5.7984292826181297E-2</c:v>
                </c:pt>
                <c:pt idx="5251">
                  <c:v>6.0839547630990802E-2</c:v>
                </c:pt>
                <c:pt idx="5252">
                  <c:v>6.3621764875777101E-2</c:v>
                </c:pt>
                <c:pt idx="5253">
                  <c:v>6.63363564104196E-2</c:v>
                </c:pt>
                <c:pt idx="5254">
                  <c:v>6.8987909292418395E-2</c:v>
                </c:pt>
                <c:pt idx="5255">
                  <c:v>7.1579725927852597E-2</c:v>
                </c:pt>
                <c:pt idx="5256">
                  <c:v>7.4117547027577099E-2</c:v>
                </c:pt>
                <c:pt idx="5257">
                  <c:v>7.6607300450573304E-2</c:v>
                </c:pt>
                <c:pt idx="5258">
                  <c:v>7.9047603754213602E-2</c:v>
                </c:pt>
                <c:pt idx="5259">
                  <c:v>8.1428280980603396E-2</c:v>
                </c:pt>
                <c:pt idx="5260">
                  <c:v>8.3737678961597395E-2</c:v>
                </c:pt>
                <c:pt idx="5261">
                  <c:v>8.5968318213927294E-2</c:v>
                </c:pt>
                <c:pt idx="5262">
                  <c:v>8.8114520835814503E-2</c:v>
                </c:pt>
                <c:pt idx="5263">
                  <c:v>9.0169766986239103E-2</c:v>
                </c:pt>
                <c:pt idx="5264">
                  <c:v>9.2131205386254703E-2</c:v>
                </c:pt>
                <c:pt idx="5265">
                  <c:v>9.4004674931706403E-2</c:v>
                </c:pt>
                <c:pt idx="5266">
                  <c:v>9.5800634666609694E-2</c:v>
                </c:pt>
                <c:pt idx="5267">
                  <c:v>9.7525042084205593E-2</c:v>
                </c:pt>
                <c:pt idx="5268">
                  <c:v>9.9177028492558203E-2</c:v>
                </c:pt>
                <c:pt idx="5269">
                  <c:v>0.100754078888774</c:v>
                </c:pt>
                <c:pt idx="5270">
                  <c:v>0.102254410262666</c:v>
                </c:pt>
                <c:pt idx="5271">
                  <c:v>0.103673048114115</c:v>
                </c:pt>
                <c:pt idx="5272">
                  <c:v>0.105000339577887</c:v>
                </c:pt>
                <c:pt idx="5273">
                  <c:v>0.106228469042457</c:v>
                </c:pt>
                <c:pt idx="5274">
                  <c:v>0.107358984891421</c:v>
                </c:pt>
                <c:pt idx="5275">
                  <c:v>0.108402749948928</c:v>
                </c:pt>
                <c:pt idx="5276">
                  <c:v>0.10937394844697</c:v>
                </c:pt>
                <c:pt idx="5277">
                  <c:v>0.11028477970525701</c:v>
                </c:pt>
                <c:pt idx="5278">
                  <c:v>0.111142491800621</c:v>
                </c:pt>
                <c:pt idx="5279">
                  <c:v>0.111947572280057</c:v>
                </c:pt>
                <c:pt idx="5280">
                  <c:v>0.112694593214945</c:v>
                </c:pt>
                <c:pt idx="5281">
                  <c:v>0.113376910726985</c:v>
                </c:pt>
                <c:pt idx="5282">
                  <c:v>0.113991324300561</c:v>
                </c:pt>
                <c:pt idx="5283">
                  <c:v>0.114538686028546</c:v>
                </c:pt>
                <c:pt idx="5284">
                  <c:v>0.115022250455215</c:v>
                </c:pt>
                <c:pt idx="5285">
                  <c:v>0.115446671747912</c:v>
                </c:pt>
                <c:pt idx="5286">
                  <c:v>0.11581574650545499</c:v>
                </c:pt>
                <c:pt idx="5287">
                  <c:v>0.11612758257195201</c:v>
                </c:pt>
                <c:pt idx="5288">
                  <c:v>0.11637298212897999</c:v>
                </c:pt>
                <c:pt idx="5289">
                  <c:v>0.11654227643658201</c:v>
                </c:pt>
                <c:pt idx="5290">
                  <c:v>0.116634344230806</c:v>
                </c:pt>
                <c:pt idx="5291">
                  <c:v>0.11665676080519401</c:v>
                </c:pt>
                <c:pt idx="5292">
                  <c:v>0.11661751944042199</c:v>
                </c:pt>
                <c:pt idx="5293">
                  <c:v>0.11651978837548201</c:v>
                </c:pt>
                <c:pt idx="5294">
                  <c:v>0.116365163335128</c:v>
                </c:pt>
                <c:pt idx="5295">
                  <c:v>0.11615805102479899</c:v>
                </c:pt>
                <c:pt idx="5296">
                  <c:v>0.11590411857321301</c:v>
                </c:pt>
                <c:pt idx="5297">
                  <c:v>0.115606038344277</c:v>
                </c:pt>
                <c:pt idx="5298">
                  <c:v>0.115262963088876</c:v>
                </c:pt>
                <c:pt idx="5299">
                  <c:v>0.11487323053713799</c:v>
                </c:pt>
                <c:pt idx="5300">
                  <c:v>0.114435754525557</c:v>
                </c:pt>
                <c:pt idx="5301">
                  <c:v>0.113949352064311</c:v>
                </c:pt>
                <c:pt idx="5302">
                  <c:v>0.113412610424505</c:v>
                </c:pt>
                <c:pt idx="5303">
                  <c:v>0.112825080322906</c:v>
                </c:pt>
                <c:pt idx="5304">
                  <c:v>0.11218814350913001</c:v>
                </c:pt>
                <c:pt idx="5305">
                  <c:v>0.11150432255901301</c:v>
                </c:pt>
                <c:pt idx="5306">
                  <c:v>0.110775116712056</c:v>
                </c:pt>
                <c:pt idx="5307">
                  <c:v>0.109998574564387</c:v>
                </c:pt>
                <c:pt idx="5308">
                  <c:v>0.109169210619978</c:v>
                </c:pt>
                <c:pt idx="5309">
                  <c:v>0.108281482557274</c:v>
                </c:pt>
                <c:pt idx="5310">
                  <c:v>0.107333666156376</c:v>
                </c:pt>
                <c:pt idx="5311">
                  <c:v>0.106327604511776</c:v>
                </c:pt>
                <c:pt idx="5312">
                  <c:v>0.10526531306751399</c:v>
                </c:pt>
                <c:pt idx="5313">
                  <c:v>0.104147779578923</c:v>
                </c:pt>
                <c:pt idx="5314">
                  <c:v>0.102976961301466</c:v>
                </c:pt>
                <c:pt idx="5315">
                  <c:v>0.101756631257492</c:v>
                </c:pt>
                <c:pt idx="5316">
                  <c:v>0.100490238979975</c:v>
                </c:pt>
                <c:pt idx="5317">
                  <c:v>9.9179531179693303E-2</c:v>
                </c:pt>
                <c:pt idx="5318">
                  <c:v>9.7826113350021504E-2</c:v>
                </c:pt>
                <c:pt idx="5319">
                  <c:v>9.6431674965208006E-2</c:v>
                </c:pt>
                <c:pt idx="5320">
                  <c:v>9.4995196548524494E-2</c:v>
                </c:pt>
                <c:pt idx="5321">
                  <c:v>9.3512701013480096E-2</c:v>
                </c:pt>
                <c:pt idx="5322">
                  <c:v>9.19825448519139E-2</c:v>
                </c:pt>
                <c:pt idx="5323">
                  <c:v>9.0409577234992003E-2</c:v>
                </c:pt>
                <c:pt idx="5324">
                  <c:v>8.8801255341400098E-2</c:v>
                </c:pt>
                <c:pt idx="5325">
                  <c:v>8.7160763768358102E-2</c:v>
                </c:pt>
                <c:pt idx="5326">
                  <c:v>8.5487299389367694E-2</c:v>
                </c:pt>
                <c:pt idx="5327">
                  <c:v>8.37821905245896E-2</c:v>
                </c:pt>
                <c:pt idx="5328">
                  <c:v>8.2050931004141903E-2</c:v>
                </c:pt>
                <c:pt idx="5329">
                  <c:v>8.0297820628850602E-2</c:v>
                </c:pt>
                <c:pt idx="5330">
                  <c:v>7.8521783501146594E-2</c:v>
                </c:pt>
                <c:pt idx="5331">
                  <c:v>7.6718935212176598E-2</c:v>
                </c:pt>
                <c:pt idx="5332">
                  <c:v>7.48871000802558E-2</c:v>
                </c:pt>
                <c:pt idx="5333">
                  <c:v>7.3026288556083493E-2</c:v>
                </c:pt>
                <c:pt idx="5334">
                  <c:v>7.1137084996647504E-2</c:v>
                </c:pt>
                <c:pt idx="5335">
                  <c:v>6.92210118564172E-2</c:v>
                </c:pt>
                <c:pt idx="5336">
                  <c:v>6.7281310796016999E-2</c:v>
                </c:pt>
                <c:pt idx="5337">
                  <c:v>6.5321076375417703E-2</c:v>
                </c:pt>
                <c:pt idx="5338">
                  <c:v>6.3340735868163203E-2</c:v>
                </c:pt>
                <c:pt idx="5339">
                  <c:v>6.1338358207036502E-2</c:v>
                </c:pt>
                <c:pt idx="5340">
                  <c:v>5.93113070852525E-2</c:v>
                </c:pt>
                <c:pt idx="5341">
                  <c:v>5.7256143451226198E-2</c:v>
                </c:pt>
                <c:pt idx="5342">
                  <c:v>5.5168641093954501E-2</c:v>
                </c:pt>
                <c:pt idx="5343">
                  <c:v>5.3046960891932698E-2</c:v>
                </c:pt>
                <c:pt idx="5344">
                  <c:v>5.0894838353246097E-2</c:v>
                </c:pt>
                <c:pt idx="5345">
                  <c:v>4.8719178242018601E-2</c:v>
                </c:pt>
                <c:pt idx="5346">
                  <c:v>4.6524207029810402E-2</c:v>
                </c:pt>
                <c:pt idx="5347">
                  <c:v>4.43104132174457E-2</c:v>
                </c:pt>
                <c:pt idx="5348">
                  <c:v>4.2079725304361597E-2</c:v>
                </c:pt>
                <c:pt idx="5349">
                  <c:v>3.9838400798734297E-2</c:v>
                </c:pt>
                <c:pt idx="5350">
                  <c:v>3.75921840363799E-2</c:v>
                </c:pt>
                <c:pt idx="5351">
                  <c:v>3.5340289642577301E-2</c:v>
                </c:pt>
                <c:pt idx="5352">
                  <c:v>3.3077148580016702E-2</c:v>
                </c:pt>
                <c:pt idx="5353">
                  <c:v>3.0799892949093001E-2</c:v>
                </c:pt>
                <c:pt idx="5354">
                  <c:v>2.8511643057947501E-2</c:v>
                </c:pt>
                <c:pt idx="5355">
                  <c:v>2.6217063492921001E-2</c:v>
                </c:pt>
                <c:pt idx="5356">
                  <c:v>2.3916946434282799E-2</c:v>
                </c:pt>
                <c:pt idx="5357">
                  <c:v>2.1608486143296999E-2</c:v>
                </c:pt>
                <c:pt idx="5358">
                  <c:v>1.9289377476102199E-2</c:v>
                </c:pt>
                <c:pt idx="5359">
                  <c:v>1.69598576119568E-2</c:v>
                </c:pt>
                <c:pt idx="5360">
                  <c:v>1.4621310369985501E-2</c:v>
                </c:pt>
                <c:pt idx="5361">
                  <c:v>1.22746744509768E-2</c:v>
                </c:pt>
                <c:pt idx="5362">
                  <c:v>9.9206031026513094E-3</c:v>
                </c:pt>
                <c:pt idx="5363">
                  <c:v>7.5597343966633101E-3</c:v>
                </c:pt>
                <c:pt idx="5364">
                  <c:v>5.1918343375995796E-3</c:v>
                </c:pt>
                <c:pt idx="5365">
                  <c:v>2.8154157516937601E-3</c:v>
                </c:pt>
                <c:pt idx="5366">
                  <c:v>4.2937285492263997E-4</c:v>
                </c:pt>
                <c:pt idx="5367">
                  <c:v>-1.9651651955702302E-3</c:v>
                </c:pt>
                <c:pt idx="5368">
                  <c:v>-4.3654743127046402E-3</c:v>
                </c:pt>
                <c:pt idx="5369">
                  <c:v>-6.7694499982931099E-3</c:v>
                </c:pt>
                <c:pt idx="5370">
                  <c:v>-9.1760285525944695E-3</c:v>
                </c:pt>
                <c:pt idx="5371">
                  <c:v>-1.15836541541595E-2</c:v>
                </c:pt>
                <c:pt idx="5372">
                  <c:v>-1.3990398761161701E-2</c:v>
                </c:pt>
                <c:pt idx="5373">
                  <c:v>-1.6396471137631301E-2</c:v>
                </c:pt>
                <c:pt idx="5374">
                  <c:v>-1.8804237860787099E-2</c:v>
                </c:pt>
                <c:pt idx="5375">
                  <c:v>-2.1213014396802302E-2</c:v>
                </c:pt>
                <c:pt idx="5376">
                  <c:v>-2.36148061880984E-2</c:v>
                </c:pt>
                <c:pt idx="5377">
                  <c:v>-2.5998911411475999E-2</c:v>
                </c:pt>
                <c:pt idx="5378">
                  <c:v>-2.83622345427996E-2</c:v>
                </c:pt>
                <c:pt idx="5379">
                  <c:v>-3.0712897729717099E-2</c:v>
                </c:pt>
                <c:pt idx="5380">
                  <c:v>-3.3061682809993498E-2</c:v>
                </c:pt>
                <c:pt idx="5381">
                  <c:v>-3.5410990720009097E-2</c:v>
                </c:pt>
                <c:pt idx="5382">
                  <c:v>-3.7753986523582597E-2</c:v>
                </c:pt>
                <c:pt idx="5383">
                  <c:v>-4.0083872170865099E-2</c:v>
                </c:pt>
                <c:pt idx="5384">
                  <c:v>-4.2401774705871503E-2</c:v>
                </c:pt>
                <c:pt idx="5385">
                  <c:v>-4.4715035693511498E-2</c:v>
                </c:pt>
                <c:pt idx="5386">
                  <c:v>-4.70292015940302E-2</c:v>
                </c:pt>
                <c:pt idx="5387">
                  <c:v>-4.93426960121418E-2</c:v>
                </c:pt>
                <c:pt idx="5388">
                  <c:v>-5.1648855078983903E-2</c:v>
                </c:pt>
                <c:pt idx="5389">
                  <c:v>-5.3942459947401301E-2</c:v>
                </c:pt>
                <c:pt idx="5390">
                  <c:v>-5.6224296995345702E-2</c:v>
                </c:pt>
                <c:pt idx="5391">
                  <c:v>-5.84998586557509E-2</c:v>
                </c:pt>
                <c:pt idx="5392">
                  <c:v>-6.0774122250786801E-2</c:v>
                </c:pt>
                <c:pt idx="5393">
                  <c:v>-6.3048003439152803E-2</c:v>
                </c:pt>
                <c:pt idx="5394">
                  <c:v>-6.53197836990798E-2</c:v>
                </c:pt>
                <c:pt idx="5395">
                  <c:v>-6.7589138006932906E-2</c:v>
                </c:pt>
                <c:pt idx="5396">
                  <c:v>-6.9858762166237307E-2</c:v>
                </c:pt>
                <c:pt idx="5397">
                  <c:v>-7.2131638100297393E-2</c:v>
                </c:pt>
                <c:pt idx="5398">
                  <c:v>-7.4407046834232701E-2</c:v>
                </c:pt>
                <c:pt idx="5399">
                  <c:v>-7.6680071725043306E-2</c:v>
                </c:pt>
                <c:pt idx="5400">
                  <c:v>-7.8945718284111899E-2</c:v>
                </c:pt>
                <c:pt idx="5401">
                  <c:v>-8.1203406261538505E-2</c:v>
                </c:pt>
                <c:pt idx="5402">
                  <c:v>-8.3456445295018306E-2</c:v>
                </c:pt>
                <c:pt idx="5403">
                  <c:v>-8.5706693798427894E-2</c:v>
                </c:pt>
                <c:pt idx="5404">
                  <c:v>-8.7950881182143906E-2</c:v>
                </c:pt>
                <c:pt idx="5405">
                  <c:v>-9.0183382372766505E-2</c:v>
                </c:pt>
                <c:pt idx="5406">
                  <c:v>-9.2401752598249495E-2</c:v>
                </c:pt>
                <c:pt idx="5407">
                  <c:v>-9.4607834861678106E-2</c:v>
                </c:pt>
                <c:pt idx="5408">
                  <c:v>-9.6803958522199501E-2</c:v>
                </c:pt>
                <c:pt idx="5409">
                  <c:v>-9.8990524012183098E-2</c:v>
                </c:pt>
                <c:pt idx="5410">
                  <c:v>-0.101167832235473</c:v>
                </c:pt>
                <c:pt idx="5411">
                  <c:v>-0.103337517762255</c:v>
                </c:pt>
                <c:pt idx="5412">
                  <c:v>-0.105499951222949</c:v>
                </c:pt>
                <c:pt idx="5413">
                  <c:v>-0.10765156824934</c:v>
                </c:pt>
                <c:pt idx="5414">
                  <c:v>-0.10978713234750601</c:v>
                </c:pt>
                <c:pt idx="5415">
                  <c:v>-0.11190443775543001</c:v>
                </c:pt>
                <c:pt idx="5416">
                  <c:v>-0.114005231783676</c:v>
                </c:pt>
                <c:pt idx="5417">
                  <c:v>-0.11609199186149</c:v>
                </c:pt>
                <c:pt idx="5418">
                  <c:v>-0.118165819155321</c:v>
                </c:pt>
                <c:pt idx="5419">
                  <c:v>-0.12022762240354</c:v>
                </c:pt>
                <c:pt idx="5420">
                  <c:v>-0.122279054930962</c:v>
                </c:pt>
                <c:pt idx="5421">
                  <c:v>-0.12432080687196</c:v>
                </c:pt>
                <c:pt idx="5422">
                  <c:v>-0.12635088325514199</c:v>
                </c:pt>
                <c:pt idx="5423">
                  <c:v>-0.12836572093628401</c:v>
                </c:pt>
                <c:pt idx="5424">
                  <c:v>-0.13036251368661</c:v>
                </c:pt>
                <c:pt idx="5425">
                  <c:v>-0.13233961983849499</c:v>
                </c:pt>
                <c:pt idx="5426">
                  <c:v>-0.134295278084098</c:v>
                </c:pt>
                <c:pt idx="5427">
                  <c:v>-0.136227137212317</c:v>
                </c:pt>
                <c:pt idx="5428">
                  <c:v>-0.13813306775426301</c:v>
                </c:pt>
                <c:pt idx="5429">
                  <c:v>-0.140011560020672</c:v>
                </c:pt>
                <c:pt idx="5430">
                  <c:v>-0.14186121393093901</c:v>
                </c:pt>
                <c:pt idx="5431">
                  <c:v>-0.14368088634721901</c:v>
                </c:pt>
                <c:pt idx="5432">
                  <c:v>-0.14547100993277901</c:v>
                </c:pt>
                <c:pt idx="5433">
                  <c:v>-0.14723410169651899</c:v>
                </c:pt>
                <c:pt idx="5434">
                  <c:v>-0.148972946146392</c:v>
                </c:pt>
                <c:pt idx="5435">
                  <c:v>-0.150688163487434</c:v>
                </c:pt>
                <c:pt idx="5436">
                  <c:v>-0.152378140224178</c:v>
                </c:pt>
                <c:pt idx="5437">
                  <c:v>-0.15404136629687301</c:v>
                </c:pt>
                <c:pt idx="5438">
                  <c:v>-0.15567822747294999</c:v>
                </c:pt>
                <c:pt idx="5439">
                  <c:v>-0.15729032837485801</c:v>
                </c:pt>
                <c:pt idx="5440">
                  <c:v>-0.158878717213669</c:v>
                </c:pt>
                <c:pt idx="5441">
                  <c:v>-0.160443120690233</c:v>
                </c:pt>
                <c:pt idx="5442">
                  <c:v>-0.16198215642533001</c:v>
                </c:pt>
                <c:pt idx="5443">
                  <c:v>-0.16349330580839599</c:v>
                </c:pt>
                <c:pt idx="5444">
                  <c:v>-0.16497275836019801</c:v>
                </c:pt>
                <c:pt idx="5445">
                  <c:v>-0.16641632171280099</c:v>
                </c:pt>
                <c:pt idx="5446">
                  <c:v>-0.167821375761112</c:v>
                </c:pt>
                <c:pt idx="5447">
                  <c:v>-0.1691881889905</c:v>
                </c:pt>
                <c:pt idx="5448">
                  <c:v>-0.170519226301935</c:v>
                </c:pt>
                <c:pt idx="5449">
                  <c:v>-0.171816952449517</c:v>
                </c:pt>
                <c:pt idx="5450">
                  <c:v>-0.17308210452634301</c:v>
                </c:pt>
                <c:pt idx="5451">
                  <c:v>-0.17431409217857399</c:v>
                </c:pt>
                <c:pt idx="5452">
                  <c:v>-0.175513072816945</c:v>
                </c:pt>
                <c:pt idx="5453">
                  <c:v>-0.176681078738432</c:v>
                </c:pt>
                <c:pt idx="5454">
                  <c:v>-0.177820232271442</c:v>
                </c:pt>
                <c:pt idx="5455">
                  <c:v>-0.17892977231149501</c:v>
                </c:pt>
                <c:pt idx="5456">
                  <c:v>-0.18000572661918099</c:v>
                </c:pt>
                <c:pt idx="5457">
                  <c:v>-0.181044059679345</c:v>
                </c:pt>
                <c:pt idx="5458">
                  <c:v>-0.18204363860085501</c:v>
                </c:pt>
                <c:pt idx="5459">
                  <c:v>-0.183005840352294</c:v>
                </c:pt>
                <c:pt idx="5460">
                  <c:v>-0.183932157751896</c:v>
                </c:pt>
                <c:pt idx="5461">
                  <c:v>-0.18482293909035299</c:v>
                </c:pt>
                <c:pt idx="5462">
                  <c:v>-0.18567760898556501</c:v>
                </c:pt>
                <c:pt idx="5463">
                  <c:v>-0.18649481475400501</c:v>
                </c:pt>
                <c:pt idx="5464">
                  <c:v>-0.18727262336630701</c:v>
                </c:pt>
                <c:pt idx="5465">
                  <c:v>-0.18800986470204001</c:v>
                </c:pt>
                <c:pt idx="5466">
                  <c:v>-0.188707506516123</c:v>
                </c:pt>
                <c:pt idx="5467">
                  <c:v>-0.18936778197127399</c:v>
                </c:pt>
                <c:pt idx="5468">
                  <c:v>-0.18999166749354099</c:v>
                </c:pt>
                <c:pt idx="5469">
                  <c:v>-0.19057783140832599</c:v>
                </c:pt>
                <c:pt idx="5470">
                  <c:v>-0.19112399227656701</c:v>
                </c:pt>
                <c:pt idx="5471">
                  <c:v>-0.19162824344517301</c:v>
                </c:pt>
                <c:pt idx="5472">
                  <c:v>-0.192088687297849</c:v>
                </c:pt>
                <c:pt idx="5473">
                  <c:v>-0.192502861359446</c:v>
                </c:pt>
                <c:pt idx="5474">
                  <c:v>-0.19286853455907399</c:v>
                </c:pt>
                <c:pt idx="5475">
                  <c:v>-0.19318481049066899</c:v>
                </c:pt>
                <c:pt idx="5476">
                  <c:v>-0.19345187677453901</c:v>
                </c:pt>
                <c:pt idx="5477">
                  <c:v>-0.19366995111420801</c:v>
                </c:pt>
                <c:pt idx="5478">
                  <c:v>-0.19383904308116501</c:v>
                </c:pt>
                <c:pt idx="5479">
                  <c:v>-0.19395951399813799</c:v>
                </c:pt>
                <c:pt idx="5480">
                  <c:v>-0.194032167956014</c:v>
                </c:pt>
                <c:pt idx="5481">
                  <c:v>-0.194057616240806</c:v>
                </c:pt>
                <c:pt idx="5482">
                  <c:v>-0.194035922546408</c:v>
                </c:pt>
                <c:pt idx="5483">
                  <c:v>-0.19396702464347099</c:v>
                </c:pt>
                <c:pt idx="5484">
                  <c:v>-0.193851198682294</c:v>
                </c:pt>
                <c:pt idx="5485">
                  <c:v>-0.19368882972214599</c:v>
                </c:pt>
                <c:pt idx="5486">
                  <c:v>-0.19347977988270801</c:v>
                </c:pt>
                <c:pt idx="5487">
                  <c:v>-0.193223201245068</c:v>
                </c:pt>
                <c:pt idx="5488">
                  <c:v>-0.19291813445351699</c:v>
                </c:pt>
                <c:pt idx="5489">
                  <c:v>-0.19256433994678099</c:v>
                </c:pt>
                <c:pt idx="5490">
                  <c:v>-0.19216244860838699</c:v>
                </c:pt>
                <c:pt idx="5491">
                  <c:v>-0.19171310838129299</c:v>
                </c:pt>
                <c:pt idx="5492">
                  <c:v>-0.19121588155899</c:v>
                </c:pt>
                <c:pt idx="5493">
                  <c:v>-0.19066905092060299</c:v>
                </c:pt>
                <c:pt idx="5494">
                  <c:v>-0.19007067008292999</c:v>
                </c:pt>
                <c:pt idx="5495">
                  <c:v>-0.18941990439152601</c:v>
                </c:pt>
                <c:pt idx="5496">
                  <c:v>-0.18871737715172501</c:v>
                </c:pt>
                <c:pt idx="5497">
                  <c:v>-0.18796423815539001</c:v>
                </c:pt>
                <c:pt idx="5498">
                  <c:v>-0.187160934914788</c:v>
                </c:pt>
                <c:pt idx="5499">
                  <c:v>-0.18630684987232601</c:v>
                </c:pt>
                <c:pt idx="5500">
                  <c:v>-0.18540097116700299</c:v>
                </c:pt>
                <c:pt idx="5501">
                  <c:v>-0.18444274085675</c:v>
                </c:pt>
                <c:pt idx="5502">
                  <c:v>-0.183432267682867</c:v>
                </c:pt>
                <c:pt idx="5503">
                  <c:v>-0.18236992499778901</c:v>
                </c:pt>
                <c:pt idx="5504">
                  <c:v>-0.18125586910901001</c:v>
                </c:pt>
                <c:pt idx="5505">
                  <c:v>-0.18008981510420399</c:v>
                </c:pt>
                <c:pt idx="5506">
                  <c:v>-0.17887110267925599</c:v>
                </c:pt>
                <c:pt idx="5507">
                  <c:v>-0.177599043674214</c:v>
                </c:pt>
                <c:pt idx="5508">
                  <c:v>-0.17627340467262601</c:v>
                </c:pt>
                <c:pt idx="5509">
                  <c:v>-0.17489458737361599</c:v>
                </c:pt>
                <c:pt idx="5510">
                  <c:v>-0.17346323442924599</c:v>
                </c:pt>
                <c:pt idx="5511">
                  <c:v>-0.17197966203236101</c:v>
                </c:pt>
                <c:pt idx="5512">
                  <c:v>-0.17044376365205199</c:v>
                </c:pt>
                <c:pt idx="5513">
                  <c:v>-0.16885539138241201</c:v>
                </c:pt>
                <c:pt idx="5514">
                  <c:v>-0.16721462827695599</c:v>
                </c:pt>
                <c:pt idx="5515">
                  <c:v>-0.165521656083885</c:v>
                </c:pt>
                <c:pt idx="5516">
                  <c:v>-0.16377654277262699</c:v>
                </c:pt>
                <c:pt idx="5517">
                  <c:v>-0.161979283101574</c:v>
                </c:pt>
                <c:pt idx="5518">
                  <c:v>-0.16012997524988301</c:v>
                </c:pt>
                <c:pt idx="5519">
                  <c:v>-0.15822886445804901</c:v>
                </c:pt>
                <c:pt idx="5520">
                  <c:v>-0.15627623353369399</c:v>
                </c:pt>
                <c:pt idx="5521">
                  <c:v>-0.15427230389785401</c:v>
                </c:pt>
                <c:pt idx="5522">
                  <c:v>-0.15219194909325201</c:v>
                </c:pt>
                <c:pt idx="5523">
                  <c:v>-0.150061465380217</c:v>
                </c:pt>
                <c:pt idx="5524">
                  <c:v>-0.14788155449641299</c:v>
                </c:pt>
                <c:pt idx="5525">
                  <c:v>-0.14565293445980201</c:v>
                </c:pt>
                <c:pt idx="5526">
                  <c:v>-0.143376339332143</c:v>
                </c:pt>
                <c:pt idx="5527">
                  <c:v>-0.141052518977205</c:v>
                </c:pt>
                <c:pt idx="5528">
                  <c:v>-0.13868223881378</c:v>
                </c:pt>
                <c:pt idx="5529">
                  <c:v>-0.13626627956356899</c:v>
                </c:pt>
                <c:pt idx="5530">
                  <c:v>-0.133805436994026</c:v>
                </c:pt>
                <c:pt idx="5531">
                  <c:v>-0.131300521656252</c:v>
                </c:pt>
                <c:pt idx="5532">
                  <c:v>-0.12875235861801501</c:v>
                </c:pt>
                <c:pt idx="5533">
                  <c:v>-0.12616178719198701</c:v>
                </c:pt>
                <c:pt idx="5534">
                  <c:v>-0.12352966065929601</c:v>
                </c:pt>
                <c:pt idx="5535">
                  <c:v>-0.12085684598846699</c:v>
                </c:pt>
                <c:pt idx="5536">
                  <c:v>-0.118144223549868</c:v>
                </c:pt>
                <c:pt idx="5537">
                  <c:v>-0.115392686825726</c:v>
                </c:pt>
                <c:pt idx="5538">
                  <c:v>-0.112603142115838</c:v>
                </c:pt>
                <c:pt idx="5539">
                  <c:v>-0.109776508239052</c:v>
                </c:pt>
                <c:pt idx="5540">
                  <c:v>-0.10691371623062799</c:v>
                </c:pt>
                <c:pt idx="5541">
                  <c:v>-0.104015709035571</c:v>
                </c:pt>
                <c:pt idx="5542">
                  <c:v>-0.10108344119805</c:v>
                </c:pt>
                <c:pt idx="5543">
                  <c:v>-9.8117878546984894E-2</c:v>
                </c:pt>
                <c:pt idx="5544">
                  <c:v>-9.5119997877925494E-2</c:v>
                </c:pt>
                <c:pt idx="5545">
                  <c:v>-9.2090786631314397E-2</c:v>
                </c:pt>
                <c:pt idx="5546">
                  <c:v>-8.9031242567244095E-2</c:v>
                </c:pt>
                <c:pt idx="5547">
                  <c:v>-8.5942373436815406E-2</c:v>
                </c:pt>
                <c:pt idx="5548">
                  <c:v>-8.2825196650204894E-2</c:v>
                </c:pt>
                <c:pt idx="5549">
                  <c:v>-7.9680738941550894E-2</c:v>
                </c:pt>
                <c:pt idx="5550">
                  <c:v>-7.6510036030768197E-2</c:v>
                </c:pt>
                <c:pt idx="5551">
                  <c:v>-7.3314132282403202E-2</c:v>
                </c:pt>
                <c:pt idx="5552">
                  <c:v>-7.0094080361641706E-2</c:v>
                </c:pt>
                <c:pt idx="5553">
                  <c:v>-6.6850940887582505E-2</c:v>
                </c:pt>
                <c:pt idx="5554">
                  <c:v>-6.3585782083891096E-2</c:v>
                </c:pt>
                <c:pt idx="5555">
                  <c:v>-6.0299679426948999E-2</c:v>
                </c:pt>
                <c:pt idx="5556">
                  <c:v>-5.6993715291613498E-2</c:v>
                </c:pt>
                <c:pt idx="5557">
                  <c:v>-5.3668978594705798E-2</c:v>
                </c:pt>
                <c:pt idx="5558">
                  <c:v>-5.0326564436344201E-2</c:v>
                </c:pt>
                <c:pt idx="5559">
                  <c:v>-4.6967573739240397E-2</c:v>
                </c:pt>
                <c:pt idx="5560">
                  <c:v>-4.3593112886078103E-2</c:v>
                </c:pt>
                <c:pt idx="5561">
                  <c:v>-4.0204293355093401E-2</c:v>
                </c:pt>
                <c:pt idx="5562">
                  <c:v>-3.6802231353976499E-2</c:v>
                </c:pt>
                <c:pt idx="5563">
                  <c:v>-3.3388047452215797E-2</c:v>
                </c:pt>
                <c:pt idx="5564">
                  <c:v>-2.99628662120053E-2</c:v>
                </c:pt>
                <c:pt idx="5565">
                  <c:v>-2.6527815817836999E-2</c:v>
                </c:pt>
                <c:pt idx="5566">
                  <c:v>-2.3084027704899798E-2</c:v>
                </c:pt>
                <c:pt idx="5567">
                  <c:v>-1.9632636186407999E-2</c:v>
                </c:pt>
                <c:pt idx="5568">
                  <c:v>-1.6174778079982001E-2</c:v>
                </c:pt>
                <c:pt idx="5569">
                  <c:v>-1.2711592333203601E-2</c:v>
                </c:pt>
                <c:pt idx="5570">
                  <c:v>-9.2442196484700308E-3</c:v>
                </c:pt>
                <c:pt idx="5571">
                  <c:v>-5.77380210727032E-3</c:v>
                </c:pt>
                <c:pt idx="5572">
                  <c:v>-2.3014827940066301E-3</c:v>
                </c:pt>
                <c:pt idx="5573">
                  <c:v>1.1715945805141101E-3</c:v>
                </c:pt>
                <c:pt idx="5574">
                  <c:v>4.6442860557951099E-3</c:v>
                </c:pt>
                <c:pt idx="5575">
                  <c:v>8.1154477984469193E-3</c:v>
                </c:pt>
                <c:pt idx="5576">
                  <c:v>1.15839364789426E-2</c:v>
                </c:pt>
                <c:pt idx="5577">
                  <c:v>1.5048609648207201E-2</c:v>
                </c:pt>
                <c:pt idx="5578">
                  <c:v>1.8508326113916802E-2</c:v>
                </c:pt>
                <c:pt idx="5579">
                  <c:v>2.19619463163842E-2</c:v>
                </c:pt>
                <c:pt idx="5580">
                  <c:v>2.5408332703906199E-2</c:v>
                </c:pt>
                <c:pt idx="5581">
                  <c:v>2.8846350107450101E-2</c:v>
                </c:pt>
                <c:pt idx="5582">
                  <c:v>3.22748661145549E-2</c:v>
                </c:pt>
                <c:pt idx="5583">
                  <c:v>3.5692751442324797E-2</c:v>
                </c:pt>
                <c:pt idx="5584">
                  <c:v>3.9098880309392001E-2</c:v>
                </c:pt>
                <c:pt idx="5585">
                  <c:v>4.2492130806725599E-2</c:v>
                </c:pt>
                <c:pt idx="5586">
                  <c:v>4.5871385267166102E-2</c:v>
                </c:pt>
                <c:pt idx="5587">
                  <c:v>4.9235530633561397E-2</c:v>
                </c:pt>
                <c:pt idx="5588">
                  <c:v>5.2583458825385301E-2</c:v>
                </c:pt>
                <c:pt idx="5589">
                  <c:v>5.5914067103716603E-2</c:v>
                </c:pt>
                <c:pt idx="5590">
                  <c:v>5.9226258434458397E-2</c:v>
                </c:pt>
                <c:pt idx="5591">
                  <c:v>6.2518941849679002E-2</c:v>
                </c:pt>
                <c:pt idx="5592">
                  <c:v>6.57910328069541E-2</c:v>
                </c:pt>
                <c:pt idx="5593">
                  <c:v>6.9041453546593107E-2</c:v>
                </c:pt>
                <c:pt idx="5594">
                  <c:v>7.2269133446630704E-2</c:v>
                </c:pt>
                <c:pt idx="5595">
                  <c:v>7.5473009375468206E-2</c:v>
                </c:pt>
                <c:pt idx="5596">
                  <c:v>7.8652026042046796E-2</c:v>
                </c:pt>
                <c:pt idx="5597">
                  <c:v>8.18051363434395E-2</c:v>
                </c:pt>
                <c:pt idx="5598">
                  <c:v>8.4931301709744805E-2</c:v>
                </c:pt>
                <c:pt idx="5599">
                  <c:v>8.8029492446170504E-2</c:v>
                </c:pt>
                <c:pt idx="5600">
                  <c:v>9.1098688072193998E-2</c:v>
                </c:pt>
                <c:pt idx="5601">
                  <c:v>9.4137877657687802E-2</c:v>
                </c:pt>
                <c:pt idx="5602">
                  <c:v>9.7146060155899203E-2</c:v>
                </c:pt>
                <c:pt idx="5603">
                  <c:v>0.10012224473317401</c:v>
                </c:pt>
                <c:pt idx="5604">
                  <c:v>0.10306545109531801</c:v>
                </c:pt>
                <c:pt idx="5605">
                  <c:v>0.105974709810485</c:v>
                </c:pt>
                <c:pt idx="5606">
                  <c:v>0.10884906262848699</c:v>
                </c:pt>
                <c:pt idx="5607">
                  <c:v>0.111687562796424</c:v>
                </c:pt>
                <c:pt idx="5608">
                  <c:v>0.114489275370524</c:v>
                </c:pt>
                <c:pt idx="5609">
                  <c:v>0.11725327752409299</c:v>
                </c:pt>
                <c:pt idx="5610">
                  <c:v>0.119978658851477</c:v>
                </c:pt>
                <c:pt idx="5611">
                  <c:v>0.122664521667934</c:v>
                </c:pt>
                <c:pt idx="5612">
                  <c:v>0.12530998130530299</c:v>
                </c:pt>
                <c:pt idx="5613">
                  <c:v>0.127914166403408</c:v>
                </c:pt>
                <c:pt idx="5614">
                  <c:v>0.13047621919705599</c:v>
                </c:pt>
                <c:pt idx="5615">
                  <c:v>0.132995295798575</c:v>
                </c:pt>
                <c:pt idx="5616">
                  <c:v>0.135470566475766</c:v>
                </c:pt>
                <c:pt idx="5617">
                  <c:v>0.13790121592520699</c:v>
                </c:pt>
                <c:pt idx="5618">
                  <c:v>0.14028644354079101</c:v>
                </c:pt>
                <c:pt idx="5619">
                  <c:v>0.142625463677435</c:v>
                </c:pt>
                <c:pt idx="5620">
                  <c:v>0.144917505909849</c:v>
                </c:pt>
                <c:pt idx="5621">
                  <c:v>0.14716181528630401</c:v>
                </c:pt>
                <c:pt idx="5622">
                  <c:v>0.149357652577295</c:v>
                </c:pt>
                <c:pt idx="5623">
                  <c:v>0.151504294519029</c:v>
                </c:pt>
                <c:pt idx="5624">
                  <c:v>0.15360103405164999</c:v>
                </c:pt>
                <c:pt idx="5625">
                  <c:v>0.155647180552136</c:v>
                </c:pt>
                <c:pt idx="5626">
                  <c:v>0.15764206006177001</c:v>
                </c:pt>
                <c:pt idx="5627">
                  <c:v>0.159585015508133</c:v>
                </c:pt>
                <c:pt idx="5628">
                  <c:v>0.16147540692152601</c:v>
                </c:pt>
                <c:pt idx="5629">
                  <c:v>0.16331261164576799</c:v>
                </c:pt>
                <c:pt idx="5630">
                  <c:v>0.16509602454328101</c:v>
                </c:pt>
                <c:pt idx="5631">
                  <c:v>0.16682505819441201</c:v>
                </c:pt>
                <c:pt idx="5632">
                  <c:v>0.16849914309091801</c:v>
                </c:pt>
                <c:pt idx="5633">
                  <c:v>0.170117727823549</c:v>
                </c:pt>
                <c:pt idx="5634">
                  <c:v>0.17168027926367099</c:v>
                </c:pt>
                <c:pt idx="5635">
                  <c:v>0.17318628273886999</c:v>
                </c:pt>
                <c:pt idx="5636">
                  <c:v>0.17463524220246901</c:v>
                </c:pt>
                <c:pt idx="5637">
                  <c:v>0.17602668039692301</c:v>
                </c:pt>
                <c:pt idx="5638">
                  <c:v>0.17736013901101</c:v>
                </c:pt>
                <c:pt idx="5639">
                  <c:v>0.17863517883079799</c:v>
                </c:pt>
                <c:pt idx="5640">
                  <c:v>0.179851379884304</c:v>
                </c:pt>
                <c:pt idx="5641">
                  <c:v>0.18100834157983101</c:v>
                </c:pt>
                <c:pt idx="5642">
                  <c:v>0.18210568283791201</c:v>
                </c:pt>
                <c:pt idx="5643">
                  <c:v>0.18314304221682901</c:v>
                </c:pt>
                <c:pt idx="5644">
                  <c:v>0.18412007803166699</c:v>
                </c:pt>
                <c:pt idx="5645">
                  <c:v>0.18503646846685501</c:v>
                </c:pt>
                <c:pt idx="5646">
                  <c:v>0.18589191168216701</c:v>
                </c:pt>
                <c:pt idx="5647">
                  <c:v>0.18668612591214401</c:v>
                </c:pt>
                <c:pt idx="5648">
                  <c:v>0.18741884955889801</c:v>
                </c:pt>
                <c:pt idx="5649">
                  <c:v>0.18808984127827799</c:v>
                </c:pt>
                <c:pt idx="5650">
                  <c:v>0.188698880059366</c:v>
                </c:pt>
                <c:pt idx="5651">
                  <c:v>0.189245765297271</c:v>
                </c:pt>
                <c:pt idx="5652">
                  <c:v>0.18973031685920699</c:v>
                </c:pt>
                <c:pt idx="5653">
                  <c:v>0.19015237514382</c:v>
                </c:pt>
                <c:pt idx="5654">
                  <c:v>0.19051180113376401</c:v>
                </c:pt>
                <c:pt idx="5655">
                  <c:v>0.19080847644148399</c:v>
                </c:pt>
                <c:pt idx="5656">
                  <c:v>0.19104230334821501</c:v>
                </c:pt>
                <c:pt idx="5657">
                  <c:v>0.19121320483616799</c:v>
                </c:pt>
                <c:pt idx="5658">
                  <c:v>0.191321124613894</c:v>
                </c:pt>
                <c:pt idx="5659">
                  <c:v>0.191366027134832</c:v>
                </c:pt>
                <c:pt idx="5660">
                  <c:v>0.191347897609012</c:v>
                </c:pt>
                <c:pt idx="5661">
                  <c:v>0.19126674200792701</c:v>
                </c:pt>
                <c:pt idx="5662">
                  <c:v>0.19112258706256899</c:v>
                </c:pt>
                <c:pt idx="5663">
                  <c:v>0.19091548025462299</c:v>
                </c:pt>
                <c:pt idx="5664">
                  <c:v>0.19064548980082499</c:v>
                </c:pt>
                <c:pt idx="5665">
                  <c:v>0.19031270463049699</c:v>
                </c:pt>
                <c:pt idx="5666">
                  <c:v>0.18991723435625199</c:v>
                </c:pt>
                <c:pt idx="5667">
                  <c:v>0.189459209237894</c:v>
                </c:pt>
                <c:pt idx="5668">
                  <c:v>0.18893878013950599</c:v>
                </c:pt>
                <c:pt idx="5669">
                  <c:v>0.18835611847976699</c:v>
                </c:pt>
                <c:pt idx="5670">
                  <c:v>0.18771141617548401</c:v>
                </c:pt>
                <c:pt idx="5671">
                  <c:v>0.18700488557838099</c:v>
                </c:pt>
                <c:pt idx="5672">
                  <c:v>0.186236759405154</c:v>
                </c:pt>
                <c:pt idx="5673">
                  <c:v>0.18540729066082101</c:v>
                </c:pt>
                <c:pt idx="5674">
                  <c:v>0.184516752555382</c:v>
                </c:pt>
                <c:pt idx="5675">
                  <c:v>0.18356543841383599</c:v>
                </c:pt>
                <c:pt idx="5676">
                  <c:v>0.18255366157956199</c:v>
                </c:pt>
                <c:pt idx="5677">
                  <c:v>0.18148175531110899</c:v>
                </c:pt>
                <c:pt idx="5678">
                  <c:v>0.180350072672431</c:v>
                </c:pt>
                <c:pt idx="5679">
                  <c:v>0.179158986416591</c:v>
                </c:pt>
                <c:pt idx="5680">
                  <c:v>0.177908888862988</c:v>
                </c:pt>
                <c:pt idx="5681">
                  <c:v>0.17660019176813199</c:v>
                </c:pt>
                <c:pt idx="5682">
                  <c:v>0.17523332619001999</c:v>
                </c:pt>
                <c:pt idx="5683">
                  <c:v>0.17380874234615601</c:v>
                </c:pt>
                <c:pt idx="5684">
                  <c:v>0.172326909465258</c:v>
                </c:pt>
                <c:pt idx="5685">
                  <c:v>0.170788315632701</c:v>
                </c:pt>
                <c:pt idx="5686">
                  <c:v>0.16919346762975801</c:v>
                </c:pt>
                <c:pt idx="5687">
                  <c:v>0.16754289076666801</c:v>
                </c:pt>
                <c:pt idx="5688">
                  <c:v>0.165837128709618</c:v>
                </c:pt>
                <c:pt idx="5689">
                  <c:v>0.164076743301665</c:v>
                </c:pt>
                <c:pt idx="5690">
                  <c:v>0.16226231437767799</c:v>
                </c:pt>
                <c:pt idx="5691">
                  <c:v>0.160394439573353</c:v>
                </c:pt>
                <c:pt idx="5692">
                  <c:v>0.15847373412836299</c:v>
                </c:pt>
                <c:pt idx="5693">
                  <c:v>0.15650083068371201</c:v>
                </c:pt>
                <c:pt idx="5694">
                  <c:v>0.15447637907335399</c:v>
                </c:pt>
                <c:pt idx="5695">
                  <c:v>0.15240104611015301</c:v>
                </c:pt>
                <c:pt idx="5696">
                  <c:v>0.150275515366248</c:v>
                </c:pt>
                <c:pt idx="5697">
                  <c:v>0.14810048694789499</c:v>
                </c:pt>
                <c:pt idx="5698">
                  <c:v>0.14587667726487399</c:v>
                </c:pt>
                <c:pt idx="5699">
                  <c:v>0.14360481879451101</c:v>
                </c:pt>
                <c:pt idx="5700">
                  <c:v>0.14128565984041699</c:v>
                </c:pt>
                <c:pt idx="5701">
                  <c:v>0.138919964286016</c:v>
                </c:pt>
                <c:pt idx="5702">
                  <c:v>0.13650851134292899</c:v>
                </c:pt>
                <c:pt idx="5703">
                  <c:v>0.13405209529432899</c:v>
                </c:pt>
                <c:pt idx="5704">
                  <c:v>0.13155152523331001</c:v>
                </c:pt>
                <c:pt idx="5705">
                  <c:v>0.12900762479639299</c:v>
                </c:pt>
                <c:pt idx="5706">
                  <c:v>0.12642123189224</c:v>
                </c:pt>
                <c:pt idx="5707">
                  <c:v>0.123793198425656</c:v>
                </c:pt>
                <c:pt idx="5708">
                  <c:v>0.121124390016997</c:v>
                </c:pt>
                <c:pt idx="5709">
                  <c:v>0.118415685717048</c:v>
                </c:pt>
                <c:pt idx="5710">
                  <c:v>0.11566797771748399</c:v>
                </c:pt>
                <c:pt idx="5711">
                  <c:v>0.11288217105699599</c:v>
                </c:pt>
                <c:pt idx="5712">
                  <c:v>0.110059183323197</c:v>
                </c:pt>
                <c:pt idx="5713">
                  <c:v>0.10719994435038099</c:v>
                </c:pt>
                <c:pt idx="5714">
                  <c:v>0.10430539591325701</c:v>
                </c:pt>
                <c:pt idx="5715">
                  <c:v>0.101376491416748</c:v>
                </c:pt>
                <c:pt idx="5716">
                  <c:v>9.8414195581960906E-2</c:v>
                </c:pt>
                <c:pt idx="5717">
                  <c:v>9.5419484128421703E-2</c:v>
                </c:pt>
                <c:pt idx="5718">
                  <c:v>9.2393343452698798E-2</c:v>
                </c:pt>
                <c:pt idx="5719">
                  <c:v>8.93367703035014E-2</c:v>
                </c:pt>
                <c:pt idx="5720">
                  <c:v>8.6250771453371997E-2</c:v>
                </c:pt>
                <c:pt idx="5721">
                  <c:v>8.31363633670755E-2</c:v>
                </c:pt>
                <c:pt idx="5722">
                  <c:v>7.9994571866797301E-2</c:v>
                </c:pt>
                <c:pt idx="5723">
                  <c:v>7.6826431794257702E-2</c:v>
                </c:pt>
                <c:pt idx="5724">
                  <c:v>7.3632986669856695E-2</c:v>
                </c:pt>
                <c:pt idx="5725">
                  <c:v>7.0415288348959798E-2</c:v>
                </c:pt>
                <c:pt idx="5726">
                  <c:v>6.7174396675438106E-2</c:v>
                </c:pt>
                <c:pt idx="5727">
                  <c:v>6.3911379132577995E-2</c:v>
                </c:pt>
                <c:pt idx="5728">
                  <c:v>6.0627310491473199E-2</c:v>
                </c:pt>
                <c:pt idx="5729">
                  <c:v>5.7323272457018098E-2</c:v>
                </c:pt>
                <c:pt idx="5730">
                  <c:v>5.4000353311615797E-2</c:v>
                </c:pt>
                <c:pt idx="5731">
                  <c:v>5.0659647556720297E-2</c:v>
                </c:pt>
                <c:pt idx="5732">
                  <c:v>4.7302255552330197E-2</c:v>
                </c:pt>
                <c:pt idx="5733">
                  <c:v>4.3929283154552599E-2</c:v>
                </c:pt>
                <c:pt idx="5734">
                  <c:v>4.05418413513568E-2</c:v>
                </c:pt>
                <c:pt idx="5735">
                  <c:v>3.71410458966379E-2</c:v>
                </c:pt>
                <c:pt idx="5736">
                  <c:v>3.3728016942709799E-2</c:v>
                </c:pt>
                <c:pt idx="5737">
                  <c:v>3.0303878671350402E-2</c:v>
                </c:pt>
                <c:pt idx="5738">
                  <c:v>2.6869758923519001E-2</c:v>
                </c:pt>
                <c:pt idx="5739">
                  <c:v>2.3426788827868798E-2</c:v>
                </c:pt>
                <c:pt idx="5740">
                  <c:v>1.9976102428176001E-2</c:v>
                </c:pt>
                <c:pt idx="5741">
                  <c:v>1.6518836309809101E-2</c:v>
                </c:pt>
                <c:pt idx="5742">
                  <c:v>1.3056129225361399E-2</c:v>
                </c:pt>
                <c:pt idx="5743">
                  <c:v>9.5891217195685705E-3</c:v>
                </c:pt>
                <c:pt idx="5744">
                  <c:v>6.1189557536370596E-3</c:v>
                </c:pt>
                <c:pt idx="5745">
                  <c:v>2.6467743291053499E-3</c:v>
                </c:pt>
                <c:pt idx="5746">
                  <c:v>-8.2627888863736699E-4</c:v>
                </c:pt>
                <c:pt idx="5747">
                  <c:v>-4.2990599470510496E-3</c:v>
                </c:pt>
                <c:pt idx="5748">
                  <c:v>-7.7704249832393803E-3</c:v>
                </c:pt>
                <c:pt idx="5749">
                  <c:v>-1.12392306007147E-2</c:v>
                </c:pt>
                <c:pt idx="5750">
                  <c:v>-1.47043342460095E-2</c:v>
                </c:pt>
                <c:pt idx="5751">
                  <c:v>-1.8164594585010001E-2</c:v>
                </c:pt>
                <c:pt idx="5752">
                  <c:v>-2.1618871878888099E-2</c:v>
                </c:pt>
                <c:pt idx="5753">
                  <c:v>-2.5066028359508299E-2</c:v>
                </c:pt>
                <c:pt idx="5754">
                  <c:v>-2.8504928604184899E-2</c:v>
                </c:pt>
                <c:pt idx="5755">
                  <c:v>-3.1934439909667198E-2</c:v>
                </c:pt>
                <c:pt idx="5756">
                  <c:v>-3.5353432665228599E-2</c:v>
                </c:pt>
                <c:pt idx="5757">
                  <c:v>-3.8760780724737001E-2</c:v>
                </c:pt>
                <c:pt idx="5758">
                  <c:v>-4.2155361777584902E-2</c:v>
                </c:pt>
                <c:pt idx="5759">
                  <c:v>-4.5536057718354797E-2</c:v>
                </c:pt>
                <c:pt idx="5760">
                  <c:v>-4.8901755015100599E-2</c:v>
                </c:pt>
                <c:pt idx="5761">
                  <c:v>-5.2251345076122099E-2</c:v>
                </c:pt>
                <c:pt idx="5762">
                  <c:v>-5.5583724615112302E-2</c:v>
                </c:pt>
                <c:pt idx="5763">
                  <c:v>-5.8897796014557503E-2</c:v>
                </c:pt>
                <c:pt idx="5764">
                  <c:v>-6.2192467687269902E-2</c:v>
                </c:pt>
                <c:pt idx="5765">
                  <c:v>-6.5466654435933996E-2</c:v>
                </c:pt>
                <c:pt idx="5766">
                  <c:v>-6.8719277810548193E-2</c:v>
                </c:pt>
                <c:pt idx="5767">
                  <c:v>-7.1949266463644607E-2</c:v>
                </c:pt>
                <c:pt idx="5768">
                  <c:v>-7.5155556503168505E-2</c:v>
                </c:pt>
                <c:pt idx="5769">
                  <c:v>-7.8337091842902704E-2</c:v>
                </c:pt>
                <c:pt idx="5770">
                  <c:v>-8.1492824550320697E-2</c:v>
                </c:pt>
                <c:pt idx="5771">
                  <c:v>-8.4621715191754196E-2</c:v>
                </c:pt>
                <c:pt idx="5772">
                  <c:v>-8.77227331747613E-2</c:v>
                </c:pt>
                <c:pt idx="5773">
                  <c:v>-9.0794857087582295E-2</c:v>
                </c:pt>
                <c:pt idx="5774">
                  <c:v>-9.3837075035572107E-2</c:v>
                </c:pt>
                <c:pt idx="5775">
                  <c:v>-9.6848384974497395E-2</c:v>
                </c:pt>
                <c:pt idx="5776">
                  <c:v>-9.9827795040589501E-2</c:v>
                </c:pt>
                <c:pt idx="5777">
                  <c:v>-0.102774323877244</c:v>
                </c:pt>
                <c:pt idx="5778">
                  <c:v>-0.105687000958259</c:v>
                </c:pt>
                <c:pt idx="5779">
                  <c:v>-0.108564866907508</c:v>
                </c:pt>
                <c:pt idx="5780">
                  <c:v>-0.111406973814937</c:v>
                </c:pt>
                <c:pt idx="5781">
                  <c:v>-0.114212385548787</c:v>
                </c:pt>
                <c:pt idx="5782">
                  <c:v>-0.116980178063939</c:v>
                </c:pt>
                <c:pt idx="5783">
                  <c:v>-0.119709439706271</c:v>
                </c:pt>
                <c:pt idx="5784">
                  <c:v>-0.122399271512942</c:v>
                </c:pt>
                <c:pt idx="5785">
                  <c:v>-0.12504878750848999</c:v>
                </c:pt>
                <c:pt idx="5786">
                  <c:v>-0.127657114996657</c:v>
                </c:pt>
                <c:pt idx="5787">
                  <c:v>-0.13022339484783099</c:v>
                </c:pt>
                <c:pt idx="5788">
                  <c:v>-0.132746781782034</c:v>
                </c:pt>
                <c:pt idx="5789">
                  <c:v>-0.13522644464733299</c:v>
                </c:pt>
                <c:pt idx="5790">
                  <c:v>-0.13766156669360699</c:v>
                </c:pt>
                <c:pt idx="5791">
                  <c:v>-0.14005134584157</c:v>
                </c:pt>
                <c:pt idx="5792">
                  <c:v>-0.14239499494695501</c:v>
                </c:pt>
                <c:pt idx="5793">
                  <c:v>-0.14469174205978699</c:v>
                </c:pt>
                <c:pt idx="5794">
                  <c:v>-0.146940830678644</c:v>
                </c:pt>
                <c:pt idx="5795">
                  <c:v>-0.14914151999983699</c:v>
                </c:pt>
                <c:pt idx="5796">
                  <c:v>-0.15129308516141299</c:v>
                </c:pt>
                <c:pt idx="5797">
                  <c:v>-0.15339481748191</c:v>
                </c:pt>
                <c:pt idx="5798">
                  <c:v>-0.15544602469378299</c:v>
                </c:pt>
                <c:pt idx="5799">
                  <c:v>-0.15744603117142</c:v>
                </c:pt>
                <c:pt idx="5800">
                  <c:v>-0.15939417815368501</c:v>
                </c:pt>
                <c:pt idx="5801">
                  <c:v>-0.161289823960893</c:v>
                </c:pt>
                <c:pt idx="5802">
                  <c:v>-0.16313234420617301</c:v>
                </c:pt>
                <c:pt idx="5803">
                  <c:v>-0.16492113200112299</c:v>
                </c:pt>
                <c:pt idx="5804">
                  <c:v>-0.16665559815570899</c:v>
                </c:pt>
                <c:pt idx="5805">
                  <c:v>-0.168335171372334</c:v>
                </c:pt>
                <c:pt idx="5806">
                  <c:v>-0.16995929843400701</c:v>
                </c:pt>
                <c:pt idx="5807">
                  <c:v>-0.171527444386565</c:v>
                </c:pt>
                <c:pt idx="5808">
                  <c:v>-0.173039092714874</c:v>
                </c:pt>
                <c:pt idx="5809">
                  <c:v>-0.17449374551296201</c:v>
                </c:pt>
                <c:pt idx="5810">
                  <c:v>-0.17589092364801201</c:v>
                </c:pt>
                <c:pt idx="5811">
                  <c:v>-0.17723016691818799</c:v>
                </c:pt>
                <c:pt idx="5812">
                  <c:v>-0.178511034204206</c:v>
                </c:pt>
                <c:pt idx="5813">
                  <c:v>-0.17973310361463801</c:v>
                </c:pt>
                <c:pt idx="5814">
                  <c:v>-0.18089597262487001</c:v>
                </c:pt>
                <c:pt idx="5815">
                  <c:v>-0.18199925820968599</c:v>
                </c:pt>
                <c:pt idx="5816">
                  <c:v>-0.18304259696943001</c:v>
                </c:pt>
                <c:pt idx="5817">
                  <c:v>-0.1840256452497</c:v>
                </c:pt>
                <c:pt idx="5818">
                  <c:v>-0.18494807925454201</c:v>
                </c:pt>
                <c:pt idx="5819">
                  <c:v>-0.185809595153104</c:v>
                </c:pt>
                <c:pt idx="5820">
                  <c:v>-0.18660990917970799</c:v>
                </c:pt>
                <c:pt idx="5821">
                  <c:v>-0.18734875772731699</c:v>
                </c:pt>
                <c:pt idx="5822">
                  <c:v>-0.18802589743436601</c:v>
                </c:pt>
                <c:pt idx="5823">
                  <c:v>-0.18864110526491501</c:v>
                </c:pt>
                <c:pt idx="5824">
                  <c:v>-0.18919417858211299</c:v>
                </c:pt>
                <c:pt idx="5825">
                  <c:v>-0.189684935214949</c:v>
                </c:pt>
                <c:pt idx="5826">
                  <c:v>-0.190113213518246</c:v>
                </c:pt>
                <c:pt idx="5827">
                  <c:v>-0.190478872425909</c:v>
                </c:pt>
                <c:pt idx="5828">
                  <c:v>-0.190781791497391</c:v>
                </c:pt>
                <c:pt idx="5829">
                  <c:v>-0.19102187095735701</c:v>
                </c:pt>
                <c:pt idx="5830">
                  <c:v>-0.19119903172855501</c:v>
                </c:pt>
                <c:pt idx="5831">
                  <c:v>-0.19131321545785901</c:v>
                </c:pt>
                <c:pt idx="5832">
                  <c:v>-0.19136438453548699</c:v>
                </c:pt>
                <c:pt idx="5833">
                  <c:v>-0.19135252210739601</c:v>
                </c:pt>
                <c:pt idx="5834">
                  <c:v>-0.19127763208082599</c:v>
                </c:pt>
                <c:pt idx="5835">
                  <c:v>-0.19113973912301499</c:v>
                </c:pt>
                <c:pt idx="5836">
                  <c:v>-0.19093888865307901</c:v>
                </c:pt>
                <c:pt idx="5837">
                  <c:v>-0.19067514682704501</c:v>
                </c:pt>
                <c:pt idx="5838">
                  <c:v>-0.190348600516064</c:v>
                </c:pt>
                <c:pt idx="5839">
                  <c:v>-0.189959357277798</c:v>
                </c:pt>
                <c:pt idx="5840">
                  <c:v>-0.18950754532099101</c:v>
                </c:pt>
                <c:pt idx="5841">
                  <c:v>-0.18899331346324</c:v>
                </c:pt>
                <c:pt idx="5842">
                  <c:v>-0.18841683108197799</c:v>
                </c:pt>
                <c:pt idx="5843">
                  <c:v>-0.18777828805868599</c:v>
                </c:pt>
                <c:pt idx="5844">
                  <c:v>-0.18707789471634501</c:v>
                </c:pt>
                <c:pt idx="5845">
                  <c:v>-0.186315881750168</c:v>
                </c:pt>
                <c:pt idx="5846">
                  <c:v>-0.18549250015160601</c:v>
                </c:pt>
                <c:pt idx="5847">
                  <c:v>-0.18460802112567801</c:v>
                </c:pt>
                <c:pt idx="5848">
                  <c:v>-0.18366273600164801</c:v>
                </c:pt>
                <c:pt idx="5849">
                  <c:v>-0.18265695613705701</c:v>
                </c:pt>
                <c:pt idx="5850">
                  <c:v>-0.181591012815179</c:v>
                </c:pt>
                <c:pt idx="5851">
                  <c:v>-0.18046525713589201</c:v>
                </c:pt>
                <c:pt idx="5852">
                  <c:v>-0.179280059900043</c:v>
                </c:pt>
                <c:pt idx="5853">
                  <c:v>-0.17803581148730699</c:v>
                </c:pt>
                <c:pt idx="5854">
                  <c:v>-0.17673292172760599</c:v>
                </c:pt>
                <c:pt idx="5855">
                  <c:v>-0.17537181976612301</c:v>
                </c:pt>
                <c:pt idx="5856">
                  <c:v>-0.17395295392194199</c:v>
                </c:pt>
                <c:pt idx="5857">
                  <c:v>-0.172476791540389</c:v>
                </c:pt>
                <c:pt idx="5858">
                  <c:v>-0.17094381883909501</c:v>
                </c:pt>
                <c:pt idx="5859">
                  <c:v>-0.16935454074784501</c:v>
                </c:pt>
                <c:pt idx="5860">
                  <c:v>-0.16770948074226599</c:v>
                </c:pt>
                <c:pt idx="5861">
                  <c:v>-0.16600918067140299</c:v>
                </c:pt>
                <c:pt idx="5862">
                  <c:v>-0.164254200579247</c:v>
                </c:pt>
                <c:pt idx="5863">
                  <c:v>-0.16244511852026799</c:v>
                </c:pt>
                <c:pt idx="5864">
                  <c:v>-0.16058253036901399</c:v>
                </c:pt>
                <c:pt idx="5865">
                  <c:v>-0.15866704962384201</c:v>
                </c:pt>
                <c:pt idx="5866">
                  <c:v>-0.15669930720484701</c:v>
                </c:pt>
                <c:pt idx="5867">
                  <c:v>-0.154679951246047</c:v>
                </c:pt>
                <c:pt idx="5868">
                  <c:v>-0.15260964688190301</c:v>
                </c:pt>
                <c:pt idx="5869">
                  <c:v>-0.150489076028237</c:v>
                </c:pt>
                <c:pt idx="5870">
                  <c:v>-0.14831893715761901</c:v>
                </c:pt>
                <c:pt idx="5871">
                  <c:v>-0.14609994506931101</c:v>
                </c:pt>
                <c:pt idx="5872">
                  <c:v>-0.14383283065382199</c:v>
                </c:pt>
                <c:pt idx="5873">
                  <c:v>-0.141518340652171</c:v>
                </c:pt>
                <c:pt idx="5874">
                  <c:v>-0.139157237409921</c:v>
                </c:pt>
                <c:pt idx="5875">
                  <c:v>-0.13675029862608401</c:v>
                </c:pt>
                <c:pt idx="5876">
                  <c:v>-0.134298317096957</c:v>
                </c:pt>
                <c:pt idx="5877">
                  <c:v>-0.13180210045499699</c:v>
                </c:pt>
                <c:pt idx="5878">
                  <c:v>-0.12926247090279799</c:v>
                </c:pt>
                <c:pt idx="5879">
                  <c:v>-0.12668026494227799</c:v>
                </c:pt>
                <c:pt idx="5880">
                  <c:v>-0.12405633309915</c:v>
                </c:pt>
                <c:pt idx="5881">
                  <c:v>-0.12139153964278</c:v>
                </c:pt>
                <c:pt idx="5882">
                  <c:v>-0.118686762301509</c:v>
                </c:pt>
                <c:pt idx="5883">
                  <c:v>-0.115942891973552</c:v>
                </c:pt>
                <c:pt idx="5884">
                  <c:v>-0.113160832433551</c:v>
                </c:pt>
                <c:pt idx="5885">
                  <c:v>-0.110341500034893</c:v>
                </c:pt>
                <c:pt idx="5886">
                  <c:v>-0.10748582340788</c:v>
                </c:pt>
                <c:pt idx="5887">
                  <c:v>-0.104594743153858</c:v>
                </c:pt>
                <c:pt idx="5888">
                  <c:v>-0.101669211535401</c:v>
                </c:pt>
                <c:pt idx="5889">
                  <c:v>-9.8710192162657903E-2</c:v>
                </c:pt>
                <c:pt idx="5890">
                  <c:v>-9.5718659675956899E-2</c:v>
                </c:pt>
                <c:pt idx="5891">
                  <c:v>-9.2695599424779104E-2</c:v>
                </c:pt>
                <c:pt idx="5892">
                  <c:v>-8.9642007143205304E-2</c:v>
                </c:pt>
                <c:pt idx="5893">
                  <c:v>-8.6558888621941096E-2</c:v>
                </c:pt>
                <c:pt idx="5894">
                  <c:v>-8.3447259377030306E-2</c:v>
                </c:pt>
                <c:pt idx="5895">
                  <c:v>-8.0308144315364594E-2</c:v>
                </c:pt>
                <c:pt idx="5896">
                  <c:v>-7.7142577397100606E-2</c:v>
                </c:pt>
                <c:pt idx="5897">
                  <c:v>-7.3951601295093899E-2</c:v>
                </c:pt>
                <c:pt idx="5898">
                  <c:v>-7.0736267051464602E-2</c:v>
                </c:pt>
                <c:pt idx="5899">
                  <c:v>-6.7497633731405396E-2</c:v>
                </c:pt>
                <c:pt idx="5900">
                  <c:v>-6.4236768074347E-2</c:v>
                </c:pt>
                <c:pt idx="5901">
                  <c:v>-6.0954744142596398E-2</c:v>
                </c:pt>
                <c:pt idx="5902">
                  <c:v>-5.7652642967562499E-2</c:v>
                </c:pt>
                <c:pt idx="5903">
                  <c:v>-5.4331552193686503E-2</c:v>
                </c:pt>
                <c:pt idx="5904">
                  <c:v>-5.0992565720194297E-2</c:v>
                </c:pt>
                <c:pt idx="5905">
                  <c:v>-4.7636783340788601E-2</c:v>
                </c:pt>
                <c:pt idx="5906">
                  <c:v>-4.4265310381398998E-2</c:v>
                </c:pt>
                <c:pt idx="5907">
                  <c:v>-4.08792573361106E-2</c:v>
                </c:pt>
                <c:pt idx="5908">
                  <c:v>-3.7479739501389803E-2</c:v>
                </c:pt>
                <c:pt idx="5909">
                  <c:v>-3.4067876608729002E-2</c:v>
                </c:pt>
                <c:pt idx="5910">
                  <c:v>-3.0644792455829201E-2</c:v>
                </c:pt>
                <c:pt idx="5911">
                  <c:v>-2.7211614536444901E-2</c:v>
                </c:pt>
                <c:pt idx="5912">
                  <c:v>-2.3769473669009999E-2</c:v>
                </c:pt>
                <c:pt idx="5913">
                  <c:v>-2.0319503624170201E-2</c:v>
                </c:pt>
                <c:pt idx="5914">
                  <c:v>-1.6862840751341399E-2</c:v>
                </c:pt>
                <c:pt idx="5915">
                  <c:v>-1.34006236044199E-2</c:v>
                </c:pt>
                <c:pt idx="5916">
                  <c:v>-9.9339925667662893E-3</c:v>
                </c:pt>
                <c:pt idx="5917">
                  <c:v>-6.4640894755860099E-3</c:v>
                </c:pt>
                <c:pt idx="5918">
                  <c:v>-2.99205724583198E-3</c:v>
                </c:pt>
                <c:pt idx="5919">
                  <c:v>4.8096050624827502E-4</c:v>
                </c:pt>
                <c:pt idx="5920">
                  <c:v>3.9538198397963999E-3</c:v>
                </c:pt>
                <c:pt idx="5921">
                  <c:v>7.42537686613384E-3</c:v>
                </c:pt>
                <c:pt idx="5922">
                  <c:v>1.0894488125535401E-2</c:v>
                </c:pt>
                <c:pt idx="5923">
                  <c:v>1.43600109638612E-2</c:v>
                </c:pt>
                <c:pt idx="5924">
                  <c:v>1.7820803908924002E-2</c:v>
                </c:pt>
                <c:pt idx="5925">
                  <c:v>2.12757270464661E-2</c:v>
                </c:pt>
                <c:pt idx="5926">
                  <c:v>2.4723642395624499E-2</c:v>
                </c:pt>
                <c:pt idx="5927">
                  <c:v>2.8163414283757598E-2</c:v>
                </c:pt>
                <c:pt idx="5928">
                  <c:v>3.1593909720513298E-2</c:v>
                </c:pt>
                <c:pt idx="5929">
                  <c:v>3.5013998771012203E-2</c:v>
                </c:pt>
                <c:pt idx="5930">
                  <c:v>3.84225549280253E-2</c:v>
                </c:pt>
                <c:pt idx="5931">
                  <c:v>4.1818455483022397E-2</c:v>
                </c:pt>
                <c:pt idx="5932">
                  <c:v>4.5200581895969101E-2</c:v>
                </c:pt>
                <c:pt idx="5933">
                  <c:v>4.8567820163751101E-2</c:v>
                </c:pt>
                <c:pt idx="5934">
                  <c:v>5.1919061187103897E-2</c:v>
                </c:pt>
                <c:pt idx="5935">
                  <c:v>5.5253201135927403E-2</c:v>
                </c:pt>
                <c:pt idx="5936">
                  <c:v>5.8569141812865003E-2</c:v>
                </c:pt>
                <c:pt idx="5937">
                  <c:v>6.1865791015026997E-2</c:v>
                </c:pt>
                <c:pt idx="5938">
                  <c:v>6.5142062893740402E-2</c:v>
                </c:pt>
                <c:pt idx="5939">
                  <c:v>6.8396878312204604E-2</c:v>
                </c:pt>
                <c:pt idx="5940">
                  <c:v>7.1629165200937303E-2</c:v>
                </c:pt>
                <c:pt idx="5941">
                  <c:v>7.4837858910891994E-2</c:v>
                </c:pt>
                <c:pt idx="5942">
                  <c:v>7.8021902564131801E-2</c:v>
                </c:pt>
                <c:pt idx="5943">
                  <c:v>8.1180247401943101E-2</c:v>
                </c:pt>
                <c:pt idx="5944">
                  <c:v>8.4311853130275505E-2</c:v>
                </c:pt>
                <c:pt idx="5945">
                  <c:v>8.7415688262393001E-2</c:v>
                </c:pt>
                <c:pt idx="5946">
                  <c:v>9.0490730458624893E-2</c:v>
                </c:pt>
                <c:pt idx="5947">
                  <c:v>9.3535966863103198E-2</c:v>
                </c:pt>
                <c:pt idx="5948">
                  <c:v>9.6550394437376896E-2</c:v>
                </c:pt>
                <c:pt idx="5949">
                  <c:v>9.9533020290792196E-2</c:v>
                </c:pt>
                <c:pt idx="5950">
                  <c:v>0.10248286200753</c:v>
                </c:pt>
                <c:pt idx="5951">
                  <c:v>0.105398947970194</c:v>
                </c:pt>
                <c:pt idx="5952">
                  <c:v>0.108280317679842</c:v>
                </c:pt>
                <c:pt idx="5953">
                  <c:v>0.111126022072353</c:v>
                </c:pt>
                <c:pt idx="5954">
                  <c:v>0.11393512383103099</c:v>
                </c:pt>
                <c:pt idx="5955">
                  <c:v>0.116706697695336</c:v>
                </c:pt>
                <c:pt idx="5956">
                  <c:v>0.119439830765649</c:v>
                </c:pt>
                <c:pt idx="5957">
                  <c:v>0.12213362280396001</c:v>
                </c:pt>
                <c:pt idx="5958">
                  <c:v>0.12478718653038801</c:v>
                </c:pt>
                <c:pt idx="5959">
                  <c:v>0.12739964791543401</c:v>
                </c:pt>
                <c:pt idx="5960">
                  <c:v>0.129970146467867</c:v>
                </c:pt>
                <c:pt idx="5961">
                  <c:v>0.132497835518154</c:v>
                </c:pt>
                <c:pt idx="5962">
                  <c:v>0.13498188249733301</c:v>
                </c:pt>
                <c:pt idx="5963">
                  <c:v>0.13742146921124701</c:v>
                </c:pt>
                <c:pt idx="5964">
                  <c:v>0.139815792110038</c:v>
                </c:pt>
                <c:pt idx="5965">
                  <c:v>0.14216406255282299</c:v>
                </c:pt>
                <c:pt idx="5966">
                  <c:v>0.14446550706745101</c:v>
                </c:pt>
                <c:pt idx="5967">
                  <c:v>0.14671936760527399</c:v>
                </c:pt>
                <c:pt idx="5968">
                  <c:v>0.14892490179083001</c:v>
                </c:pt>
                <c:pt idx="5969">
                  <c:v>0.15108138316636699</c:v>
                </c:pt>
                <c:pt idx="5970">
                  <c:v>0.15318810143112199</c:v>
                </c:pt>
                <c:pt idx="5971">
                  <c:v>0.15524436267528199</c:v>
                </c:pt>
                <c:pt idx="5972">
                  <c:v>0.15724948960854301</c:v>
                </c:pt>
                <c:pt idx="5973">
                  <c:v>0.159202821783193</c:v>
                </c:pt>
                <c:pt idx="5974">
                  <c:v>0.161103715811653</c:v>
                </c:pt>
                <c:pt idx="5975">
                  <c:v>0.162951545578394</c:v>
                </c:pt>
                <c:pt idx="5976">
                  <c:v>0.16474570244616701</c:v>
                </c:pt>
                <c:pt idx="5977">
                  <c:v>0.16648559545647701</c:v>
                </c:pt>
                <c:pt idx="5978">
                  <c:v>0.168170651524228</c:v>
                </c:pt>
                <c:pt idx="5979">
                  <c:v>0.169800315626494</c:v>
                </c:pt>
                <c:pt idx="5980">
                  <c:v>0.17137405098532299</c:v>
                </c:pt>
                <c:pt idx="5981">
                  <c:v>0.172891339244545</c:v>
                </c:pt>
                <c:pt idx="5982">
                  <c:v>0.17435168064050999</c:v>
                </c:pt>
                <c:pt idx="5983">
                  <c:v>0.17575459416669501</c:v>
                </c:pt>
                <c:pt idx="5984">
                  <c:v>0.177099617732141</c:v>
                </c:pt>
                <c:pt idx="5985">
                  <c:v>0.17838630831365701</c:v>
                </c:pt>
                <c:pt idx="5986">
                  <c:v>0.17961424210173799</c:v>
                </c:pt>
                <c:pt idx="5987">
                  <c:v>0.180783014640164</c:v>
                </c:pt>
                <c:pt idx="5988">
                  <c:v>0.18189224095921999</c:v>
                </c:pt>
                <c:pt idx="5989">
                  <c:v>0.18294155570249199</c:v>
                </c:pt>
                <c:pt idx="5990">
                  <c:v>0.18393061324721199</c:v>
                </c:pt>
                <c:pt idx="5991">
                  <c:v>0.18485908781809801</c:v>
                </c:pt>
                <c:pt idx="5992">
                  <c:v>0.185726673594659</c:v>
                </c:pt>
                <c:pt idx="5993">
                  <c:v>0.18653308481192399</c:v>
                </c:pt>
                <c:pt idx="5994">
                  <c:v>0.187278055854566</c:v>
                </c:pt>
                <c:pt idx="5995">
                  <c:v>0.18796134134439599</c:v>
                </c:pt>
                <c:pt idx="5996">
                  <c:v>0.188582716221177</c:v>
                </c:pt>
                <c:pt idx="5997">
                  <c:v>0.18914197581676301</c:v>
                </c:pt>
                <c:pt idx="5998">
                  <c:v>0.189638935922507</c:v>
                </c:pt>
                <c:pt idx="5999">
                  <c:v>0.190073432849936</c:v>
                </c:pt>
                <c:pt idx="6000">
                  <c:v>0.190445323484669</c:v>
                </c:pt>
                <c:pt idx="6001">
                  <c:v>0.19075448533355299</c:v>
                </c:pt>
                <c:pt idx="6002">
                  <c:v>0.191000816565012</c:v>
                </c:pt>
                <c:pt idx="6003">
                  <c:v>0.191184236042589</c:v>
                </c:pt>
                <c:pt idx="6004">
                  <c:v>0.19130468335166601</c:v>
                </c:pt>
                <c:pt idx="6005">
                  <c:v>0.19136211881936999</c:v>
                </c:pt>
                <c:pt idx="6006">
                  <c:v>0.19135652352763399</c:v>
                </c:pt>
                <c:pt idx="6007">
                  <c:v>0.19128789931943399</c:v>
                </c:pt>
                <c:pt idx="6008">
                  <c:v>0.19115626879817499</c:v>
                </c:pt>
                <c:pt idx="6009">
                  <c:v>0.19096167532025499</c:v>
                </c:pt>
                <c:pt idx="6010">
                  <c:v>0.19070418298077499</c:v>
                </c:pt>
                <c:pt idx="6011">
                  <c:v>0.190383876592435</c:v>
                </c:pt>
                <c:pt idx="6012">
                  <c:v>0.190000861657593</c:v>
                </c:pt>
                <c:pt idx="6013">
                  <c:v>0.18955526433351699</c:v>
                </c:pt>
                <c:pt idx="6014">
                  <c:v>0.18904723139083399</c:v>
                </c:pt>
                <c:pt idx="6015">
                  <c:v>0.18847693016518</c:v>
                </c:pt>
                <c:pt idx="6016">
                  <c:v>0.18784454850208801</c:v>
                </c:pt>
                <c:pt idx="6017">
                  <c:v>0.18715029469511801</c:v>
                </c:pt>
                <c:pt idx="6018">
                  <c:v>0.18639439741724101</c:v>
                </c:pt>
                <c:pt idx="6019">
                  <c:v>0.18557710564552801</c:v>
                </c:pt>
                <c:pt idx="6020">
                  <c:v>0.18469868857913399</c:v>
                </c:pt>
                <c:pt idx="6021">
                  <c:v>0.18375943555063701</c:v>
                </c:pt>
                <c:pt idx="6022">
                  <c:v>0.18275965593072999</c:v>
                </c:pt>
                <c:pt idx="6023">
                  <c:v>0.181699679026328</c:v>
                </c:pt>
                <c:pt idx="6024">
                  <c:v>0.180579853972096</c:v>
                </c:pt>
                <c:pt idx="6025">
                  <c:v>0.17940054961545199</c:v>
                </c:pt>
                <c:pt idx="6026">
                  <c:v>0.17816215439507899</c:v>
                </c:pt>
                <c:pt idx="6027">
                  <c:v>0.17686507621297701</c:v>
                </c:pt>
                <c:pt idx="6028">
                  <c:v>0.17550974230011299</c:v>
                </c:pt>
                <c:pt idx="6029">
                  <c:v>0.17409659907569699</c:v>
                </c:pt>
                <c:pt idx="6030">
                  <c:v>0.17262611200014</c:v>
                </c:pt>
                <c:pt idx="6031">
                  <c:v>0.17109876542174199</c:v>
                </c:pt>
                <c:pt idx="6032">
                  <c:v>0.16951506241716099</c:v>
                </c:pt>
                <c:pt idx="6033">
                  <c:v>0.16787552462570299</c:v>
                </c:pt>
                <c:pt idx="6034">
                  <c:v>0.16618069207750899</c:v>
                </c:pt>
                <c:pt idx="6035">
                  <c:v>0.164431123015681</c:v>
                </c:pt>
                <c:pt idx="6036">
                  <c:v>0.16262739371240501</c:v>
                </c:pt>
                <c:pt idx="6037">
                  <c:v>0.16077009827914199</c:v>
                </c:pt>
                <c:pt idx="6038">
                  <c:v>0.15885984847093701</c:v>
                </c:pt>
                <c:pt idx="6039">
                  <c:v>0.15689727348492</c:v>
                </c:pt>
                <c:pt idx="6040">
                  <c:v>0.15488301975306401</c:v>
                </c:pt>
                <c:pt idx="6041">
                  <c:v>0.15281775072926099</c:v>
                </c:pt>
                <c:pt idx="6042">
                  <c:v>0.15070214667079199</c:v>
                </c:pt>
                <c:pt idx="6043">
                  <c:v>0.14853690441427</c:v>
                </c:pt>
                <c:pt idx="6044">
                  <c:v>0.14632273714611199</c:v>
                </c:pt>
                <c:pt idx="6045">
                  <c:v>0.14406037416763001</c:v>
                </c:pt>
                <c:pt idx="6046">
                  <c:v>0.14175056065481501</c:v>
                </c:pt>
                <c:pt idx="6047">
                  <c:v>0.13939405741289301</c:v>
                </c:pt>
                <c:pt idx="6048">
                  <c:v>0.13699164062572899</c:v>
                </c:pt>
                <c:pt idx="6049">
                  <c:v>0.134544101600168</c:v>
                </c:pt>
                <c:pt idx="6050">
                  <c:v>0.13205224650539599</c:v>
                </c:pt>
                <c:pt idx="6051">
                  <c:v>0.12951689610740399</c:v>
                </c:pt>
                <c:pt idx="6052">
                  <c:v>0.12693888549864299</c:v>
                </c:pt>
                <c:pt idx="6053">
                  <c:v>0.124319063822965</c:v>
                </c:pt>
                <c:pt idx="6054">
                  <c:v>0.12165829399592901</c:v>
                </c:pt>
                <c:pt idx="6055">
                  <c:v>0.118957452420577</c:v>
                </c:pt>
                <c:pt idx="6056">
                  <c:v>0.11621742869876101</c:v>
                </c:pt>
                <c:pt idx="6057">
                  <c:v>0.113439125338132</c:v>
                </c:pt>
                <c:pt idx="6058">
                  <c:v>0.110623457454867</c:v>
                </c:pt>
                <c:pt idx="6059">
                  <c:v>0.107771352472253</c:v>
                </c:pt>
                <c:pt idx="6060">
                  <c:v>0.104883749815208</c:v>
                </c:pt>
                <c:pt idx="6061">
                  <c:v>0.101961600600858</c:v>
                </c:pt>
                <c:pt idx="6062">
                  <c:v>9.9005867325257901E-2</c:v>
                </c:pt>
                <c:pt idx="6063">
                  <c:v>9.6017523546361505E-2</c:v>
                </c:pt>
                <c:pt idx="6064">
                  <c:v>9.2997553563355498E-2</c:v>
                </c:pt>
                <c:pt idx="6065">
                  <c:v>8.9946952092449503E-2</c:v>
                </c:pt>
                <c:pt idx="6066">
                  <c:v>8.6866723939237597E-2</c:v>
                </c:pt>
                <c:pt idx="6067">
                  <c:v>8.3757883667735594E-2</c:v>
                </c:pt>
                <c:pt idx="6068">
                  <c:v>8.06214552662044E-2</c:v>
                </c:pt>
                <c:pt idx="6069">
                  <c:v>7.7458471809869894E-2</c:v>
                </c:pt>
                <c:pt idx="6070">
                  <c:v>7.4269975120648202E-2</c:v>
                </c:pt>
                <c:pt idx="6071">
                  <c:v>7.1057015423991801E-2</c:v>
                </c:pt>
                <c:pt idx="6072">
                  <c:v>6.7820651002966206E-2</c:v>
                </c:pt>
                <c:pt idx="6073">
                  <c:v>6.4561947849673298E-2</c:v>
                </c:pt>
                <c:pt idx="6074">
                  <c:v>6.12819793141356E-2</c:v>
                </c:pt>
                <c:pt idx="6075">
                  <c:v>5.7981825750756701E-2</c:v>
                </c:pt>
                <c:pt idx="6076">
                  <c:v>5.4662574162474498E-2</c:v>
                </c:pt>
                <c:pt idx="6077">
                  <c:v>5.1325317842724802E-2</c:v>
                </c:pt>
                <c:pt idx="6078">
                  <c:v>4.7971156015333097E-2</c:v>
                </c:pt>
                <c:pt idx="6079">
                  <c:v>4.4601193472452401E-2</c:v>
                </c:pt>
                <c:pt idx="6080">
                  <c:v>4.12165402106675E-2</c:v>
                </c:pt>
                <c:pt idx="6081">
                  <c:v>3.7818311065385003E-2</c:v>
                </c:pt>
                <c:pt idx="6082">
                  <c:v>3.4407625343629199E-2</c:v>
                </c:pt>
                <c:pt idx="6083">
                  <c:v>3.0985606455365199E-2</c:v>
                </c:pt>
                <c:pt idx="6084">
                  <c:v>2.75533815434712E-2</c:v>
                </c:pt>
                <c:pt idx="6085">
                  <c:v>2.4112081112480099E-2</c:v>
                </c:pt>
                <c:pt idx="6086">
                  <c:v>2.06628386562147E-2</c:v>
                </c:pt>
                <c:pt idx="6087">
                  <c:v>1.72067902844384E-2</c:v>
                </c:pt>
                <c:pt idx="6088">
                  <c:v>1.3745074348643501E-2</c:v>
                </c:pt>
                <c:pt idx="6089">
                  <c:v>1.02788310671018E-2</c:v>
                </c:pt>
                <c:pt idx="6090">
                  <c:v>6.8092021492997899E-3</c:v>
                </c:pt>
                <c:pt idx="6091">
                  <c:v>3.3373304198833801E-3</c:v>
                </c:pt>
                <c:pt idx="6092">
                  <c:v>-1.3564055776546199E-4</c:v>
                </c:pt>
                <c:pt idx="6093">
                  <c:v>-3.6085668581949098E-3</c:v>
                </c:pt>
                <c:pt idx="6094">
                  <c:v>-7.0803045706688897E-3</c:v>
                </c:pt>
                <c:pt idx="6095">
                  <c:v>-1.0549710175947901E-2</c:v>
                </c:pt>
                <c:pt idx="6096">
                  <c:v>-1.40156409229406E-2</c:v>
                </c:pt>
                <c:pt idx="6097">
                  <c:v>-1.7476955205102802E-2</c:v>
                </c:pt>
                <c:pt idx="6098">
                  <c:v>-2.09325129364594E-2</c:v>
                </c:pt>
                <c:pt idx="6099">
                  <c:v>-2.4381175927124899E-2</c:v>
                </c:pt>
                <c:pt idx="6100">
                  <c:v>-2.78218082582E-2</c:v>
                </c:pt>
                <c:pt idx="6101">
                  <c:v>-3.1253276655920398E-2</c:v>
                </c:pt>
                <c:pt idx="6102">
                  <c:v>-3.4674450864933197E-2</c:v>
                </c:pt>
                <c:pt idx="6103">
                  <c:v>-3.8084204020580603E-2</c:v>
                </c:pt>
                <c:pt idx="6104">
                  <c:v>-4.1481413020065402E-2</c:v>
                </c:pt>
                <c:pt idx="6105">
                  <c:v>-4.4864958892378501E-2</c:v>
                </c:pt>
                <c:pt idx="6106">
                  <c:v>-4.82337271668647E-2</c:v>
                </c:pt>
                <c:pt idx="6107">
                  <c:v>-5.1586608240306697E-2</c:v>
                </c:pt>
                <c:pt idx="6108">
                  <c:v>-5.4922497742405603E-2</c:v>
                </c:pt>
                <c:pt idx="6109">
                  <c:v>-5.8240296899537698E-2</c:v>
                </c:pt>
                <c:pt idx="6110">
                  <c:v>-6.1538912896668102E-2</c:v>
                </c:pt>
                <c:pt idx="6111">
                  <c:v>-6.4817259237301805E-2</c:v>
                </c:pt>
                <c:pt idx="6112">
                  <c:v>-6.8074256101352898E-2</c:v>
                </c:pt>
                <c:pt idx="6113">
                  <c:v>-7.1308830700815701E-2</c:v>
                </c:pt>
                <c:pt idx="6114">
                  <c:v>-7.4519917633118701E-2</c:v>
                </c:pt>
                <c:pt idx="6115">
                  <c:v>-7.7706459232046707E-2</c:v>
                </c:pt>
                <c:pt idx="6116">
                  <c:v>-8.0867405916113896E-2</c:v>
                </c:pt>
                <c:pt idx="6117">
                  <c:v>-8.4001716534275003E-2</c:v>
                </c:pt>
                <c:pt idx="6118">
                  <c:v>-8.7108358708858802E-2</c:v>
                </c:pt>
                <c:pt idx="6119">
                  <c:v>-9.0186309175612406E-2</c:v>
                </c:pt>
                <c:pt idx="6120">
                  <c:v>-9.3234554120743093E-2</c:v>
                </c:pt>
                <c:pt idx="6121">
                  <c:v>-9.6252089514848205E-2</c:v>
                </c:pt>
                <c:pt idx="6122">
                  <c:v>-9.9237921443621799E-2</c:v>
                </c:pt>
                <c:pt idx="6123">
                  <c:v>-0.102191066435229</c:v>
                </c:pt>
                <c:pt idx="6124">
                  <c:v>-0.105110551784244</c:v>
                </c:pt>
                <c:pt idx="6125">
                  <c:v>-0.107995415872034</c:v>
                </c:pt>
                <c:pt idx="6126">
                  <c:v>-0.110844708483503</c:v>
                </c:pt>
                <c:pt idx="6127">
                  <c:v>-0.113657491120068</c:v>
                </c:pt>
                <c:pt idx="6128">
                  <c:v>-0.11643283730878499</c:v>
                </c:pt>
                <c:pt idx="6129">
                  <c:v>-0.119169832907508</c:v>
                </c:pt>
                <c:pt idx="6130">
                  <c:v>-0.121867576405988</c:v>
                </c:pt>
                <c:pt idx="6131">
                  <c:v>-0.124525179222816</c:v>
                </c:pt>
                <c:pt idx="6132">
                  <c:v>-0.12714176599809801</c:v>
                </c:pt>
                <c:pt idx="6133">
                  <c:v>-0.129716474881785</c:v>
                </c:pt>
                <c:pt idx="6134">
                  <c:v>-0.13224845781754699</c:v>
                </c:pt>
                <c:pt idx="6135">
                  <c:v>-0.134736880822104</c:v>
                </c:pt>
                <c:pt idx="6136">
                  <c:v>-0.13718092425992501</c:v>
                </c:pt>
                <c:pt idx="6137">
                  <c:v>-0.13957978311320099</c:v>
                </c:pt>
                <c:pt idx="6138">
                  <c:v>-0.14193266724699499</c:v>
                </c:pt>
                <c:pt idx="6139">
                  <c:v>-0.14423880166950301</c:v>
                </c:pt>
                <c:pt idx="6140">
                  <c:v>-0.146497426787318</c:v>
                </c:pt>
                <c:pt idx="6141">
                  <c:v>-0.148707798655621</c:v>
                </c:pt>
                <c:pt idx="6142">
                  <c:v>-0.15086918922322801</c:v>
                </c:pt>
                <c:pt idx="6143">
                  <c:v>-0.15298088657238901</c:v>
                </c:pt>
                <c:pt idx="6144">
                  <c:v>-0.15504219515328199</c:v>
                </c:pt>
                <c:pt idx="6145">
                  <c:v>-0.157052436013113</c:v>
                </c:pt>
                <c:pt idx="6146">
                  <c:v>-0.15901094701974899</c:v>
                </c:pt>
                <c:pt idx="6147">
                  <c:v>-0.16091708307980801</c:v>
                </c:pt>
                <c:pt idx="6148">
                  <c:v>-0.162770216351145</c:v>
                </c:pt>
                <c:pt idx="6149">
                  <c:v>-0.16456973644964501</c:v>
                </c:pt>
                <c:pt idx="6150">
                  <c:v>-0.16631505065027299</c:v>
                </c:pt>
                <c:pt idx="6151">
                  <c:v>-0.16800558408230701</c:v>
                </c:pt>
                <c:pt idx="6152">
                  <c:v>-0.16964077991868601</c:v>
                </c:pt>
                <c:pt idx="6153">
                  <c:v>-0.171220099559421</c:v>
                </c:pt>
                <c:pt idx="6154">
                  <c:v>-0.17274302280899401</c:v>
                </c:pt>
                <c:pt idx="6155">
                  <c:v>-0.17420904804770199</c:v>
                </c:pt>
                <c:pt idx="6156">
                  <c:v>-0.17561769239688399</c:v>
                </c:pt>
                <c:pt idx="6157">
                  <c:v>-0.17696849187796301</c:v>
                </c:pt>
                <c:pt idx="6158">
                  <c:v>-0.17826100156527999</c:v>
                </c:pt>
                <c:pt idx="6159">
                  <c:v>-0.17949479573263699</c:v>
                </c:pt>
                <c:pt idx="6160">
                  <c:v>-0.18066946799352501</c:v>
                </c:pt>
                <c:pt idx="6161">
                  <c:v>-0.181784631434981</c:v>
                </c:pt>
                <c:pt idx="6162">
                  <c:v>-0.182839918745024</c:v>
                </c:pt>
                <c:pt idx="6163">
                  <c:v>-0.18383498233364501</c:v>
                </c:pt>
                <c:pt idx="6164">
                  <c:v>-0.18476949444729601</c:v>
                </c:pt>
                <c:pt idx="6165">
                  <c:v>-0.185643147276841</c:v>
                </c:pt>
                <c:pt idx="6166">
                  <c:v>-0.18645565305894701</c:v>
                </c:pt>
                <c:pt idx="6167">
                  <c:v>-0.187206744170862</c:v>
                </c:pt>
                <c:pt idx="6168">
                  <c:v>-0.18789617321857199</c:v>
                </c:pt>
                <c:pt idx="6169">
                  <c:v>-0.18852371311827801</c:v>
                </c:pt>
                <c:pt idx="6170">
                  <c:v>-0.189089157171202</c:v>
                </c:pt>
                <c:pt idx="6171">
                  <c:v>-0.189592319131663</c:v>
                </c:pt>
                <c:pt idx="6172">
                  <c:v>-0.190033033268424</c:v>
                </c:pt>
                <c:pt idx="6173">
                  <c:v>-0.190411154419283</c:v>
                </c:pt>
                <c:pt idx="6174">
                  <c:v>-0.190726558038883</c:v>
                </c:pt>
                <c:pt idx="6175">
                  <c:v>-0.190979140239737</c:v>
                </c:pt>
                <c:pt idx="6176">
                  <c:v>-0.19116881782644601</c:v>
                </c:pt>
                <c:pt idx="6177">
                  <c:v>-0.19129552832309901</c:v>
                </c:pt>
                <c:pt idx="6178">
                  <c:v>-0.19135922999385799</c:v>
                </c:pt>
                <c:pt idx="6179">
                  <c:v>-0.19135990185669699</c:v>
                </c:pt>
                <c:pt idx="6180">
                  <c:v>-0.19129754369031901</c:v>
                </c:pt>
                <c:pt idx="6181">
                  <c:v>-0.19117217603422501</c:v>
                </c:pt>
                <c:pt idx="6182">
                  <c:v>-0.190983840181951</c:v>
                </c:pt>
                <c:pt idx="6183">
                  <c:v>-0.19073259816746699</c:v>
                </c:pt>
                <c:pt idx="6184">
                  <c:v>-0.19041853274474199</c:v>
                </c:pt>
                <c:pt idx="6185">
                  <c:v>-0.19004174736049001</c:v>
                </c:pt>
                <c:pt idx="6186">
                  <c:v>-0.18960236612009199</c:v>
                </c:pt>
                <c:pt idx="6187">
                  <c:v>-0.189100533746722</c:v>
                </c:pt>
                <c:pt idx="6188">
                  <c:v>-0.188536415533678</c:v>
                </c:pt>
                <c:pt idx="6189">
                  <c:v>-0.18791019728993699</c:v>
                </c:pt>
                <c:pt idx="6190">
                  <c:v>-0.18722208527895101</c:v>
                </c:pt>
                <c:pt idx="6191">
                  <c:v>-0.186472306150712</c:v>
                </c:pt>
                <c:pt idx="6192">
                  <c:v>-0.185661106867096</c:v>
                </c:pt>
                <c:pt idx="6193">
                  <c:v>-0.18478875462052</c:v>
                </c:pt>
                <c:pt idx="6194">
                  <c:v>-0.183855536745931</c:v>
                </c:pt>
                <c:pt idx="6195">
                  <c:v>-0.18286176062616999</c:v>
                </c:pt>
                <c:pt idx="6196">
                  <c:v>-0.18180775359071999</c:v>
                </c:pt>
                <c:pt idx="6197">
                  <c:v>-0.18069386280789301</c:v>
                </c:pt>
                <c:pt idx="6198">
                  <c:v>-0.17952045517048101</c:v>
                </c:pt>
                <c:pt idx="6199">
                  <c:v>-0.17828791717490799</c:v>
                </c:pt>
                <c:pt idx="6200">
                  <c:v>-0.17699665479392501</c:v>
                </c:pt>
                <c:pt idx="6201">
                  <c:v>-0.175647093342892</c:v>
                </c:pt>
                <c:pt idx="6202">
                  <c:v>-0.17423967733968801</c:v>
                </c:pt>
                <c:pt idx="6203">
                  <c:v>-0.172774870358296</c:v>
                </c:pt>
                <c:pt idx="6204">
                  <c:v>-0.17125315487610901</c:v>
                </c:pt>
                <c:pt idx="6205">
                  <c:v>-0.169675032115018</c:v>
                </c:pt>
                <c:pt idx="6206">
                  <c:v>-0.16804102187630901</c:v>
                </c:pt>
                <c:pt idx="6207">
                  <c:v>-0.166351662369464</c:v>
                </c:pt>
                <c:pt idx="6208">
                  <c:v>-0.16460751003487401</c:v>
                </c:pt>
                <c:pt idx="6209">
                  <c:v>-0.16280913936056901</c:v>
                </c:pt>
                <c:pt idx="6210">
                  <c:v>-0.160957142692984</c:v>
                </c:pt>
                <c:pt idx="6211">
                  <c:v>-0.159052130041862</c:v>
                </c:pt>
                <c:pt idx="6212">
                  <c:v>-0.15709472887931999</c:v>
                </c:pt>
                <c:pt idx="6213">
                  <c:v>-0.15508558393317901</c:v>
                </c:pt>
                <c:pt idx="6214">
                  <c:v>-0.15302535697460201</c:v>
                </c:pt>
                <c:pt idx="6215">
                  <c:v>-0.15091472660011801</c:v>
                </c:pt>
                <c:pt idx="6216">
                  <c:v>-0.148754388008109</c:v>
                </c:pt>
                <c:pt idx="6217">
                  <c:v>-0.14654505276982599</c:v>
                </c:pt>
                <c:pt idx="6218">
                  <c:v>-0.14428744859501</c:v>
                </c:pt>
                <c:pt idx="6219">
                  <c:v>-0.14198231909219899</c:v>
                </c:pt>
                <c:pt idx="6220">
                  <c:v>-0.139630423523803</c:v>
                </c:pt>
                <c:pt idx="6221">
                  <c:v>-0.137232536556012</c:v>
                </c:pt>
                <c:pt idx="6222">
                  <c:v>-0.13478944800364301</c:v>
                </c:pt>
                <c:pt idx="6223">
                  <c:v>-0.132301962569987</c:v>
                </c:pt>
                <c:pt idx="6224">
                  <c:v>-0.129770899581757</c:v>
                </c:pt>
                <c:pt idx="6225">
                  <c:v>-0.127197092719221</c:v>
                </c:pt>
                <c:pt idx="6226">
                  <c:v>-0.124581389741601</c:v>
                </c:pt>
                <c:pt idx="6227">
                  <c:v>-0.121924652207844</c:v>
                </c:pt>
                <c:pt idx="6228">
                  <c:v>-0.119227755192834</c:v>
                </c:pt>
                <c:pt idx="6229">
                  <c:v>-0.11649158699916901</c:v>
                </c:pt>
                <c:pt idx="6230">
                  <c:v>-0.113717048864566</c:v>
                </c:pt>
                <c:pt idx="6231">
                  <c:v>-0.11090505466501401</c:v>
                </c:pt>
                <c:pt idx="6232">
                  <c:v>-0.108056530613764</c:v>
                </c:pt>
                <c:pt idx="6233">
                  <c:v>-0.105172414956249</c:v>
                </c:pt>
                <c:pt idx="6234">
                  <c:v>-0.10225365766104901</c:v>
                </c:pt>
                <c:pt idx="6235">
                  <c:v>-9.9301220106989205E-2</c:v>
                </c:pt>
                <c:pt idx="6236">
                  <c:v>-9.6316074766481005E-2</c:v>
                </c:pt>
                <c:pt idx="6237">
                  <c:v>-9.3299204885210901E-2</c:v>
                </c:pt>
                <c:pt idx="6238">
                  <c:v>-9.0251604158278598E-2</c:v>
                </c:pt>
                <c:pt idx="6239">
                  <c:v>-8.7174276402894602E-2</c:v>
                </c:pt>
                <c:pt idx="6240">
                  <c:v>-8.4068235227742996E-2</c:v>
                </c:pt>
                <c:pt idx="6241">
                  <c:v>-8.0934503699120003E-2</c:v>
                </c:pt>
                <c:pt idx="6242">
                  <c:v>-7.7774114003956604E-2</c:v>
                </c:pt>
                <c:pt idx="6243">
                  <c:v>-7.4588107109837307E-2</c:v>
                </c:pt>
                <c:pt idx="6244">
                  <c:v>-7.1377532422126994E-2</c:v>
                </c:pt>
                <c:pt idx="6245">
                  <c:v>-6.8143447438318197E-2</c:v>
                </c:pt>
                <c:pt idx="6246">
                  <c:v>-6.4886917399713001E-2</c:v>
                </c:pt>
                <c:pt idx="6247">
                  <c:v>-6.1609014940554298E-2</c:v>
                </c:pt>
                <c:pt idx="6248">
                  <c:v>-5.8310819734722602E-2</c:v>
                </c:pt>
                <c:pt idx="6249">
                  <c:v>-5.4993418140112903E-2</c:v>
                </c:pt>
                <c:pt idx="6250">
                  <c:v>-5.1657902840811003E-2</c:v>
                </c:pt>
                <c:pt idx="6251">
                  <c:v>-4.8305372487186103E-2</c:v>
                </c:pt>
                <c:pt idx="6252">
                  <c:v>-4.4936931334016897E-2</c:v>
                </c:pt>
                <c:pt idx="6253">
                  <c:v>-4.1553688876773902E-2</c:v>
                </c:pt>
                <c:pt idx="6254">
                  <c:v>-3.8156759486173503E-2</c:v>
                </c:pt>
                <c:pt idx="6255">
                  <c:v>-3.4747262041127401E-2</c:v>
                </c:pt>
                <c:pt idx="6256">
                  <c:v>-3.1326319560206803E-2</c:v>
                </c:pt>
                <c:pt idx="6257">
                  <c:v>-2.7895058831743199E-2</c:v>
                </c:pt>
                <c:pt idx="6258">
                  <c:v>-2.44546100426874E-2</c:v>
                </c:pt>
                <c:pt idx="6259">
                  <c:v>-2.1006106406348899E-2</c:v>
                </c:pt>
                <c:pt idx="6260">
                  <c:v>-1.75506837891388E-2</c:v>
                </c:pt>
                <c:pt idx="6261">
                  <c:v>-1.4089480336438601E-2</c:v>
                </c:pt>
                <c:pt idx="6262">
                  <c:v>-1.0623636097718801E-2</c:v>
                </c:pt>
                <c:pt idx="6263">
                  <c:v>-7.1542926510294097E-3</c:v>
                </c:pt>
                <c:pt idx="6264">
                  <c:v>-3.6825927269879101E-3</c:v>
                </c:pt>
                <c:pt idx="6265">
                  <c:v>-2.09679832387138E-4</c:v>
                </c:pt>
                <c:pt idx="6266">
                  <c:v>3.2633021264524501E-3</c:v>
                </c:pt>
                <c:pt idx="6267">
                  <c:v>6.7352092204620503E-3</c:v>
                </c:pt>
                <c:pt idx="6268">
                  <c:v>1.0204897874611299E-2</c:v>
                </c:pt>
                <c:pt idx="6269">
                  <c:v>1.36712252445785E-2</c:v>
                </c:pt>
                <c:pt idx="6270">
                  <c:v>1.7133049593179898E-2</c:v>
                </c:pt>
                <c:pt idx="6271">
                  <c:v>2.05892306664349E-2</c:v>
                </c:pt>
                <c:pt idx="6272">
                  <c:v>2.4038630069141999E-2</c:v>
                </c:pt>
                <c:pt idx="6273">
                  <c:v>2.7480111639843E-2</c:v>
                </c:pt>
                <c:pt idx="6274">
                  <c:v>3.0912541825051199E-2</c:v>
                </c:pt>
                <c:pt idx="6275">
                  <c:v>3.4334790052620898E-2</c:v>
                </c:pt>
                <c:pt idx="6276">
                  <c:v>3.7745729104134498E-2</c:v>
                </c:pt>
                <c:pt idx="6277">
                  <c:v>4.1144235486184899E-2</c:v>
                </c:pt>
                <c:pt idx="6278">
                  <c:v>4.4529189800431898E-2</c:v>
                </c:pt>
                <c:pt idx="6279">
                  <c:v>4.7899477112308401E-2</c:v>
                </c:pt>
                <c:pt idx="6280">
                  <c:v>5.1253987318257303E-2</c:v>
                </c:pt>
                <c:pt idx="6281">
                  <c:v>5.4591615511376701E-2</c:v>
                </c:pt>
                <c:pt idx="6282">
                  <c:v>5.7911262345353903E-2</c:v>
                </c:pt>
                <c:pt idx="6283">
                  <c:v>6.1211834396567098E-2</c:v>
                </c:pt>
                <c:pt idx="6284">
                  <c:v>6.4492244524237199E-2</c:v>
                </c:pt>
                <c:pt idx="6285">
                  <c:v>6.7751412228509098E-2</c:v>
                </c:pt>
                <c:pt idx="6286">
                  <c:v>7.0988264006346793E-2</c:v>
                </c:pt>
                <c:pt idx="6287">
                  <c:v>7.4201733705122896E-2</c:v>
                </c:pt>
                <c:pt idx="6288">
                  <c:v>7.7390762873787794E-2</c:v>
                </c:pt>
                <c:pt idx="6289">
                  <c:v>8.0554301111501303E-2</c:v>
                </c:pt>
                <c:pt idx="6290">
                  <c:v>8.3691306413613401E-2</c:v>
                </c:pt>
                <c:pt idx="6291">
                  <c:v>8.6800745514879304E-2</c:v>
                </c:pt>
                <c:pt idx="6292">
                  <c:v>8.9881594229795497E-2</c:v>
                </c:pt>
                <c:pt idx="6293">
                  <c:v>9.2932837789946002E-2</c:v>
                </c:pt>
                <c:pt idx="6294">
                  <c:v>9.5953471178245903E-2</c:v>
                </c:pt>
                <c:pt idx="6295">
                  <c:v>9.8942499459973299E-2</c:v>
                </c:pt>
                <c:pt idx="6296">
                  <c:v>0.10189893811048099</c:v>
                </c:pt>
                <c:pt idx="6297">
                  <c:v>0.104821813339477</c:v>
                </c:pt>
                <c:pt idx="6298">
                  <c:v>0.107710162411774</c:v>
                </c:pt>
                <c:pt idx="6299">
                  <c:v>0.110563033964393</c:v>
                </c:pt>
                <c:pt idx="6300">
                  <c:v>0.11337948831992101</c:v>
                </c:pt>
                <c:pt idx="6301">
                  <c:v>0.116158597796024</c:v>
                </c:pt>
                <c:pt idx="6302">
                  <c:v>0.11889944701100801</c:v>
                </c:pt>
                <c:pt idx="6303">
                  <c:v>0.12160113318532099</c:v>
                </c:pt>
                <c:pt idx="6304">
                  <c:v>0.124262766438918</c:v>
                </c:pt>
                <c:pt idx="6305">
                  <c:v>0.12688347008435999</c:v>
                </c:pt>
                <c:pt idx="6306">
                  <c:v>0.12946238091558701</c:v>
                </c:pt>
                <c:pt idx="6307">
                  <c:v>0.131998649492233</c:v>
                </c:pt>
                <c:pt idx="6308">
                  <c:v>0.13449144041941499</c:v>
                </c:pt>
                <c:pt idx="6309">
                  <c:v>0.1369399326229</c:v>
                </c:pt>
                <c:pt idx="6310">
                  <c:v>0.13934331961954399</c:v>
                </c:pt>
                <c:pt idx="6311">
                  <c:v>0.141700809782936</c:v>
                </c:pt>
                <c:pt idx="6312">
                  <c:v>0.14401162660413699</c:v>
                </c:pt>
                <c:pt idx="6313">
                  <c:v>0.14627500894745399</c:v>
                </c:pt>
                <c:pt idx="6314">
                  <c:v>0.14849021130113799</c:v>
                </c:pt>
                <c:pt idx="6315">
                  <c:v>0.15065650402293901</c:v>
                </c:pt>
                <c:pt idx="6316">
                  <c:v>0.15277317358044001</c:v>
                </c:pt>
                <c:pt idx="6317">
                  <c:v>0.15483952278607499</c:v>
                </c:pt>
                <c:pt idx="6318">
                  <c:v>0.15685487102677201</c:v>
                </c:pt>
                <c:pt idx="6319">
                  <c:v>0.15881855448813001</c:v>
                </c:pt>
                <c:pt idx="6320">
                  <c:v>0.16072992637306799</c:v>
                </c:pt>
                <c:pt idx="6321">
                  <c:v>0.16258835711486599</c:v>
                </c:pt>
                <c:pt idx="6322">
                  <c:v>0.16439323458453201</c:v>
                </c:pt>
                <c:pt idx="6323">
                  <c:v>0.16614396429242201</c:v>
                </c:pt>
                <c:pt idx="6324">
                  <c:v>0.167839969584058</c:v>
                </c:pt>
                <c:pt idx="6325">
                  <c:v>0.16948069183006101</c:v>
                </c:pt>
                <c:pt idx="6326">
                  <c:v>0.171065590610154</c:v>
                </c:pt>
                <c:pt idx="6327">
                  <c:v>0.17259414389116501</c:v>
                </c:pt>
                <c:pt idx="6328">
                  <c:v>0.174065848198976</c:v>
                </c:pt>
                <c:pt idx="6329">
                  <c:v>0.17548021878435499</c:v>
                </c:pt>
                <c:pt idx="6330">
                  <c:v>0.17683678978262199</c:v>
                </c:pt>
                <c:pt idx="6331">
                  <c:v>0.178135114367097</c:v>
                </c:pt>
                <c:pt idx="6332">
                  <c:v>0.17937476489627499</c:v>
                </c:pt>
                <c:pt idx="6333">
                  <c:v>0.18055533305468099</c:v>
                </c:pt>
                <c:pt idx="6334">
                  <c:v>0.181676429987364</c:v>
                </c:pt>
                <c:pt idx="6335">
                  <c:v>0.182737686427973</c:v>
                </c:pt>
                <c:pt idx="6336">
                  <c:v>0.18373875282039101</c:v>
                </c:pt>
                <c:pt idx="6337">
                  <c:v>0.18467929943386699</c:v>
                </c:pt>
                <c:pt idx="6338">
                  <c:v>0.18555901647162501</c:v>
                </c:pt>
                <c:pt idx="6339">
                  <c:v>0.18637761417290799</c:v>
                </c:pt>
                <c:pt idx="6340">
                  <c:v>0.18713482290840899</c:v>
                </c:pt>
                <c:pt idx="6341">
                  <c:v>0.18783039326909401</c:v>
                </c:pt>
                <c:pt idx="6342">
                  <c:v>0.188464096148343</c:v>
                </c:pt>
                <c:pt idx="6343">
                  <c:v>0.18903572281741801</c:v>
                </c:pt>
                <c:pt idx="6344">
                  <c:v>0.18954508499420999</c:v>
                </c:pt>
                <c:pt idx="6345">
                  <c:v>0.18999201490525899</c:v>
                </c:pt>
                <c:pt idx="6346">
                  <c:v>0.19037636534101399</c:v>
                </c:pt>
                <c:pt idx="6347">
                  <c:v>0.19069800970431999</c:v>
                </c:pt>
                <c:pt idx="6348">
                  <c:v>0.19095684205211499</c:v>
                </c:pt>
                <c:pt idx="6349">
                  <c:v>0.19115277713033099</c:v>
                </c:pt>
                <c:pt idx="6350">
                  <c:v>0.19128575040196899</c:v>
                </c:pt>
                <c:pt idx="6351">
                  <c:v>0.19135571806835799</c:v>
                </c:pt>
                <c:pt idx="6352">
                  <c:v>0.19136265708358399</c:v>
                </c:pt>
                <c:pt idx="6353">
                  <c:v>0.191306565162078</c:v>
                </c:pt>
                <c:pt idx="6354">
                  <c:v>0.19118746077936699</c:v>
                </c:pt>
                <c:pt idx="6355">
                  <c:v>0.191005383165996</c:v>
                </c:pt>
                <c:pt idx="6356">
                  <c:v>0.19076039229459699</c:v>
                </c:pt>
                <c:pt idx="6357">
                  <c:v>0.190452568860141</c:v>
                </c:pt>
                <c:pt idx="6358">
                  <c:v>0.19008201425335899</c:v>
                </c:pt>
                <c:pt idx="6359">
                  <c:v>0.18964885052734201</c:v>
                </c:pt>
                <c:pt idx="6360">
                  <c:v>0.189153220357343</c:v>
                </c:pt>
                <c:pt idx="6361">
                  <c:v>0.18859528699378</c:v>
                </c:pt>
                <c:pt idx="6362">
                  <c:v>0.18797523420846601</c:v>
                </c:pt>
                <c:pt idx="6363">
                  <c:v>0.18729326623408099</c:v>
                </c:pt>
                <c:pt idx="6364">
                  <c:v>0.18654960769689499</c:v>
                </c:pt>
                <c:pt idx="6365">
                  <c:v>0.18574450354278799</c:v>
                </c:pt>
                <c:pt idx="6366">
                  <c:v>0.18487821895656401</c:v>
                </c:pt>
                <c:pt idx="6367">
                  <c:v>0.18395103927461001</c:v>
                </c:pt>
                <c:pt idx="6368">
                  <c:v>0.182963269890908</c:v>
                </c:pt>
                <c:pt idx="6369">
                  <c:v>0.181915236156445</c:v>
                </c:pt>
                <c:pt idx="6370">
                  <c:v>0.18080728327205201</c:v>
                </c:pt>
                <c:pt idx="6371">
                  <c:v>0.17963977617469801</c:v>
                </c:pt>
                <c:pt idx="6372">
                  <c:v>0.17841309941729</c:v>
                </c:pt>
                <c:pt idx="6373">
                  <c:v>0.177127657042006</c:v>
                </c:pt>
                <c:pt idx="6374">
                  <c:v>0.17578387244721799</c:v>
                </c:pt>
                <c:pt idx="6375">
                  <c:v>0.17438218824802601</c:v>
                </c:pt>
                <c:pt idx="6376">
                  <c:v>0.17292306613047301</c:v>
                </c:pt>
                <c:pt idx="6377">
                  <c:v>0.17140698669947699</c:v>
                </c:pt>
                <c:pt idx="6378">
                  <c:v>0.16983444932052599</c:v>
                </c:pt>
                <c:pt idx="6379">
                  <c:v>0.16820597195519801</c:v>
                </c:pt>
                <c:pt idx="6380">
                  <c:v>0.16652209099055801</c:v>
                </c:pt>
                <c:pt idx="6381">
                  <c:v>0.16478336106248001</c:v>
                </c:pt>
                <c:pt idx="6382">
                  <c:v>0.16299035487296201</c:v>
                </c:pt>
                <c:pt idx="6383">
                  <c:v>0.16114366300149</c:v>
                </c:pt>
                <c:pt idx="6384">
                  <c:v>0.15924389371051301</c:v>
                </c:pt>
                <c:pt idx="6385">
                  <c:v>0.15729167274509501</c:v>
                </c:pt>
                <c:pt idx="6386">
                  <c:v>0.15528764312680601</c:v>
                </c:pt>
                <c:pt idx="6387">
                  <c:v>0.153232464941923</c:v>
                </c:pt>
                <c:pt idx="6388">
                  <c:v>0.15112681512401499</c:v>
                </c:pt>
                <c:pt idx="6389">
                  <c:v>0.14897138723097</c:v>
                </c:pt>
                <c:pt idx="6390">
                  <c:v>0.14676689121655501</c:v>
                </c:pt>
                <c:pt idx="6391">
                  <c:v>0.14451405319656799</c:v>
                </c:pt>
                <c:pt idx="6392">
                  <c:v>0.14221361520967701</c:v>
                </c:pt>
                <c:pt idx="6393">
                  <c:v>0.13986633497299999</c:v>
                </c:pt>
                <c:pt idx="6394">
                  <c:v>0.13747298563253299</c:v>
                </c:pt>
                <c:pt idx="6395">
                  <c:v>0.13503435550849099</c:v>
                </c:pt>
                <c:pt idx="6396">
                  <c:v>0.13255124783564801</c:v>
                </c:pt>
                <c:pt idx="6397">
                  <c:v>0.13002448049877599</c:v>
                </c:pt>
                <c:pt idx="6398">
                  <c:v>0.12745488576324199</c:v>
                </c:pt>
                <c:pt idx="6399">
                  <c:v>0.12484331000088</c:v>
                </c:pt>
                <c:pt idx="6400">
                  <c:v>0.122190613411214</c:v>
                </c:pt>
                <c:pt idx="6401">
                  <c:v>0.119497669738128</c:v>
                </c:pt>
                <c:pt idx="6402">
                  <c:v>0.11676536598206801</c:v>
                </c:pt>
                <c:pt idx="6403">
                  <c:v>0.11399460210788501</c:v>
                </c:pt>
                <c:pt idx="6404">
                  <c:v>0.111186290748404</c:v>
                </c:pt>
                <c:pt idx="6405">
                  <c:v>0.108341356903824</c:v>
                </c:pt>
                <c:pt idx="6406">
                  <c:v>0.10546073763703701</c:v>
                </c:pt>
                <c:pt idx="6407">
                  <c:v>0.102545381764984</c:v>
                </c:pt>
                <c:pt idx="6408">
                  <c:v>9.9596249546130597E-2</c:v>
                </c:pt>
                <c:pt idx="6409">
                  <c:v>9.6614312364179403E-2</c:v>
                </c:pt>
                <c:pt idx="6410">
                  <c:v>9.3600552408114795E-2</c:v>
                </c:pt>
                <c:pt idx="6411">
                  <c:v>9.0555962348690996E-2</c:v>
                </c:pt>
                <c:pt idx="6412">
                  <c:v>8.7481545011466197E-2</c:v>
                </c:pt>
                <c:pt idx="6413">
                  <c:v>8.4378313046492501E-2</c:v>
                </c:pt>
                <c:pt idx="6414">
                  <c:v>8.1247288594769707E-2</c:v>
                </c:pt>
                <c:pt idx="6415">
                  <c:v>7.8089502951573297E-2</c:v>
                </c:pt>
                <c:pt idx="6416">
                  <c:v>7.4905996226766497E-2</c:v>
                </c:pt>
                <c:pt idx="6417">
                  <c:v>7.1697817002209702E-2</c:v>
                </c:pt>
                <c:pt idx="6418">
                  <c:v>6.8466021986378703E-2</c:v>
                </c:pt>
                <c:pt idx="6419">
                  <c:v>6.5211675666307201E-2</c:v>
                </c:pt>
                <c:pt idx="6420">
                  <c:v>6.1935849956966098E-2</c:v>
                </c:pt>
                <c:pt idx="6421">
                  <c:v>5.8639623848196903E-2</c:v>
                </c:pt>
                <c:pt idx="6422">
                  <c:v>5.53240830493145E-2</c:v>
                </c:pt>
                <c:pt idx="6423">
                  <c:v>5.1990319631496799E-2</c:v>
                </c:pt>
                <c:pt idx="6424">
                  <c:v>4.8639431668078902E-2</c:v>
                </c:pt>
                <c:pt idx="6425">
                  <c:v>4.5272522872870202E-2</c:v>
                </c:pt>
                <c:pt idx="6426">
                  <c:v>4.1890702236613502E-2</c:v>
                </c:pt>
                <c:pt idx="6427">
                  <c:v>3.84950836617068E-2</c:v>
                </c:pt>
                <c:pt idx="6428">
                  <c:v>3.50867855953058E-2</c:v>
                </c:pt>
                <c:pt idx="6429">
                  <c:v>3.1666930660931097E-2</c:v>
                </c:pt>
                <c:pt idx="6430">
                  <c:v>2.8236645288698601E-2</c:v>
                </c:pt>
                <c:pt idx="6431">
                  <c:v>2.4797059344296699E-2</c:v>
                </c:pt>
                <c:pt idx="6432">
                  <c:v>2.13493057568316E-2</c:v>
                </c:pt>
                <c:pt idx="6433">
                  <c:v>1.78945201456636E-2</c:v>
                </c:pt>
                <c:pt idx="6434">
                  <c:v>1.4433840446357701E-2</c:v>
                </c:pt>
                <c:pt idx="6435">
                  <c:v>1.0968406535870501E-2</c:v>
                </c:pt>
                <c:pt idx="6436">
                  <c:v>7.4993598570985004E-3</c:v>
                </c:pt>
                <c:pt idx="6437">
                  <c:v>4.02784304290979E-3</c:v>
                </c:pt>
                <c:pt idx="6438">
                  <c:v>5.5499953978459802E-4</c:v>
                </c:pt>
                <c:pt idx="6439">
                  <c:v>-2.9180267688127298E-3</c:v>
                </c:pt>
                <c:pt idx="6440">
                  <c:v>-6.3900919392055004E-3</c:v>
                </c:pt>
                <c:pt idx="6441">
                  <c:v>-9.8600523442962298E-3</c:v>
                </c:pt>
                <c:pt idx="6442">
                  <c:v>-1.3326765050254E-2</c:v>
                </c:pt>
                <c:pt idx="6443">
                  <c:v>-1.6789088192973301E-2</c:v>
                </c:pt>
                <c:pt idx="6444">
                  <c:v>-2.0245881354181001E-2</c:v>
                </c:pt>
                <c:pt idx="6445">
                  <c:v>-2.3696005937066399E-2</c:v>
                </c:pt>
                <c:pt idx="6446">
                  <c:v>-2.7138325541311702E-2</c:v>
                </c:pt>
                <c:pt idx="6447">
                  <c:v>-3.05717063373993E-2</c:v>
                </c:pt>
                <c:pt idx="6448">
                  <c:v>-3.39950174400716E-2</c:v>
                </c:pt>
                <c:pt idx="6449">
                  <c:v>-3.7407131280821702E-2</c:v>
                </c:pt>
                <c:pt idx="6450">
                  <c:v>-4.0806923979291303E-2</c:v>
                </c:pt>
                <c:pt idx="6451">
                  <c:v>-4.4193275713453599E-2</c:v>
                </c:pt>
                <c:pt idx="6452">
                  <c:v>-4.7565071088460101E-2</c:v>
                </c:pt>
                <c:pt idx="6453">
                  <c:v>-5.0921199504028701E-2</c:v>
                </c:pt>
                <c:pt idx="6454">
                  <c:v>-5.4260555520252503E-2</c:v>
                </c:pt>
                <c:pt idx="6455">
                  <c:v>-5.7582039221709097E-2</c:v>
                </c:pt>
                <c:pt idx="6456">
                  <c:v>-6.0884556579750303E-2</c:v>
                </c:pt>
                <c:pt idx="6457">
                  <c:v>-6.4167019812852805E-2</c:v>
                </c:pt>
                <c:pt idx="6458">
                  <c:v>-6.7428347744910605E-2</c:v>
                </c:pt>
                <c:pt idx="6459">
                  <c:v>-7.0667466161352999E-2</c:v>
                </c:pt>
                <c:pt idx="6460">
                  <c:v>-7.3883308162968397E-2</c:v>
                </c:pt>
                <c:pt idx="6461">
                  <c:v>-7.7074814517319096E-2</c:v>
                </c:pt>
                <c:pt idx="6462">
                  <c:v>-8.0240934007630701E-2</c:v>
                </c:pt>
                <c:pt idx="6463">
                  <c:v>-8.3380623779041596E-2</c:v>
                </c:pt>
                <c:pt idx="6464">
                  <c:v>-8.6492849682097903E-2</c:v>
                </c:pt>
                <c:pt idx="6465">
                  <c:v>-8.9576586613380596E-2</c:v>
                </c:pt>
                <c:pt idx="6466">
                  <c:v>-9.2630818853154495E-2</c:v>
                </c:pt>
                <c:pt idx="6467">
                  <c:v>-9.5654540399924798E-2</c:v>
                </c:pt>
                <c:pt idx="6468">
                  <c:v>-9.8646755301793607E-2</c:v>
                </c:pt>
                <c:pt idx="6469">
                  <c:v>-0.10160647798450601</c:v>
                </c:pt>
                <c:pt idx="6470">
                  <c:v>-0.10453273357607799</c:v>
                </c:pt>
                <c:pt idx="6471">
                  <c:v>-0.10742455822789899</c:v>
                </c:pt>
                <c:pt idx="6472">
                  <c:v>-0.110280999432206</c:v>
                </c:pt>
                <c:pt idx="6473">
                  <c:v>-0.113101116335816</c:v>
                </c:pt>
                <c:pt idx="6474">
                  <c:v>-0.11588398005002699</c:v>
                </c:pt>
                <c:pt idx="6475">
                  <c:v>-0.118628673956575</c:v>
                </c:pt>
                <c:pt idx="6476">
                  <c:v>-0.121334294009546</c:v>
                </c:pt>
                <c:pt idx="6477">
                  <c:v>-0.123999949033155</c:v>
                </c:pt>
                <c:pt idx="6478">
                  <c:v>-0.126624761015277</c:v>
                </c:pt>
                <c:pt idx="6479">
                  <c:v>-0.129207865396648</c:v>
                </c:pt>
                <c:pt idx="6480">
                  <c:v>-0.13174841135563101</c:v>
                </c:pt>
                <c:pt idx="6481">
                  <c:v>-0.134245562088465</c:v>
                </c:pt>
                <c:pt idx="6482">
                  <c:v>-0.13669849508488399</c:v>
                </c:pt>
                <c:pt idx="6483">
                  <c:v>-0.13910640239903799</c:v>
                </c:pt>
                <c:pt idx="6484">
                  <c:v>-0.141468490915615</c:v>
                </c:pt>
                <c:pt idx="6485">
                  <c:v>-0.143783982611075</c:v>
                </c:pt>
                <c:pt idx="6486">
                  <c:v>-0.14605211480991601</c:v>
                </c:pt>
                <c:pt idx="6487">
                  <c:v>-0.14827214043588299</c:v>
                </c:pt>
                <c:pt idx="6488">
                  <c:v>-0.15044332825804099</c:v>
                </c:pt>
                <c:pt idx="6489">
                  <c:v>-0.15256496313162601</c:v>
                </c:pt>
                <c:pt idx="6490">
                  <c:v>-0.15463634623360001</c:v>
                </c:pt>
                <c:pt idx="6491">
                  <c:v>-0.156656795292826</c:v>
                </c:pt>
                <c:pt idx="6492">
                  <c:v>-0.15862564481480099</c:v>
                </c:pt>
                <c:pt idx="6493">
                  <c:v>-0.16054224630084801</c:v>
                </c:pt>
                <c:pt idx="6494">
                  <c:v>-0.162405968461723</c:v>
                </c:pt>
                <c:pt idx="6495">
                  <c:v>-0.16421619742554999</c:v>
                </c:pt>
                <c:pt idx="6496">
                  <c:v>-0.16597233694001401</c:v>
                </c:pt>
                <c:pt idx="6497">
                  <c:v>-0.167673808568754</c:v>
                </c:pt>
                <c:pt idx="6498">
                  <c:v>-0.169320051881894</c:v>
                </c:pt>
                <c:pt idx="6499">
                  <c:v>-0.17091052464063</c:v>
                </c:pt>
                <c:pt idx="6500">
                  <c:v>-0.172444702975836</c:v>
                </c:pt>
                <c:pt idx="6501">
                  <c:v>-0.173922081560617</c:v>
                </c:pt>
                <c:pt idx="6502">
                  <c:v>-0.17534217377674899</c:v>
                </c:pt>
                <c:pt idx="6503">
                  <c:v>-0.176704511874965</c:v>
                </c:pt>
                <c:pt idx="6504">
                  <c:v>-0.17800864712902001</c:v>
                </c:pt>
                <c:pt idx="6505">
                  <c:v>-0.17925414998349401</c:v>
                </c:pt>
                <c:pt idx="6506">
                  <c:v>-0.18044061019527699</c:v>
                </c:pt>
                <c:pt idx="6507">
                  <c:v>-0.18156763696869399</c:v>
                </c:pt>
                <c:pt idx="6508">
                  <c:v>-0.182634859084228</c:v>
                </c:pt>
                <c:pt idx="6509">
                  <c:v>-0.18364192502078999</c:v>
                </c:pt>
                <c:pt idx="6510">
                  <c:v>-0.18458850307150201</c:v>
                </c:pt>
                <c:pt idx="6511">
                  <c:v>-0.185474281452958</c:v>
                </c:pt>
                <c:pt idx="6512">
                  <c:v>-0.18629896840791599</c:v>
                </c:pt>
                <c:pt idx="6513">
                  <c:v>-0.18706229230139601</c:v>
                </c:pt>
                <c:pt idx="6514">
                  <c:v>-0.187764001710155</c:v>
                </c:pt>
                <c:pt idx="6515">
                  <c:v>-0.18840386550549601</c:v>
                </c:pt>
                <c:pt idx="6516">
                  <c:v>-0.18898167292940199</c:v>
                </c:pt>
                <c:pt idx="6517">
                  <c:v>-0.18949723366395099</c:v>
                </c:pt>
                <c:pt idx="6518">
                  <c:v>-0.18995037789400401</c:v>
                </c:pt>
                <c:pt idx="6519">
                  <c:v>-0.190340956363141</c:v>
                </c:pt>
                <c:pt idx="6520">
                  <c:v>-0.19066884042282001</c:v>
                </c:pt>
                <c:pt idx="6521">
                  <c:v>-0.19093392207475299</c:v>
                </c:pt>
                <c:pt idx="6522">
                  <c:v>-0.19113611400647601</c:v>
                </c:pt>
                <c:pt idx="6523">
                  <c:v>-0.191275349620113</c:v>
                </c:pt>
                <c:pt idx="6524">
                  <c:v>-0.191351583054306</c:v>
                </c:pt>
                <c:pt idx="6525">
                  <c:v>-0.19136478919932401</c:v>
                </c:pt>
                <c:pt idx="6526">
                  <c:v>-0.19131496370533499</c:v>
                </c:pt>
                <c:pt idx="6527">
                  <c:v>-0.19120212298383399</c:v>
                </c:pt>
                <c:pt idx="6528">
                  <c:v>-0.19102630420224201</c:v>
                </c:pt>
                <c:pt idx="6529">
                  <c:v>-0.19078756527166199</c:v>
                </c:pt>
                <c:pt idx="6530">
                  <c:v>-0.19048598482780399</c:v>
                </c:pt>
                <c:pt idx="6531">
                  <c:v>-0.190121662205084</c:v>
                </c:pt>
                <c:pt idx="6532">
                  <c:v>-0.189694717403907</c:v>
                </c:pt>
                <c:pt idx="6533">
                  <c:v>-0.18920529105113901</c:v>
                </c:pt>
                <c:pt idx="6534">
                  <c:v>-0.18865354435378801</c:v>
                </c:pt>
                <c:pt idx="6535">
                  <c:v>-0.188039659045906</c:v>
                </c:pt>
                <c:pt idx="6536">
                  <c:v>-0.18736383732873099</c:v>
                </c:pt>
                <c:pt idx="6537">
                  <c:v>-0.18662630180408399</c:v>
                </c:pt>
                <c:pt idx="6538">
                  <c:v>-0.185827295401048</c:v>
                </c:pt>
                <c:pt idx="6539">
                  <c:v>-0.18496708129595499</c:v>
                </c:pt>
                <c:pt idx="6540">
                  <c:v>-0.184045942825699</c:v>
                </c:pt>
                <c:pt idx="6541">
                  <c:v>-0.18306418339441</c:v>
                </c:pt>
                <c:pt idx="6542">
                  <c:v>-0.182022126373521</c:v>
                </c:pt>
                <c:pt idx="6543">
                  <c:v>-0.18092011499525501</c:v>
                </c:pt>
                <c:pt idx="6544">
                  <c:v>-0.17975851223957101</c:v>
                </c:pt>
                <c:pt idx="6545">
                  <c:v>-0.17853770071460701</c:v>
                </c:pt>
                <c:pt idx="6546">
                  <c:v>-0.177258082530655</c:v>
                </c:pt>
                <c:pt idx="6547">
                  <c:v>-0.17592007916771599</c:v>
                </c:pt>
                <c:pt idx="6548">
                  <c:v>-0.17452413133667</c:v>
                </c:pt>
                <c:pt idx="6549">
                  <c:v>-0.17307069883411999</c:v>
                </c:pt>
                <c:pt idx="6550">
                  <c:v>-0.17156026039094099</c:v>
                </c:pt>
                <c:pt idx="6551">
                  <c:v>-0.16999331351459401</c:v>
                </c:pt>
                <c:pt idx="6552">
                  <c:v>-0.168370374325261</c:v>
                </c:pt>
                <c:pt idx="6553">
                  <c:v>-0.16669197738584501</c:v>
                </c:pt>
                <c:pt idx="6554">
                  <c:v>-0.16495867552589499</c:v>
                </c:pt>
                <c:pt idx="6555">
                  <c:v>-0.16317103965951399</c:v>
                </c:pt>
                <c:pt idx="6556">
                  <c:v>-0.16132965859731499</c:v>
                </c:pt>
                <c:pt idx="6557">
                  <c:v>-0.15943513885247301</c:v>
                </c:pt>
                <c:pt idx="6558">
                  <c:v>-0.15748810444096101</c:v>
                </c:pt>
                <c:pt idx="6559">
                  <c:v>-0.155489196676004</c:v>
                </c:pt>
                <c:pt idx="6560">
                  <c:v>-0.153439073956845</c:v>
                </c:pt>
                <c:pt idx="6561">
                  <c:v>-0.15133841155188699</c:v>
                </c:pt>
                <c:pt idx="6562">
                  <c:v>-0.149187901376265</c:v>
                </c:pt>
                <c:pt idx="6563">
                  <c:v>-0.146988251763951</c:v>
                </c:pt>
                <c:pt idx="6564">
                  <c:v>-0.14474018723443999</c:v>
                </c:pt>
                <c:pt idx="6565">
                  <c:v>-0.14244444825410699</c:v>
                </c:pt>
                <c:pt idx="6566">
                  <c:v>-0.14010179099231501</c:v>
                </c:pt>
                <c:pt idx="6567">
                  <c:v>-0.137712987072347</c:v>
                </c:pt>
                <c:pt idx="6568">
                  <c:v>-0.135278823317248</c:v>
                </c:pt>
                <c:pt idx="6569">
                  <c:v>-0.13280010149066401</c:v>
                </c:pt>
                <c:pt idx="6570">
                  <c:v>-0.13027763803275799</c:v>
                </c:pt>
                <c:pt idx="6571">
                  <c:v>-0.127712263791286</c:v>
                </c:pt>
                <c:pt idx="6572">
                  <c:v>-0.12510482374793999</c:v>
                </c:pt>
                <c:pt idx="6573">
                  <c:v>-0.122456176740023</c:v>
                </c:pt>
                <c:pt idx="6574">
                  <c:v>-0.11976719517756899</c:v>
                </c:pt>
                <c:pt idx="6575">
                  <c:v>-0.117038764755985</c:v>
                </c:pt>
                <c:pt idx="6576">
                  <c:v>-0.114271784164326</c:v>
                </c:pt>
                <c:pt idx="6577">
                  <c:v>-0.11146716478928199</c:v>
                </c:pt>
                <c:pt idx="6578">
                  <c:v>-0.108625830414986</c:v>
                </c:pt>
                <c:pt idx="6579">
                  <c:v>-0.10574871691873999</c:v>
                </c:pt>
                <c:pt idx="6580">
                  <c:v>-0.10283677196275599</c:v>
                </c:pt>
                <c:pt idx="6581">
                  <c:v>-9.98909546820132E-2</c:v>
                </c:pt>
                <c:pt idx="6582">
                  <c:v>-9.6912235368341496E-2</c:v>
                </c:pt>
                <c:pt idx="6583">
                  <c:v>-9.3901595150825606E-2</c:v>
                </c:pt>
                <c:pt idx="6584">
                  <c:v>-9.08600256726418E-2</c:v>
                </c:pt>
                <c:pt idx="6585">
                  <c:v>-8.7788528764430607E-2</c:v>
                </c:pt>
                <c:pt idx="6586">
                  <c:v>-8.4688116114314899E-2</c:v>
                </c:pt>
                <c:pt idx="6587">
                  <c:v>-8.1559808934669797E-2</c:v>
                </c:pt>
                <c:pt idx="6588">
                  <c:v>-7.8404637625757098E-2</c:v>
                </c:pt>
                <c:pt idx="6589">
                  <c:v>-7.5223641436331895E-2</c:v>
                </c:pt>
                <c:pt idx="6590">
                  <c:v>-7.2017868121335593E-2</c:v>
                </c:pt>
                <c:pt idx="6591">
                  <c:v>-6.87883735967868E-2</c:v>
                </c:pt>
                <c:pt idx="6592">
                  <c:v>-6.5536221591984606E-2</c:v>
                </c:pt>
                <c:pt idx="6593">
                  <c:v>-6.2262483299137403E-2</c:v>
                </c:pt>
                <c:pt idx="6594">
                  <c:v>-5.89682370205344E-2</c:v>
                </c:pt>
                <c:pt idx="6595">
                  <c:v>-5.5654567813375098E-2</c:v>
                </c:pt>
                <c:pt idx="6596">
                  <c:v>-5.2322567132373397E-2</c:v>
                </c:pt>
                <c:pt idx="6597">
                  <c:v>-4.8973332470255003E-2</c:v>
                </c:pt>
                <c:pt idx="6598">
                  <c:v>-4.5607966996265799E-2</c:v>
                </c:pt>
                <c:pt idx="6599">
                  <c:v>-4.2227579192810297E-2</c:v>
                </c:pt>
                <c:pt idx="6600">
                  <c:v>-3.8833282490340501E-2</c:v>
                </c:pt>
                <c:pt idx="6601">
                  <c:v>-3.5426194900614702E-2</c:v>
                </c:pt>
                <c:pt idx="6602">
                  <c:v>-3.2007438648447198E-2</c:v>
                </c:pt>
                <c:pt idx="6603">
                  <c:v>-2.8578139802070399E-2</c:v>
                </c:pt>
                <c:pt idx="6604">
                  <c:v>-2.51394279022314E-2</c:v>
                </c:pt>
                <c:pt idx="6605">
                  <c:v>-2.1692435590143999E-2</c:v>
                </c:pt>
                <c:pt idx="6606">
                  <c:v>-1.8238298234420101E-2</c:v>
                </c:pt>
                <c:pt idx="6607">
                  <c:v>-1.4778153557102399E-2</c:v>
                </c:pt>
                <c:pt idx="6608">
                  <c:v>-1.13131412589225E-2</c:v>
                </c:pt>
                <c:pt idx="6609">
                  <c:v>-7.8444026439062498E-3</c:v>
                </c:pt>
                <c:pt idx="6610">
                  <c:v>-4.3730802434519501E-3</c:v>
                </c:pt>
                <c:pt idx="6611">
                  <c:v>-9.0031744000391902E-4</c:v>
                </c:pt>
                <c:pt idx="6612">
                  <c:v>2.5727419095543402E-3</c:v>
                </c:pt>
                <c:pt idx="6613">
                  <c:v>6.0449538506631003E-3</c:v>
                </c:pt>
                <c:pt idx="6614">
                  <c:v>9.5151747078816191E-3</c:v>
                </c:pt>
                <c:pt idx="6615">
                  <c:v>1.2982261461591401E-2</c:v>
                </c:pt>
                <c:pt idx="6616">
                  <c:v>1.64450721244833E-2</c:v>
                </c:pt>
                <c:pt idx="6617">
                  <c:v>1.9902466117704899E-2</c:v>
                </c:pt>
                <c:pt idx="6618">
                  <c:v>2.33533046465439E-2</c:v>
                </c:pt>
                <c:pt idx="6619">
                  <c:v>2.6796451075523298E-2</c:v>
                </c:pt>
                <c:pt idx="6620">
                  <c:v>3.02307713027863E-2</c:v>
                </c:pt>
                <c:pt idx="6621">
                  <c:v>3.3655134133646E-2</c:v>
                </c:pt>
                <c:pt idx="6622">
                  <c:v>3.7068411653177799E-2</c:v>
                </c:pt>
                <c:pt idx="6623">
                  <c:v>4.0469479597731298E-2</c:v>
                </c:pt>
                <c:pt idx="6624">
                  <c:v>4.3857217725240101E-2</c:v>
                </c:pt>
                <c:pt idx="6625">
                  <c:v>4.7230510184206001E-2</c:v>
                </c:pt>
                <c:pt idx="6626">
                  <c:v>5.0588245881238003E-2</c:v>
                </c:pt>
                <c:pt idx="6627">
                  <c:v>5.3929318847023802E-2</c:v>
                </c:pt>
                <c:pt idx="6628">
                  <c:v>5.72526286006129E-2</c:v>
                </c:pt>
                <c:pt idx="6629">
                  <c:v>6.0557080511893097E-2</c:v>
                </c:pt>
                <c:pt idx="6630">
                  <c:v>6.38415861621386E-2</c:v>
                </c:pt>
                <c:pt idx="6631">
                  <c:v>6.7105063702513498E-2</c:v>
                </c:pt>
                <c:pt idx="6632">
                  <c:v>7.0346438210409895E-2</c:v>
                </c:pt>
                <c:pt idx="6633">
                  <c:v>7.3564642043505907E-2</c:v>
                </c:pt>
                <c:pt idx="6634">
                  <c:v>7.6758615191425003E-2</c:v>
                </c:pt>
                <c:pt idx="6635">
                  <c:v>7.9927305624881706E-2</c:v>
                </c:pt>
                <c:pt idx="6636">
                  <c:v>8.3069669642198196E-2</c:v>
                </c:pt>
                <c:pt idx="6637">
                  <c:v>8.6184672213078906E-2</c:v>
                </c:pt>
                <c:pt idx="6638">
                  <c:v>8.9271287319527395E-2</c:v>
                </c:pt>
                <c:pt idx="6639">
                  <c:v>9.2328498293796496E-2</c:v>
                </c:pt>
                <c:pt idx="6640">
                  <c:v>9.5355298153257301E-2</c:v>
                </c:pt>
                <c:pt idx="6641">
                  <c:v>9.8350689932078794E-2</c:v>
                </c:pt>
                <c:pt idx="6642">
                  <c:v>0.10131368700960799</c:v>
                </c:pt>
                <c:pt idx="6643">
                  <c:v>0.104243313435342</c:v>
                </c:pt>
                <c:pt idx="6644">
                  <c:v>0.107138604250388</c:v>
                </c:pt>
                <c:pt idx="6645">
                  <c:v>0.10999860580529799</c:v>
                </c:pt>
                <c:pt idx="6646">
                  <c:v>0.112822376074183</c:v>
                </c:pt>
                <c:pt idx="6647">
                  <c:v>0.115608984964999</c:v>
                </c:pt>
                <c:pt idx="6648">
                  <c:v>0.118357514625895</c:v>
                </c:pt>
                <c:pt idx="6649">
                  <c:v>0.12106705974754001</c:v>
                </c:pt>
                <c:pt idx="6650">
                  <c:v>0.12373672786131</c:v>
                </c:pt>
                <c:pt idx="6651">
                  <c:v>0.12636563963325201</c:v>
                </c:pt>
                <c:pt idx="6652">
                  <c:v>0.12895292915371501</c:v>
                </c:pt>
                <c:pt idx="6653">
                  <c:v>0.13149774422256399</c:v>
                </c:pt>
                <c:pt idx="6654">
                  <c:v>0.133999246629878</c:v>
                </c:pt>
                <c:pt idx="6655">
                  <c:v>0.13645661243203999</c:v>
                </c:pt>
                <c:pt idx="6656">
                  <c:v>0.13886903222312499</c:v>
                </c:pt>
                <c:pt idx="6657">
                  <c:v>0.14123571140150401</c:v>
                </c:pt>
                <c:pt idx="6658">
                  <c:v>0.14355587043156601</c:v>
                </c:pt>
                <c:pt idx="6659">
                  <c:v>0.14582874510048599</c:v>
                </c:pt>
                <c:pt idx="6660">
                  <c:v>0.14805358676993499</c:v>
                </c:pt>
                <c:pt idx="6661">
                  <c:v>0.15022966262267301</c:v>
                </c:pt>
                <c:pt idx="6662">
                  <c:v>0.15235625590391899</c:v>
                </c:pt>
                <c:pt idx="6663">
                  <c:v>0.15443266615743501</c:v>
                </c:pt>
                <c:pt idx="6664">
                  <c:v>0.156458209456247</c:v>
                </c:pt>
                <c:pt idx="6665">
                  <c:v>0.15843221862791099</c:v>
                </c:pt>
                <c:pt idx="6666">
                  <c:v>0.16035404347426799</c:v>
                </c:pt>
                <c:pt idx="6667">
                  <c:v>0.16222305098560699</c:v>
                </c:pt>
                <c:pt idx="6668">
                  <c:v>0.16403862554916501</c:v>
                </c:pt>
                <c:pt idx="6669">
                  <c:v>0.16580016915189599</c:v>
                </c:pt>
                <c:pt idx="6670">
                  <c:v>0.167507101577444</c:v>
                </c:pt>
                <c:pt idx="6671">
                  <c:v>0.16915886059725699</c:v>
                </c:pt>
                <c:pt idx="6672">
                  <c:v>0.17075490215577099</c:v>
                </c:pt>
                <c:pt idx="6673">
                  <c:v>0.17229470054961299</c:v>
                </c:pt>
                <c:pt idx="6674">
                  <c:v>0.17377774860075301</c:v>
                </c:pt>
                <c:pt idx="6675">
                  <c:v>0.17520355782356301</c:v>
                </c:pt>
                <c:pt idx="6676">
                  <c:v>0.176571658585711</c:v>
                </c:pt>
                <c:pt idx="6677">
                  <c:v>0.17788160026284799</c:v>
                </c:pt>
                <c:pt idx="6678">
                  <c:v>0.179132951387038</c:v>
                </c:pt>
                <c:pt idx="6679">
                  <c:v>0.18032529978886899</c:v>
                </c:pt>
                <c:pt idx="6680">
                  <c:v>0.181458252733219</c:v>
                </c:pt>
                <c:pt idx="6681">
                  <c:v>0.18253143704861199</c:v>
                </c:pt>
                <c:pt idx="6682">
                  <c:v>0.18354449925013</c:v>
                </c:pt>
                <c:pt idx="6683">
                  <c:v>0.18449710565585101</c:v>
                </c:pt>
                <c:pt idx="6684">
                  <c:v>0.185388942496751</c:v>
                </c:pt>
                <c:pt idx="6685">
                  <c:v>0.18621971602005599</c:v>
                </c:pt>
                <c:pt idx="6686">
                  <c:v>0.18698915258599499</c:v>
                </c:pt>
                <c:pt idx="6687">
                  <c:v>0.187696998757935</c:v>
                </c:pt>
                <c:pt idx="6688">
                  <c:v>0.18834302138585801</c:v>
                </c:pt>
                <c:pt idx="6689">
                  <c:v>0.18892700768315099</c:v>
                </c:pt>
                <c:pt idx="6690">
                  <c:v>0.18944876529669799</c:v>
                </c:pt>
                <c:pt idx="6691">
                  <c:v>0.18990812237023599</c:v>
                </c:pt>
                <c:pt idx="6692">
                  <c:v>0.19030492760096199</c:v>
                </c:pt>
                <c:pt idx="6693">
                  <c:v>0.19063905028936501</c:v>
                </c:pt>
                <c:pt idx="6694">
                  <c:v>0.190910380382281</c:v>
                </c:pt>
                <c:pt idx="6695">
                  <c:v>0.191118828509139</c:v>
                </c:pt>
                <c:pt idx="6696">
                  <c:v>0.19126432601139901</c:v>
                </c:pt>
                <c:pt idx="6697">
                  <c:v>0.191346824965166</c:v>
                </c:pt>
                <c:pt idx="6698">
                  <c:v>0.19136629819697501</c:v>
                </c:pt>
                <c:pt idx="6699">
                  <c:v>0.19132273929274299</c:v>
                </c:pt>
                <c:pt idx="6700">
                  <c:v>0.191216162599881</c:v>
                </c:pt>
                <c:pt idx="6701">
                  <c:v>0.191046603222566</c:v>
                </c:pt>
                <c:pt idx="6702">
                  <c:v>0.190814117010182</c:v>
                </c:pt>
                <c:pt idx="6703">
                  <c:v>0.19051878053892099</c:v>
                </c:pt>
                <c:pt idx="6704">
                  <c:v>0.190160691086564</c:v>
                </c:pt>
                <c:pt idx="6705">
                  <c:v>0.18973996660043599</c:v>
                </c:pt>
                <c:pt idx="6706">
                  <c:v>0.18925674565855899</c:v>
                </c:pt>
                <c:pt idx="6707">
                  <c:v>0.188711187424005</c:v>
                </c:pt>
                <c:pt idx="6708">
                  <c:v>0.18810347159247601</c:v>
                </c:pt>
                <c:pt idx="6709">
                  <c:v>0.187433798333109</c:v>
                </c:pt>
                <c:pt idx="6710">
                  <c:v>0.186702388222548</c:v>
                </c:pt>
                <c:pt idx="6711">
                  <c:v>0.185909482172292</c:v>
                </c:pt>
                <c:pt idx="6712">
                  <c:v>0.18505534134934201</c:v>
                </c:pt>
                <c:pt idx="6713">
                  <c:v>0.18414024709017501</c:v>
                </c:pt>
                <c:pt idx="6714">
                  <c:v>0.183164500808084</c:v>
                </c:pt>
                <c:pt idx="6715">
                  <c:v>0.182128423893894</c:v>
                </c:pt>
                <c:pt idx="6716">
                  <c:v>0.181032357610102</c:v>
                </c:pt>
                <c:pt idx="6717">
                  <c:v>0.17987666297847599</c:v>
                </c:pt>
                <c:pt idx="6718">
                  <c:v>0.178661720661137</c:v>
                </c:pt>
                <c:pt idx="6719">
                  <c:v>0.17738793083518301</c:v>
                </c:pt>
                <c:pt idx="6720">
                  <c:v>0.17605571306087101</c:v>
                </c:pt>
                <c:pt idx="6721">
                  <c:v>0.17466550614342899</c:v>
                </c:pt>
                <c:pt idx="6722">
                  <c:v>0.17321776798851901</c:v>
                </c:pt>
                <c:pt idx="6723">
                  <c:v>0.17171297545141401</c:v>
                </c:pt>
                <c:pt idx="6724">
                  <c:v>0.17015162417993099</c:v>
                </c:pt>
                <c:pt idx="6725">
                  <c:v>0.16853422845117499</c:v>
                </c:pt>
                <c:pt idx="6726">
                  <c:v>0.16686132100214601</c:v>
                </c:pt>
                <c:pt idx="6727">
                  <c:v>0.16513345285426501</c:v>
                </c:pt>
                <c:pt idx="6728">
                  <c:v>0.16335119313188501</c:v>
                </c:pt>
                <c:pt idx="6729">
                  <c:v>0.161515128874824</c:v>
                </c:pt>
                <c:pt idx="6730">
                  <c:v>0.15962586484501501</c:v>
                </c:pt>
                <c:pt idx="6731">
                  <c:v>0.157684023327302</c:v>
                </c:pt>
                <c:pt idx="6732">
                  <c:v>0.155690243924479</c:v>
                </c:pt>
                <c:pt idx="6733">
                  <c:v>0.15364518334661101</c:v>
                </c:pt>
                <c:pt idx="6734">
                  <c:v>0.151549515194736</c:v>
                </c:pt>
                <c:pt idx="6735">
                  <c:v>0.149403929738984</c:v>
                </c:pt>
                <c:pt idx="6736">
                  <c:v>0.14720913369122601</c:v>
                </c:pt>
                <c:pt idx="6737">
                  <c:v>0.144965849972292</c:v>
                </c:pt>
                <c:pt idx="6738">
                  <c:v>0.14267481747385499</c:v>
                </c:pt>
                <c:pt idx="6739">
                  <c:v>0.14033679081506101</c:v>
                </c:pt>
                <c:pt idx="6740">
                  <c:v>0.13795254009396499</c:v>
                </c:pt>
                <c:pt idx="6741">
                  <c:v>0.135522850633883</c:v>
                </c:pt>
                <c:pt idx="6742">
                  <c:v>0.13304852272472101</c:v>
                </c:pt>
                <c:pt idx="6743">
                  <c:v>0.13053037135937401</c:v>
                </c:pt>
                <c:pt idx="6744">
                  <c:v>0.12796922596528401</c:v>
                </c:pt>
                <c:pt idx="6745">
                  <c:v>0.125365930131247</c:v>
                </c:pt>
                <c:pt idx="6746">
                  <c:v>0.122721341329549</c:v>
                </c:pt>
                <c:pt idx="6747">
                  <c:v>0.120036330633532</c:v>
                </c:pt>
                <c:pt idx="6748">
                  <c:v>0.11731178243068401</c:v>
                </c:pt>
                <c:pt idx="6749">
                  <c:v>0.114548594131334</c:v>
                </c:pt>
                <c:pt idx="6750">
                  <c:v>0.11174767587307</c:v>
                </c:pt>
                <c:pt idx="6751">
                  <c:v>0.108909950220954</c:v>
                </c:pt>
                <c:pt idx="6752">
                  <c:v>0.106036351863647</c:v>
                </c:pt>
                <c:pt idx="6753">
                  <c:v>0.103127827305547</c:v>
                </c:pt>
                <c:pt idx="6754">
                  <c:v>0.100185334555024</c:v>
                </c:pt>
                <c:pt idx="6755">
                  <c:v>9.7209842808876595E-2</c:v>
                </c:pt>
                <c:pt idx="6756">
                  <c:v>9.4202332133094202E-2</c:v>
                </c:pt>
                <c:pt idx="6757">
                  <c:v>9.1163793140046301E-2</c:v>
                </c:pt>
                <c:pt idx="6758">
                  <c:v>8.8095226662193896E-2</c:v>
                </c:pt>
                <c:pt idx="6759">
                  <c:v>8.4997643422435903E-2</c:v>
                </c:pt>
                <c:pt idx="6760">
                  <c:v>8.1872063701197997E-2</c:v>
                </c:pt>
                <c:pt idx="6761">
                  <c:v>7.8719517000372899E-2</c:v>
                </c:pt>
                <c:pt idx="6762">
                  <c:v>7.5541041704223599E-2</c:v>
                </c:pt>
                <c:pt idx="6763">
                  <c:v>7.2337684737361005E-2</c:v>
                </c:pt>
                <c:pt idx="6764">
                  <c:v>6.9110501219908194E-2</c:v>
                </c:pt>
                <c:pt idx="6765">
                  <c:v>6.5860554119965706E-2</c:v>
                </c:pt>
                <c:pt idx="6766">
                  <c:v>6.2588913903491597E-2</c:v>
                </c:pt>
                <c:pt idx="6767">
                  <c:v>5.9296658181711703E-2</c:v>
                </c:pt>
                <c:pt idx="6768">
                  <c:v>5.5984871356177003E-2</c:v>
                </c:pt>
                <c:pt idx="6769">
                  <c:v>5.2654644261583401E-2</c:v>
                </c:pt>
                <c:pt idx="6770">
                  <c:v>4.9307073806473603E-2</c:v>
                </c:pt>
                <c:pt idx="6771">
                  <c:v>4.5943262611937701E-2</c:v>
                </c:pt>
                <c:pt idx="6772">
                  <c:v>4.2564318648432603E-2</c:v>
                </c:pt>
                <c:pt idx="6773">
                  <c:v>3.9171354870838899E-2</c:v>
                </c:pt>
                <c:pt idx="6774">
                  <c:v>3.5765488851876803E-2</c:v>
                </c:pt>
                <c:pt idx="6775">
                  <c:v>3.2347842414000197E-2</c:v>
                </c:pt>
                <c:pt idx="6776">
                  <c:v>2.8919541259891501E-2</c:v>
                </c:pt>
                <c:pt idx="6777">
                  <c:v>2.54817146016783E-2</c:v>
                </c:pt>
                <c:pt idx="6778">
                  <c:v>2.2035494788994098E-2</c:v>
                </c:pt>
                <c:pt idx="6779">
                  <c:v>1.85820169360052E-2</c:v>
                </c:pt>
                <c:pt idx="6780">
                  <c:v>1.5122418547527799E-2</c:v>
                </c:pt>
                <c:pt idx="6781">
                  <c:v>1.1657839144356801E-2</c:v>
                </c:pt>
                <c:pt idx="6782">
                  <c:v>8.1894198879316604E-3</c:v>
                </c:pt>
                <c:pt idx="6783">
                  <c:v>4.7183032044603697E-3</c:v>
                </c:pt>
                <c:pt idx="6784">
                  <c:v>1.24563240862829E-3</c:v>
                </c:pt>
                <c:pt idx="6785">
                  <c:v>-2.2274486729864898E-3</c:v>
                </c:pt>
                <c:pt idx="6786">
                  <c:v>-5.69979607866615E-3</c:v>
                </c:pt>
                <c:pt idx="6787">
                  <c:v>-9.1702660883506894E-3</c:v>
                </c:pt>
                <c:pt idx="6788">
                  <c:v>-1.2637715600355899E-2</c:v>
                </c:pt>
                <c:pt idx="6789">
                  <c:v>-1.6101002507887499E-2</c:v>
                </c:pt>
                <c:pt idx="6790">
                  <c:v>-1.9558986075227901E-2</c:v>
                </c:pt>
                <c:pt idx="6791">
                  <c:v>-2.3010527313470999E-2</c:v>
                </c:pt>
                <c:pt idx="6792">
                  <c:v>-2.6454489355681801E-2</c:v>
                </c:pt>
                <c:pt idx="6793">
                  <c:v>-2.9889737831357399E-2</c:v>
                </c:pt>
                <c:pt idx="6794">
                  <c:v>-3.3315141240064697E-2</c:v>
                </c:pt>
                <c:pt idx="6795">
                  <c:v>-3.6729571324134201E-2</c:v>
                </c:pt>
                <c:pt idx="6796">
                  <c:v>-4.0131903440284299E-2</c:v>
                </c:pt>
                <c:pt idx="6797">
                  <c:v>-4.3521016930056299E-2</c:v>
                </c:pt>
                <c:pt idx="6798">
                  <c:v>-4.6895795488936E-2</c:v>
                </c:pt>
                <c:pt idx="6799">
                  <c:v>-5.0255127534041599E-2</c:v>
                </c:pt>
                <c:pt idx="6800">
                  <c:v>-5.3597906570256301E-2</c:v>
                </c:pt>
                <c:pt idx="6801">
                  <c:v>-5.6923031554685102E-2</c:v>
                </c:pt>
                <c:pt idx="6802">
                  <c:v>-6.0229407259315797E-2</c:v>
                </c:pt>
                <c:pt idx="6803">
                  <c:v>-6.3515944631764798E-2</c:v>
                </c:pt>
                <c:pt idx="6804">
                  <c:v>-6.67815611539882E-2</c:v>
                </c:pt>
                <c:pt idx="6805">
                  <c:v>-7.0025181198841602E-2</c:v>
                </c:pt>
                <c:pt idx="6806">
                  <c:v>-7.3245736384369098E-2</c:v>
                </c:pt>
                <c:pt idx="6807">
                  <c:v>-7.6442165925707101E-2</c:v>
                </c:pt>
                <c:pt idx="6808">
                  <c:v>-7.9613416984484098E-2</c:v>
                </c:pt>
                <c:pt idx="6809">
                  <c:v>-8.2758445015605198E-2</c:v>
                </c:pt>
                <c:pt idx="6810">
                  <c:v>-8.5876214111302904E-2</c:v>
                </c:pt>
                <c:pt idx="6811">
                  <c:v>-8.8965697342344593E-2</c:v>
                </c:pt>
                <c:pt idx="6812">
                  <c:v>-9.2025877096281405E-2</c:v>
                </c:pt>
                <c:pt idx="6813">
                  <c:v>-9.5055745412629303E-2</c:v>
                </c:pt>
                <c:pt idx="6814">
                  <c:v>-9.8054304314870597E-2</c:v>
                </c:pt>
                <c:pt idx="6815">
                  <c:v>-0.101020566139167</c:v>
                </c:pt>
                <c:pt idx="6816">
                  <c:v>-0.103953553859674</c:v>
                </c:pt>
                <c:pt idx="6817">
                  <c:v>-0.10685230141035799</c:v>
                </c:pt>
                <c:pt idx="6818">
                  <c:v>-0.109715854003193</c:v>
                </c:pt>
                <c:pt idx="6819">
                  <c:v>-0.112543268442651</c:v>
                </c:pt>
                <c:pt idx="6820">
                  <c:v>-0.115333613436371</c:v>
                </c:pt>
                <c:pt idx="6821">
                  <c:v>-0.11808596990191</c:v>
                </c:pt>
                <c:pt idx="6822">
                  <c:v>-0.12079943126946301</c:v>
                </c:pt>
                <c:pt idx="6823">
                  <c:v>-0.123473103780477</c:v>
                </c:pt>
                <c:pt idx="6824">
                  <c:v>-0.12610610678203099</c:v>
                </c:pt>
                <c:pt idx="6825">
                  <c:v>-0.12869757301690701</c:v>
                </c:pt>
                <c:pt idx="6826">
                  <c:v>-0.13124664890924601</c:v>
                </c:pt>
                <c:pt idx="6827">
                  <c:v>-0.13375249484570001</c:v>
                </c:pt>
                <c:pt idx="6828">
                  <c:v>-0.136214285451982</c:v>
                </c:pt>
                <c:pt idx="6829">
                  <c:v>-0.13863120986472699</c:v>
                </c:pt>
                <c:pt idx="6830">
                  <c:v>-0.14100247199857499</c:v>
                </c:pt>
                <c:pt idx="6831">
                  <c:v>-0.14332729080838599</c:v>
                </c:pt>
                <c:pt idx="6832">
                  <c:v>-0.145604900546496</c:v>
                </c:pt>
                <c:pt idx="6833">
                  <c:v>-0.147834551014944</c:v>
                </c:pt>
                <c:pt idx="6834">
                  <c:v>-0.15001550781256801</c:v>
                </c:pt>
                <c:pt idx="6835">
                  <c:v>-0.152147052576905</c:v>
                </c:pt>
                <c:pt idx="6836">
                  <c:v>-0.15422848322079999</c:v>
                </c:pt>
                <c:pt idx="6837">
                  <c:v>-0.156259114163665</c:v>
                </c:pt>
                <c:pt idx="6838">
                  <c:v>-0.15823827655729</c:v>
                </c:pt>
                <c:pt idx="6839">
                  <c:v>-0.16016531850615101</c:v>
                </c:pt>
                <c:pt idx="6840">
                  <c:v>-0.16203960528212999</c:v>
                </c:pt>
                <c:pt idx="6841">
                  <c:v>-0.16386051953358299</c:v>
                </c:pt>
                <c:pt idx="6842">
                  <c:v>-0.16562746148867799</c:v>
                </c:pt>
                <c:pt idx="6843">
                  <c:v>-0.16733984915295599</c:v>
                </c:pt>
                <c:pt idx="6844">
                  <c:v>-0.16899711850101801</c:v>
                </c:pt>
                <c:pt idx="6845">
                  <c:v>-0.17059872366231399</c:v>
                </c:pt>
                <c:pt idx="6846">
                  <c:v>-0.17214413710092999</c:v>
                </c:pt>
                <c:pt idx="6847">
                  <c:v>-0.173632849789359</c:v>
                </c:pt>
                <c:pt idx="6848">
                  <c:v>-0.17506437137615699</c:v>
                </c:pt>
                <c:pt idx="6849">
                  <c:v>-0.17643823034745501</c:v>
                </c:pt>
                <c:pt idx="6850">
                  <c:v>-0.17775397418226899</c:v>
                </c:pt>
                <c:pt idx="6851">
                  <c:v>-0.17901116950154999</c:v>
                </c:pt>
                <c:pt idx="6852">
                  <c:v>-0.18020940221092999</c:v>
                </c:pt>
                <c:pt idx="6853">
                  <c:v>-0.181348277637116</c:v>
                </c:pt>
                <c:pt idx="6854">
                  <c:v>-0.182427420657885</c:v>
                </c:pt>
                <c:pt idx="6855">
                  <c:v>-0.18344647582564799</c:v>
                </c:pt>
                <c:pt idx="6856">
                  <c:v>-0.18440510748452099</c:v>
                </c:pt>
                <c:pt idx="6857">
                  <c:v>-0.185302999880884</c:v>
                </c:pt>
                <c:pt idx="6858">
                  <c:v>-0.18613985726738699</c:v>
                </c:pt>
                <c:pt idx="6859">
                  <c:v>-0.186915404000362</c:v>
                </c:pt>
                <c:pt idx="6860">
                  <c:v>-0.18762938463060999</c:v>
                </c:pt>
                <c:pt idx="6861">
                  <c:v>-0.188281563987548</c:v>
                </c:pt>
                <c:pt idx="6862">
                  <c:v>-0.18887172725666301</c:v>
                </c:pt>
                <c:pt idx="6863">
                  <c:v>-0.189399680050272</c:v>
                </c:pt>
                <c:pt idx="6864">
                  <c:v>-0.18986524847154701</c:v>
                </c:pt>
                <c:pt idx="6865">
                  <c:v>-0.19026827917179201</c:v>
                </c:pt>
                <c:pt idx="6866">
                  <c:v>-0.19060863940095599</c:v>
                </c:pt>
                <c:pt idx="6867">
                  <c:v>-0.190886217051356</c:v>
                </c:pt>
                <c:pt idx="6868">
                  <c:v>-0.19110092069460399</c:v>
                </c:pt>
                <c:pt idx="6869">
                  <c:v>-0.19125267961172099</c:v>
                </c:pt>
                <c:pt idx="6870">
                  <c:v>-0.19134144381643001</c:v>
                </c:pt>
                <c:pt idx="6871">
                  <c:v>-0.19136718407162201</c:v>
                </c:pt>
                <c:pt idx="6872">
                  <c:v>-0.191329891898984</c:v>
                </c:pt>
                <c:pt idx="6873">
                  <c:v>-0.19122957958179301</c:v>
                </c:pt>
                <c:pt idx="6874">
                  <c:v>-0.19106628016087099</c:v>
                </c:pt>
                <c:pt idx="6875">
                  <c:v>-0.19084004742369901</c:v>
                </c:pt>
                <c:pt idx="6876">
                  <c:v>-0.19055095588670501</c:v>
                </c:pt>
                <c:pt idx="6877">
                  <c:v>-0.190199100770714</c:v>
                </c:pt>
                <c:pt idx="6878">
                  <c:v>-0.18978459796958899</c:v>
                </c:pt>
                <c:pt idx="6879">
                  <c:v>-0.189307584012056</c:v>
                </c:pt>
                <c:pt idx="6880">
                  <c:v>-0.18876821601673699</c:v>
                </c:pt>
                <c:pt idx="6881">
                  <c:v>-0.188166671640392</c:v>
                </c:pt>
                <c:pt idx="6882">
                  <c:v>-0.18750314901940801</c:v>
                </c:pt>
                <c:pt idx="6883">
                  <c:v>-0.186777866704537</c:v>
                </c:pt>
                <c:pt idx="6884">
                  <c:v>-0.18599106358890499</c:v>
                </c:pt>
                <c:pt idx="6885">
                  <c:v>-0.18514299882933299</c:v>
                </c:pt>
                <c:pt idx="6886">
                  <c:v>-0.18423395176096699</c:v>
                </c:pt>
                <c:pt idx="6887">
                  <c:v>-0.18326422180527899</c:v>
                </c:pt>
                <c:pt idx="6888">
                  <c:v>-0.18223412837143901</c:v>
                </c:pt>
                <c:pt idx="6889">
                  <c:v>-0.18114401075111</c:v>
                </c:pt>
                <c:pt idx="6890">
                  <c:v>-0.17999422800668999</c:v>
                </c:pt>
                <c:pt idx="6891">
                  <c:v>-0.17878515885304799</c:v>
                </c:pt>
                <c:pt idx="6892">
                  <c:v>-0.177517201532779</c:v>
                </c:pt>
                <c:pt idx="6893">
                  <c:v>-0.176190773685035</c:v>
                </c:pt>
                <c:pt idx="6894">
                  <c:v>-0.174806312207959</c:v>
                </c:pt>
                <c:pt idx="6895">
                  <c:v>-0.173364273114784</c:v>
                </c:pt>
                <c:pt idx="6896">
                  <c:v>-0.17186513138362899</c:v>
                </c:pt>
                <c:pt idx="6897">
                  <c:v>-0.17030938080105101</c:v>
                </c:pt>
                <c:pt idx="6898">
                  <c:v>-0.168697533799402</c:v>
                </c:pt>
                <c:pt idx="6899">
                  <c:v>-0.16703012128804501</c:v>
                </c:pt>
                <c:pt idx="6900">
                  <c:v>-0.16530769247848301</c:v>
                </c:pt>
                <c:pt idx="6901">
                  <c:v>-0.16353081470346101</c:v>
                </c:pt>
                <c:pt idx="6902">
                  <c:v>-0.161700073230094</c:v>
                </c:pt>
                <c:pt idx="6903">
                  <c:v>-0.159816071067099</c:v>
                </c:pt>
                <c:pt idx="6904">
                  <c:v>-0.15787942876617</c:v>
                </c:pt>
                <c:pt idx="6905">
                  <c:v>-0.15589078421758401</c:v>
                </c:pt>
                <c:pt idx="6906">
                  <c:v>-0.153850792440092</c:v>
                </c:pt>
                <c:pt idx="6907">
                  <c:v>-0.151760125365171</c:v>
                </c:pt>
                <c:pt idx="6908">
                  <c:v>-0.14961947161570099</c:v>
                </c:pt>
                <c:pt idx="6909">
                  <c:v>-0.14742953627914901</c:v>
                </c:pt>
                <c:pt idx="6910">
                  <c:v>-0.14519104067532501</c:v>
                </c:pt>
                <c:pt idx="6911">
                  <c:v>-0.14290472211879801</c:v>
                </c:pt>
                <c:pt idx="6912">
                  <c:v>-0.140571333676035</c:v>
                </c:pt>
                <c:pt idx="6913">
                  <c:v>-0.138191643917359</c:v>
                </c:pt>
                <c:pt idx="6914">
                  <c:v>-0.135766436663801</c:v>
                </c:pt>
                <c:pt idx="6915">
                  <c:v>-0.13329651072891599</c:v>
                </c:pt>
                <c:pt idx="6916">
                  <c:v>-0.13078267965568</c:v>
                </c:pt>
                <c:pt idx="6917">
                  <c:v>-0.12822577144852099</c:v>
                </c:pt>
                <c:pt idx="6918">
                  <c:v>-0.12562662830059201</c:v>
                </c:pt>
                <c:pt idx="6919">
                  <c:v>-0.122986106316367</c:v>
                </c:pt>
                <c:pt idx="6920">
                  <c:v>-0.12030507522966501</c:v>
                </c:pt>
                <c:pt idx="6921">
                  <c:v>-0.11758441811717001</c:v>
                </c:pt>
                <c:pt idx="6922">
                  <c:v>-0.114825031107567</c:v>
                </c:pt>
                <c:pt idx="6923">
                  <c:v>-0.112027823086376</c:v>
                </c:pt>
                <c:pt idx="6924">
                  <c:v>-0.109193715396582</c:v>
                </c:pt>
                <c:pt idx="6925">
                  <c:v>-0.10632364153516601</c:v>
                </c:pt>
                <c:pt idx="6926">
                  <c:v>-0.103418546845628</c:v>
                </c:pt>
                <c:pt idx="6927">
                  <c:v>-0.10047938820661</c:v>
                </c:pt>
                <c:pt idx="6928">
                  <c:v>-9.7507133716721303E-2</c:v>
                </c:pt>
                <c:pt idx="6929">
                  <c:v>-9.4502762375666696E-2</c:v>
                </c:pt>
                <c:pt idx="6930">
                  <c:v>-9.1467263761782797E-2</c:v>
                </c:pt>
                <c:pt idx="6931">
                  <c:v>-8.8401637706092204E-2</c:v>
                </c:pt>
                <c:pt idx="6932">
                  <c:v>-8.53068939629789E-2</c:v>
                </c:pt>
                <c:pt idx="6933">
                  <c:v>-8.2184051877596601E-2</c:v>
                </c:pt>
                <c:pt idx="6934">
                  <c:v>-7.9034140050116802E-2</c:v>
                </c:pt>
                <c:pt idx="6935">
                  <c:v>-7.5858195996929306E-2</c:v>
                </c:pt>
                <c:pt idx="6936">
                  <c:v>-7.2657265808905303E-2</c:v>
                </c:pt>
                <c:pt idx="6937">
                  <c:v>-6.9432403806837004E-2</c:v>
                </c:pt>
                <c:pt idx="6938">
                  <c:v>-6.6184672194165101E-2</c:v>
                </c:pt>
                <c:pt idx="6939">
                  <c:v>-6.2915140707111697E-2</c:v>
                </c:pt>
                <c:pt idx="6940">
                  <c:v>-5.9624886262330402E-2</c:v>
                </c:pt>
                <c:pt idx="6941">
                  <c:v>-5.6314992602192401E-2</c:v>
                </c:pt>
                <c:pt idx="6942">
                  <c:v>-5.2986549937823799E-2</c:v>
                </c:pt>
                <c:pt idx="6943">
                  <c:v>-4.9640654590012601E-2</c:v>
                </c:pt>
                <c:pt idx="6944">
                  <c:v>-4.6278408628102903E-2</c:v>
                </c:pt>
                <c:pt idx="6945">
                  <c:v>-4.2900919506995899E-2</c:v>
                </c:pt>
                <c:pt idx="6946">
                  <c:v>-3.9509299702377203E-2</c:v>
                </c:pt>
                <c:pt idx="6947">
                  <c:v>-3.6104666344289701E-2</c:v>
                </c:pt>
                <c:pt idx="6948">
                  <c:v>-3.2688140849173999E-2</c:v>
                </c:pt>
                <c:pt idx="6949">
                  <c:v>-2.9260848550497098E-2</c:v>
                </c:pt>
                <c:pt idx="6950">
                  <c:v>-2.5823918328090199E-2</c:v>
                </c:pt>
                <c:pt idx="6951">
                  <c:v>-2.2378482236319198E-2</c:v>
                </c:pt>
                <c:pt idx="6952">
                  <c:v>-1.8925675131208901E-2</c:v>
                </c:pt>
                <c:pt idx="6953">
                  <c:v>-1.54666342966447E-2</c:v>
                </c:pt>
                <c:pt idx="6954">
                  <c:v>-1.2002499069775E-2</c:v>
                </c:pt>
                <c:pt idx="6955">
                  <c:v>-8.5344104657363497E-3</c:v>
                </c:pt>
                <c:pt idx="6956">
                  <c:v>-5.0635108018267901E-3</c:v>
                </c:pt>
                <c:pt idx="6957">
                  <c:v>-1.5909433212498601E-3</c:v>
                </c:pt>
                <c:pt idx="6958">
                  <c:v>1.88214818344627E-3</c:v>
                </c:pt>
                <c:pt idx="6959">
                  <c:v>5.3546197471106404E-3</c:v>
                </c:pt>
                <c:pt idx="6960">
                  <c:v>8.8253276087881596E-3</c:v>
                </c:pt>
                <c:pt idx="6961">
                  <c:v>1.2293128588451E-2</c:v>
                </c:pt>
                <c:pt idx="6962">
                  <c:v>1.5756880463538701E-2</c:v>
                </c:pt>
                <c:pt idx="6963">
                  <c:v>1.9215442345182899E-2</c:v>
                </c:pt>
                <c:pt idx="6964">
                  <c:v>2.26676750539926E-2</c:v>
                </c:pt>
                <c:pt idx="6965">
                  <c:v>2.6112441495276601E-2</c:v>
                </c:pt>
                <c:pt idx="6966">
                  <c:v>2.95486070335793E-2</c:v>
                </c:pt>
                <c:pt idx="6967">
                  <c:v>3.2975039866406097E-2</c:v>
                </c:pt>
                <c:pt idx="6968">
                  <c:v>3.6390611397016201E-2</c:v>
                </c:pt>
                <c:pt idx="6969">
                  <c:v>3.9794196606159099E-2</c:v>
                </c:pt>
                <c:pt idx="6970">
                  <c:v>4.3184674422632699E-2</c:v>
                </c:pt>
                <c:pt idx="6971">
                  <c:v>4.6560928092541698E-2</c:v>
                </c:pt>
                <c:pt idx="6972">
                  <c:v>4.9921845547132998E-2</c:v>
                </c:pt>
                <c:pt idx="6973">
                  <c:v>5.3266319769088202E-2</c:v>
                </c:pt>
                <c:pt idx="6974">
                  <c:v>5.6593249157153101E-2</c:v>
                </c:pt>
                <c:pt idx="6975">
                  <c:v>5.99015378889819E-2</c:v>
                </c:pt>
                <c:pt idx="6976">
                  <c:v>6.3190096282078806E-2</c:v>
                </c:pt>
                <c:pt idx="6977">
                  <c:v>6.6457841152717495E-2</c:v>
                </c:pt>
                <c:pt idx="6978">
                  <c:v>6.9703696172719001E-2</c:v>
                </c:pt>
                <c:pt idx="6979">
                  <c:v>7.2926592223972603E-2</c:v>
                </c:pt>
                <c:pt idx="6980">
                  <c:v>7.6125467750581197E-2</c:v>
                </c:pt>
                <c:pt idx="6981">
                  <c:v>7.9299269108516202E-2</c:v>
                </c:pt>
                <c:pt idx="6982">
                  <c:v>8.2446950912666198E-2</c:v>
                </c:pt>
                <c:pt idx="6983">
                  <c:v>8.5567476381165505E-2</c:v>
                </c:pt>
                <c:pt idx="6984">
                  <c:v>8.8659817676888505E-2</c:v>
                </c:pt>
                <c:pt idx="6985">
                  <c:v>9.1722956245998702E-2</c:v>
                </c:pt>
                <c:pt idx="6986">
                  <c:v>9.4755883153438802E-2</c:v>
                </c:pt>
                <c:pt idx="6987">
                  <c:v>9.7757599415253998E-2</c:v>
                </c:pt>
                <c:pt idx="6988">
                  <c:v>0.10072711632763599</c:v>
                </c:pt>
                <c:pt idx="6989">
                  <c:v>0.103663455792582</c:v>
                </c:pt>
                <c:pt idx="6990">
                  <c:v>0.106565650640062</c:v>
                </c:pt>
                <c:pt idx="6991">
                  <c:v>0.10943274494657999</c:v>
                </c:pt>
                <c:pt idx="6992">
                  <c:v>0.112263794350042</c:v>
                </c:pt>
                <c:pt idx="6993">
                  <c:v>0.11505786636080501</c:v>
                </c:pt>
                <c:pt idx="6994">
                  <c:v>0.117814040668819</c:v>
                </c:pt>
                <c:pt idx="6995">
                  <c:v>0.12053140944676401</c:v>
                </c:pt>
                <c:pt idx="6996">
                  <c:v>0.123209077649064</c:v>
                </c:pt>
                <c:pt idx="6997">
                  <c:v>0.12584616330670001</c:v>
                </c:pt>
                <c:pt idx="6998">
                  <c:v>0.12844179781771001</c:v>
                </c:pt>
                <c:pt idx="6999">
                  <c:v>0.13099512623329099</c:v>
                </c:pt>
                <c:pt idx="7000">
                  <c:v>0.13350530753940101</c:v>
                </c:pt>
                <c:pt idx="7001">
                  <c:v>0.13597151493376999</c:v>
                </c:pt>
                <c:pt idx="7002">
                  <c:v>0.138392936098235</c:v>
                </c:pt>
                <c:pt idx="7003">
                  <c:v>0.14076877346629799</c:v>
                </c:pt>
                <c:pt idx="7004">
                  <c:v>0.14309824448583</c:v>
                </c:pt>
                <c:pt idx="7005">
                  <c:v>0.14538058187682401</c:v>
                </c:pt>
                <c:pt idx="7006">
                  <c:v>0.147615033884129</c:v>
                </c:pt>
                <c:pt idx="7007">
                  <c:v>0.14980086452505301</c:v>
                </c:pt>
                <c:pt idx="7008">
                  <c:v>0.151937353831788</c:v>
                </c:pt>
                <c:pt idx="7009">
                  <c:v>0.15402379808855099</c:v>
                </c:pt>
                <c:pt idx="7010">
                  <c:v>0.15605951006336899</c:v>
                </c:pt>
                <c:pt idx="7011">
                  <c:v>0.15804381923444799</c:v>
                </c:pt>
                <c:pt idx="7012">
                  <c:v>0.15997607201101799</c:v>
                </c:pt>
                <c:pt idx="7013">
                  <c:v>0.16185563194862401</c:v>
                </c:pt>
                <c:pt idx="7014">
                  <c:v>0.163681879958747</c:v>
                </c:pt>
                <c:pt idx="7015">
                  <c:v>0.16545421451272799</c:v>
                </c:pt>
                <c:pt idx="7016">
                  <c:v>0.167172051839893</c:v>
                </c:pt>
                <c:pt idx="7017">
                  <c:v>0.16883482611983899</c:v>
                </c:pt>
                <c:pt idx="7018">
                  <c:v>0.170441989668801</c:v>
                </c:pt>
                <c:pt idx="7019">
                  <c:v>0.17199301312005</c:v>
                </c:pt>
                <c:pt idx="7020">
                  <c:v>0.173487385598252</c:v>
                </c:pt>
                <c:pt idx="7021">
                  <c:v>0.17492461488774599</c:v>
                </c:pt>
                <c:pt idx="7022">
                  <c:v>0.17630422759466199</c:v>
                </c:pt>
                <c:pt idx="7023">
                  <c:v>0.17762576930285601</c:v>
                </c:pt>
                <c:pt idx="7024">
                  <c:v>0.17888880472357499</c:v>
                </c:pt>
                <c:pt idx="7025">
                  <c:v>0.18009291783884299</c:v>
                </c:pt>
                <c:pt idx="7026">
                  <c:v>0.18123771203848099</c:v>
                </c:pt>
                <c:pt idx="7027">
                  <c:v>0.18232281025074401</c:v>
                </c:pt>
                <c:pt idx="7028">
                  <c:v>0.18334785506652501</c:v>
                </c:pt>
                <c:pt idx="7029">
                  <c:v>0.18431250885707201</c:v>
                </c:pt>
                <c:pt idx="7030">
                  <c:v>0.1852164538852</c:v>
                </c:pt>
                <c:pt idx="7031">
                  <c:v>0.18605939240994501</c:v>
                </c:pt>
                <c:pt idx="7032">
                  <c:v>0.18684104678463501</c:v>
                </c:pt>
                <c:pt idx="7033">
                  <c:v>0.18756115954834299</c:v>
                </c:pt>
                <c:pt idx="7034">
                  <c:v>0.18821949351068301</c:v>
                </c:pt>
                <c:pt idx="7035">
                  <c:v>0.18881583182994299</c:v>
                </c:pt>
                <c:pt idx="7036">
                  <c:v>0.18934997808450499</c:v>
                </c:pt>
                <c:pt idx="7037">
                  <c:v>0.189821756337542</c:v>
                </c:pt>
                <c:pt idx="7038">
                  <c:v>0.19023101119496599</c:v>
                </c:pt>
                <c:pt idx="7039">
                  <c:v>0.19057760785661601</c:v>
                </c:pt>
                <c:pt idx="7040">
                  <c:v>0.19086143216065801</c:v>
                </c:pt>
                <c:pt idx="7041">
                  <c:v>0.19108239062118301</c:v>
                </c:pt>
                <c:pt idx="7042">
                  <c:v>0.191240410459002</c:v>
                </c:pt>
                <c:pt idx="7043">
                  <c:v>0.19133543962562199</c:v>
                </c:pt>
                <c:pt idx="7044">
                  <c:v>0.19136744682038101</c:v>
                </c:pt>
                <c:pt idx="7045">
                  <c:v>0.19133642150076599</c:v>
                </c:pt>
                <c:pt idx="7046">
                  <c:v>0.191242373885882</c:v>
                </c:pt>
                <c:pt idx="7047">
                  <c:v>0.191085334953085</c:v>
                </c:pt>
                <c:pt idx="7048">
                  <c:v>0.19086535642778099</c:v>
                </c:pt>
                <c:pt idx="7049">
                  <c:v>0.19058251076638599</c:v>
                </c:pt>
                <c:pt idx="7050">
                  <c:v>0.190236891132464</c:v>
                </c:pt>
                <c:pt idx="7051">
                  <c:v>0.18982861136603801</c:v>
                </c:pt>
                <c:pt idx="7052">
                  <c:v>0.189357805946094</c:v>
                </c:pt>
                <c:pt idx="7053">
                  <c:v>0.18882462994628699</c:v>
                </c:pt>
                <c:pt idx="7054">
                  <c:v>0.188229258983862</c:v>
                </c:pt>
                <c:pt idx="7055">
                  <c:v>0.187571889161811</c:v>
                </c:pt>
                <c:pt idx="7056">
                  <c:v>0.18685273700427801</c:v>
                </c:pt>
                <c:pt idx="7057">
                  <c:v>0.186072039385243</c:v>
                </c:pt>
                <c:pt idx="7058">
                  <c:v>0.1852300534505</c:v>
                </c:pt>
                <c:pt idx="7059">
                  <c:v>0.184327056532955</c:v>
                </c:pt>
                <c:pt idx="7060">
                  <c:v>0.18336334606128499</c:v>
                </c:pt>
                <c:pt idx="7061">
                  <c:v>0.18233923946196501</c:v>
                </c:pt>
                <c:pt idx="7062">
                  <c:v>0.181255074054717</c:v>
                </c:pt>
                <c:pt idx="7063">
                  <c:v>0.18011120694140201</c:v>
                </c:pt>
                <c:pt idx="7064">
                  <c:v>0.17890801488840199</c:v>
                </c:pt>
                <c:pt idx="7065">
                  <c:v>0.177645894202515</c:v>
                </c:pt>
                <c:pt idx="7066">
                  <c:v>0.176325260600426</c:v>
                </c:pt>
                <c:pt idx="7067">
                  <c:v>0.17494654907177201</c:v>
                </c:pt>
                <c:pt idx="7068">
                  <c:v>0.17351021373587</c:v>
                </c:pt>
                <c:pt idx="7069">
                  <c:v>0.17201672769213899</c:v>
                </c:pt>
                <c:pt idx="7070">
                  <c:v>0.170466582864268</c:v>
                </c:pt>
                <c:pt idx="7071">
                  <c:v>0.16886028983818899</c:v>
                </c:pt>
                <c:pt idx="7072">
                  <c:v>0.167198377693899</c:v>
                </c:pt>
                <c:pt idx="7073">
                  <c:v>0.16548139383119301</c:v>
                </c:pt>
                <c:pt idx="7074">
                  <c:v>0.16370990378936201</c:v>
                </c:pt>
                <c:pt idx="7075">
                  <c:v>0.16188449106091199</c:v>
                </c:pt>
                <c:pt idx="7076">
                  <c:v>0.16000575689937999</c:v>
                </c:pt>
                <c:pt idx="7077">
                  <c:v>0.15807432012129</c:v>
                </c:pt>
                <c:pt idx="7078">
                  <c:v>0.15609081690232399</c:v>
                </c:pt>
                <c:pt idx="7079">
                  <c:v>0.15405590056778801</c:v>
                </c:pt>
                <c:pt idx="7080">
                  <c:v>0.151970241377408</c:v>
                </c:pt>
                <c:pt idx="7081">
                  <c:v>0.149834526304573</c:v>
                </c:pt>
                <c:pt idx="7082">
                  <c:v>0.14764945881004801</c:v>
                </c:pt>
                <c:pt idx="7083">
                  <c:v>0.145415758610279</c:v>
                </c:pt>
                <c:pt idx="7084">
                  <c:v>0.14313416144032401</c:v>
                </c:pt>
                <c:pt idx="7085">
                  <c:v>0.140805418811524</c:v>
                </c:pt>
                <c:pt idx="7086">
                  <c:v>0.13843029776396601</c:v>
                </c:pt>
                <c:pt idx="7087">
                  <c:v>0.13600958061384</c:v>
                </c:pt>
                <c:pt idx="7088">
                  <c:v>0.133544064695755</c:v>
                </c:pt>
                <c:pt idx="7089">
                  <c:v>0.13103456210011599</c:v>
                </c:pt>
                <c:pt idx="7090">
                  <c:v>0.12848189940564</c:v>
                </c:pt>
                <c:pt idx="7091">
                  <c:v>0.12588691740709401</c:v>
                </c:pt>
                <c:pt idx="7092">
                  <c:v>0.123250470838357</c:v>
                </c:pt>
                <c:pt idx="7093">
                  <c:v>0.120573428090887</c:v>
                </c:pt>
                <c:pt idx="7094">
                  <c:v>0.117856670927693</c:v>
                </c:pt>
                <c:pt idx="7095">
                  <c:v>0.11510109419289501</c:v>
                </c:pt>
                <c:pt idx="7096">
                  <c:v>0.112307605516988</c:v>
                </c:pt>
                <c:pt idx="7097">
                  <c:v>0.109477125017881</c:v>
                </c:pt>
                <c:pt idx="7098">
                  <c:v>0.10661058499783201</c:v>
                </c:pt>
                <c:pt idx="7099">
                  <c:v>0.10370892963636499</c:v>
                </c:pt>
                <c:pt idx="7100">
                  <c:v>0.10077311467927901</c:v>
                </c:pt>
                <c:pt idx="7101">
                  <c:v>9.7804107123843201E-2</c:v>
                </c:pt>
                <c:pt idx="7102">
                  <c:v>9.4802884900288598E-2</c:v>
                </c:pt>
                <c:pt idx="7103">
                  <c:v>9.1770436549696993E-2</c:v>
                </c:pt>
                <c:pt idx="7104">
                  <c:v>8.8707760898396604E-2</c:v>
                </c:pt>
                <c:pt idx="7105">
                  <c:v>8.5615866728968898E-2</c:v>
                </c:pt>
                <c:pt idx="7106">
                  <c:v>8.2495772447976304E-2</c:v>
                </c:pt>
                <c:pt idx="7107">
                  <c:v>7.9348505750519896E-2</c:v>
                </c:pt>
                <c:pt idx="7108">
                  <c:v>7.6175103281737794E-2</c:v>
                </c:pt>
                <c:pt idx="7109">
                  <c:v>7.2976610295355696E-2</c:v>
                </c:pt>
                <c:pt idx="7110">
                  <c:v>6.9754080309401098E-2</c:v>
                </c:pt>
                <c:pt idx="7111">
                  <c:v>6.6508574759196804E-2</c:v>
                </c:pt>
                <c:pt idx="7112">
                  <c:v>6.3241162647745194E-2</c:v>
                </c:pt>
                <c:pt idx="7113">
                  <c:v>5.9952920193621202E-2</c:v>
                </c:pt>
                <c:pt idx="7114">
                  <c:v>5.6644930476487498E-2</c:v>
                </c:pt>
                <c:pt idx="7115">
                  <c:v>5.3318283080350498E-2</c:v>
                </c:pt>
                <c:pt idx="7116">
                  <c:v>4.9974073734673503E-2</c:v>
                </c:pt>
                <c:pt idx="7117">
                  <c:v>4.6613403953466102E-2</c:v>
                </c:pt>
                <c:pt idx="7118">
                  <c:v>4.32373806724679E-2</c:v>
                </c:pt>
                <c:pt idx="7119">
                  <c:v>3.9847115884546799E-2</c:v>
                </c:pt>
                <c:pt idx="7120">
                  <c:v>3.6443726273430899E-2</c:v>
                </c:pt>
                <c:pt idx="7121">
                  <c:v>3.3028332845896201E-2</c:v>
                </c:pt>
                <c:pt idx="7122">
                  <c:v>2.9602060562529699E-2</c:v>
                </c:pt>
                <c:pt idx="7123">
                  <c:v>2.6166037967190699E-2</c:v>
                </c:pt>
                <c:pt idx="7124">
                  <c:v>2.2721396815290999E-2</c:v>
                </c:pt>
                <c:pt idx="7125">
                  <c:v>1.9269271701018699E-2</c:v>
                </c:pt>
                <c:pt idx="7126">
                  <c:v>1.58107996836254E-2</c:v>
                </c:pt>
                <c:pt idx="7127">
                  <c:v>1.23471199129028E-2</c:v>
                </c:pt>
                <c:pt idx="7128">
                  <c:v>8.8793732539693797E-3</c:v>
                </c:pt>
                <c:pt idx="7129">
                  <c:v>5.4087019114936402E-3</c:v>
                </c:pt>
                <c:pt idx="7130">
                  <c:v>1.9362490534746599E-3</c:v>
                </c:pt>
                <c:pt idx="7131">
                  <c:v>-1.53684156529371E-3</c:v>
                </c:pt>
                <c:pt idx="7132">
                  <c:v>-5.0094259799523299E-3</c:v>
                </c:pt>
                <c:pt idx="7133">
                  <c:v>-8.4803603923752895E-3</c:v>
                </c:pt>
                <c:pt idx="7134">
                  <c:v>-1.19485015479136E-2</c:v>
                </c:pt>
                <c:pt idx="7135">
                  <c:v>-1.54127071119598E-2</c:v>
                </c:pt>
                <c:pt idx="7136">
                  <c:v>-1.8871836046209799E-2</c:v>
                </c:pt>
                <c:pt idx="7137">
                  <c:v>-2.2324748984496899E-2</c:v>
                </c:pt>
                <c:pt idx="7138">
                  <c:v>-2.57703086080764E-2</c:v>
                </c:pt>
                <c:pt idx="7139">
                  <c:v>-2.9207380020234701E-2</c:v>
                </c:pt>
                <c:pt idx="7140">
                  <c:v>-3.2634831120100898E-2</c:v>
                </c:pt>
                <c:pt idx="7141">
                  <c:v>-3.6051532975538002E-2</c:v>
                </c:pt>
                <c:pt idx="7142">
                  <c:v>-3.9456360194989402E-2</c:v>
                </c:pt>
                <c:pt idx="7143">
                  <c:v>-4.2848191298160601E-2</c:v>
                </c:pt>
                <c:pt idx="7144">
                  <c:v>-4.6225909085411201E-2</c:v>
                </c:pt>
                <c:pt idx="7145">
                  <c:v>-4.9588401005737803E-2</c:v>
                </c:pt>
                <c:pt idx="7146">
                  <c:v>-5.29345595232254E-2</c:v>
                </c:pt>
                <c:pt idx="7147">
                  <c:v>-5.62632824818474E-2</c:v>
                </c:pt>
                <c:pt idx="7148">
                  <c:v>-5.9573473468492497E-2</c:v>
                </c:pt>
                <c:pt idx="7149">
                  <c:v>-6.2864042174101298E-2</c:v>
                </c:pt>
                <c:pt idx="7150">
                  <c:v>-6.61339047527916E-2</c:v>
                </c:pt>
                <c:pt idx="7151">
                  <c:v>-6.93819841788548E-2</c:v>
                </c:pt>
                <c:pt idx="7152">
                  <c:v>-7.26072106015066E-2</c:v>
                </c:pt>
                <c:pt idx="7153">
                  <c:v>-7.5808521697273201E-2</c:v>
                </c:pt>
                <c:pt idx="7154">
                  <c:v>-7.8984863019899501E-2</c:v>
                </c:pt>
                <c:pt idx="7155">
                  <c:v>-8.2135188347661703E-2</c:v>
                </c:pt>
                <c:pt idx="7156">
                  <c:v>-8.5258460027971703E-2</c:v>
                </c:pt>
                <c:pt idx="7157">
                  <c:v>-8.8353649319158095E-2</c:v>
                </c:pt>
                <c:pt idx="7158">
                  <c:v>-9.1419736729312806E-2</c:v>
                </c:pt>
                <c:pt idx="7159">
                  <c:v>-9.4455712352090895E-2</c:v>
                </c:pt>
                <c:pt idx="7160">
                  <c:v>-9.7460576199353194E-2</c:v>
                </c:pt>
                <c:pt idx="7161">
                  <c:v>-0.100433338530541</c:v>
                </c:pt>
                <c:pt idx="7162">
                  <c:v>-0.103373020178678</c:v>
                </c:pt>
                <c:pt idx="7163">
                  <c:v>-0.106278652872887</c:v>
                </c:pt>
                <c:pt idx="7164">
                  <c:v>-0.109149279557316</c:v>
                </c:pt>
                <c:pt idx="7165">
                  <c:v>-0.111983954706377</c:v>
                </c:pt>
                <c:pt idx="7166">
                  <c:v>-0.114781744636181</c:v>
                </c:pt>
                <c:pt idx="7167">
                  <c:v>-0.117541727812073</c:v>
                </c:pt>
                <c:pt idx="7168">
                  <c:v>-0.120262995152169</c:v>
                </c:pt>
                <c:pt idx="7169">
                  <c:v>-0.122944650326787</c:v>
                </c:pt>
                <c:pt idx="7170">
                  <c:v>-0.12558581005368</c:v>
                </c:pt>
                <c:pt idx="7171">
                  <c:v>-0.128185604388972</c:v>
                </c:pt>
                <c:pt idx="7172">
                  <c:v>-0.1307431770137</c:v>
                </c:pt>
                <c:pt idx="7173">
                  <c:v>-0.133257685515865</c:v>
                </c:pt>
                <c:pt idx="7174">
                  <c:v>-0.135728301667908</c:v>
                </c:pt>
                <c:pt idx="7175">
                  <c:v>-0.138154211699512</c:v>
                </c:pt>
                <c:pt idx="7176">
                  <c:v>-0.14053461656563701</c:v>
                </c:pt>
                <c:pt idx="7177">
                  <c:v>-0.14286873220971399</c:v>
                </c:pt>
                <c:pt idx="7178">
                  <c:v>-0.14515578982189301</c:v>
                </c:pt>
                <c:pt idx="7179">
                  <c:v>-0.147395036092277</c:v>
                </c:pt>
                <c:pt idx="7180">
                  <c:v>-0.149585733459044</c:v>
                </c:pt>
                <c:pt idx="7181">
                  <c:v>-0.151727160351386</c:v>
                </c:pt>
                <c:pt idx="7182">
                  <c:v>-0.15381861142717901</c:v>
                </c:pt>
                <c:pt idx="7183">
                  <c:v>-0.155859397805308</c:v>
                </c:pt>
                <c:pt idx="7184">
                  <c:v>-0.15784884729257301</c:v>
                </c:pt>
                <c:pt idx="7185">
                  <c:v>-0.159786304605091</c:v>
                </c:pt>
                <c:pt idx="7186">
                  <c:v>-0.16167113158413801</c:v>
                </c:pt>
                <c:pt idx="7187">
                  <c:v>-0.16350270740634101</c:v>
                </c:pt>
                <c:pt idx="7188">
                  <c:v>-0.16528042878816801</c:v>
                </c:pt>
                <c:pt idx="7189">
                  <c:v>-0.167003710184635</c:v>
                </c:pt>
                <c:pt idx="7190">
                  <c:v>-0.16867198398217301</c:v>
                </c:pt>
                <c:pt idx="7191">
                  <c:v>-0.17028470068558901</c:v>
                </c:pt>
                <c:pt idx="7192">
                  <c:v>-0.171841329099058</c:v>
                </c:pt>
                <c:pt idx="7193">
                  <c:v>-0.17334135650108901</c:v>
                </c:pt>
                <c:pt idx="7194">
                  <c:v>-0.17478428881340299</c:v>
                </c:pt>
                <c:pt idx="7195">
                  <c:v>-0.176169650763672</c:v>
                </c:pt>
                <c:pt idx="7196">
                  <c:v>-0.17749698604206701</c:v>
                </c:pt>
                <c:pt idx="7197">
                  <c:v>-0.17876585745155399</c:v>
                </c:pt>
                <c:pt idx="7198">
                  <c:v>-0.179975847051902</c:v>
                </c:pt>
                <c:pt idx="7199">
                  <c:v>-0.18112655629733601</c:v>
                </c:pt>
                <c:pt idx="7200">
                  <c:v>-0.18221760616782001</c:v>
                </c:pt>
                <c:pt idx="7201">
                  <c:v>-0.18324863729388899</c:v>
                </c:pt>
                <c:pt idx="7202">
                  <c:v>-0.18421931007502501</c:v>
                </c:pt>
                <c:pt idx="7203">
                  <c:v>-0.18512930479150999</c:v>
                </c:pt>
                <c:pt idx="7204">
                  <c:v>-0.18597832170973699</c:v>
                </c:pt>
                <c:pt idx="7205">
                  <c:v>-0.18676608118093599</c:v>
                </c:pt>
                <c:pt idx="7206">
                  <c:v>-0.187492323733286</c:v>
                </c:pt>
                <c:pt idx="7207">
                  <c:v>-0.18815681015737501</c:v>
                </c:pt>
                <c:pt idx="7208">
                  <c:v>-0.188759321584996</c:v>
                </c:pt>
                <c:pt idx="7209">
                  <c:v>-0.18929965956123501</c:v>
                </c:pt>
                <c:pt idx="7210">
                  <c:v>-0.18977764610983799</c:v>
                </c:pt>
                <c:pt idx="7211">
                  <c:v>-0.19019312379183401</c:v>
                </c:pt>
                <c:pt idx="7212">
                  <c:v>-0.190545955757391</c:v>
                </c:pt>
                <c:pt idx="7213">
                  <c:v>-0.19083602579089101</c:v>
                </c:pt>
                <c:pt idx="7214">
                  <c:v>-0.19106323834921199</c:v>
                </c:pt>
                <c:pt idx="7215">
                  <c:v>-0.19122751859319401</c:v>
                </c:pt>
                <c:pt idx="7216">
                  <c:v>-0.19132881241229099</c:v>
                </c:pt>
                <c:pt idx="7217">
                  <c:v>-0.191367086442397</c:v>
                </c:pt>
                <c:pt idx="7218">
                  <c:v>-0.19134232807682999</c:v>
                </c:pt>
                <c:pt idx="7219">
                  <c:v>-0.19125454547048801</c:v>
                </c:pt>
                <c:pt idx="7220">
                  <c:v>-0.19110376753716299</c:v>
                </c:pt>
                <c:pt idx="7221">
                  <c:v>-0.19089004394001499</c:v>
                </c:pt>
                <c:pt idx="7222">
                  <c:v>-0.19061344507521599</c:v>
                </c:pt>
                <c:pt idx="7223">
                  <c:v>-0.19027406204876299</c:v>
                </c:pt>
                <c:pt idx="7224">
                  <c:v>-0.189872006646468</c:v>
                </c:pt>
                <c:pt idx="7225">
                  <c:v>-0.18940741129713901</c:v>
                </c:pt>
                <c:pt idx="7226">
                  <c:v>-0.18888042902896099</c:v>
                </c:pt>
                <c:pt idx="7227">
                  <c:v>-0.18829123341909201</c:v>
                </c:pt>
                <c:pt idx="7228">
                  <c:v>-0.18764001853648701</c:v>
                </c:pt>
                <c:pt idx="7229">
                  <c:v>-0.186926998877982</c:v>
                </c:pt>
                <c:pt idx="7230">
                  <c:v>-0.18615240929763499</c:v>
                </c:pt>
                <c:pt idx="7231">
                  <c:v>-0.18531650492937701</c:v>
                </c:pt>
                <c:pt idx="7232">
                  <c:v>-0.184419561102974</c:v>
                </c:pt>
                <c:pt idx="7233">
                  <c:v>-0.18346187325333599</c:v>
                </c:pt>
                <c:pt idx="7234">
                  <c:v>-0.18244375682321001</c:v>
                </c:pt>
                <c:pt idx="7235">
                  <c:v>-0.18136554715927999</c:v>
                </c:pt>
                <c:pt idx="7236">
                  <c:v>-0.18022759940170699</c:v>
                </c:pt>
                <c:pt idx="7237">
                  <c:v>-0.17903028836715801</c:v>
                </c:pt>
                <c:pt idx="7238">
                  <c:v>-0.17777400842534599</c:v>
                </c:pt>
                <c:pt idx="7239">
                  <c:v>-0.176459173369131</c:v>
                </c:pt>
                <c:pt idx="7240">
                  <c:v>-0.17508621627823101</c:v>
                </c:pt>
                <c:pt idx="7241">
                  <c:v>-0.173655589376568</c:v>
                </c:pt>
                <c:pt idx="7242">
                  <c:v>-0.172167763883319</c:v>
                </c:pt>
                <c:pt idx="7243">
                  <c:v>-0.170623229857706</c:v>
                </c:pt>
                <c:pt idx="7244">
                  <c:v>-0.16902249603757499</c:v>
                </c:pt>
                <c:pt idx="7245">
                  <c:v>-0.167366089671836</c:v>
                </c:pt>
                <c:pt idx="7246">
                  <c:v>-0.16565455634679399</c:v>
                </c:pt>
                <c:pt idx="7247">
                  <c:v>-0.16388845980644201</c:v>
                </c:pt>
                <c:pt idx="7248">
                  <c:v>-0.16206838176678001</c:v>
                </c:pt>
                <c:pt idx="7249">
                  <c:v>-0.16019492172420799</c:v>
                </c:pt>
                <c:pt idx="7250">
                  <c:v>-0.15826869675805999</c:v>
                </c:pt>
                <c:pt idx="7251">
                  <c:v>-0.156290341327358</c:v>
                </c:pt>
                <c:pt idx="7252">
                  <c:v>-0.15426050706182901</c:v>
                </c:pt>
                <c:pt idx="7253">
                  <c:v>-0.152179862547272</c:v>
                </c:pt>
                <c:pt idx="7254">
                  <c:v>-0.15004909310534201</c:v>
                </c:pt>
                <c:pt idx="7255">
                  <c:v>-0.14786890056781801</c:v>
                </c:pt>
                <c:pt idx="7256">
                  <c:v>-0.14564000304543101</c:v>
                </c:pt>
                <c:pt idx="7257">
                  <c:v>-0.14336313469133799</c:v>
                </c:pt>
                <c:pt idx="7258">
                  <c:v>-0.14103904545930501</c:v>
                </c:pt>
                <c:pt idx="7259">
                  <c:v>-0.138668500856686</c:v>
                </c:pt>
                <c:pt idx="7260">
                  <c:v>-0.13625228169228101</c:v>
                </c:pt>
                <c:pt idx="7261">
                  <c:v>-0.133791183819157</c:v>
                </c:pt>
                <c:pt idx="7262">
                  <c:v>-0.13128601787250599</c:v>
                </c:pt>
                <c:pt idx="7263">
                  <c:v>-0.12873760900264</c:v>
                </c:pt>
                <c:pt idx="7264">
                  <c:v>-0.12614679660320499</c:v>
                </c:pt>
                <c:pt idx="7265">
                  <c:v>-0.123514434034698</c:v>
                </c:pt>
                <c:pt idx="7266">
                  <c:v>-0.120841388343393</c:v>
                </c:pt>
                <c:pt idx="7267">
                  <c:v>-0.118128539975748</c:v>
                </c:pt>
                <c:pt idx="7268">
                  <c:v>-0.115376782488409</c:v>
                </c:pt>
                <c:pt idx="7269">
                  <c:v>-0.112587022253886</c:v>
                </c:pt>
                <c:pt idx="7270">
                  <c:v>-0.109760178162018</c:v>
                </c:pt>
                <c:pt idx="7271">
                  <c:v>-0.106897181317303</c:v>
                </c:pt>
                <c:pt idx="7272">
                  <c:v>-0.103998974732218</c:v>
                </c:pt>
                <c:pt idx="7273">
                  <c:v>-0.10106651301660501</c:v>
                </c:pt>
                <c:pt idx="7274">
                  <c:v>-9.8100762063243502E-2</c:v>
                </c:pt>
                <c:pt idx="7275">
                  <c:v>-9.5102698729707003E-2</c:v>
                </c:pt>
                <c:pt idx="7276">
                  <c:v>-9.2073310516603502E-2</c:v>
                </c:pt>
                <c:pt idx="7277">
                  <c:v>-8.9013595242314794E-2</c:v>
                </c:pt>
                <c:pt idx="7278">
                  <c:v>-8.5924560714334797E-2</c:v>
                </c:pt>
                <c:pt idx="7279">
                  <c:v>-8.2807224397318704E-2</c:v>
                </c:pt>
                <c:pt idx="7280">
                  <c:v>-7.9662613077950806E-2</c:v>
                </c:pt>
                <c:pt idx="7281">
                  <c:v>-7.6491762526742099E-2</c:v>
                </c:pt>
                <c:pt idx="7282">
                  <c:v>-7.3295717156868806E-2</c:v>
                </c:pt>
                <c:pt idx="7283">
                  <c:v>-7.0075529680163798E-2</c:v>
                </c:pt>
                <c:pt idx="7284">
                  <c:v>-6.6832260760375406E-2</c:v>
                </c:pt>
                <c:pt idx="7285">
                  <c:v>-6.3566978663805798E-2</c:v>
                </c:pt>
                <c:pt idx="7286">
                  <c:v>-6.0280758907446601E-2</c:v>
                </c:pt>
                <c:pt idx="7287">
                  <c:v>-5.69746839047253E-2</c:v>
                </c:pt>
                <c:pt idx="7288">
                  <c:v>-5.3649842608980598E-2</c:v>
                </c:pt>
                <c:pt idx="7289">
                  <c:v>-5.0307330154783503E-2</c:v>
                </c:pt>
                <c:pt idx="7290">
                  <c:v>-4.6948247497222199E-2</c:v>
                </c:pt>
                <c:pt idx="7291">
                  <c:v>-4.3573701049270303E-2</c:v>
                </c:pt>
                <c:pt idx="7292">
                  <c:v>-4.0184802317357299E-2</c:v>
                </c:pt>
                <c:pt idx="7293">
                  <c:v>-3.6782667535260299E-2</c:v>
                </c:pt>
                <c:pt idx="7294">
                  <c:v>-3.3368417296440397E-2</c:v>
                </c:pt>
                <c:pt idx="7295">
                  <c:v>-2.9943176184941699E-2</c:v>
                </c:pt>
                <c:pt idx="7296">
                  <c:v>-2.65080724049764E-2</c:v>
                </c:pt>
                <c:pt idx="7297">
                  <c:v>-2.30642374093178E-2</c:v>
                </c:pt>
                <c:pt idx="7298">
                  <c:v>-1.9612805526622201E-2</c:v>
                </c:pt>
                <c:pt idx="7299">
                  <c:v>-1.6154913587805301E-2</c:v>
                </c:pt>
                <c:pt idx="7300">
                  <c:v>-1.2691700551592499E-2</c:v>
                </c:pt>
                <c:pt idx="7301">
                  <c:v>-9.2243071293697694E-3</c:v>
                </c:pt>
                <c:pt idx="7302">
                  <c:v>-5.7538754094564803E-3</c:v>
                </c:pt>
                <c:pt idx="7303">
                  <c:v>-2.2815484809249999E-3</c:v>
                </c:pt>
                <c:pt idx="7304">
                  <c:v>1.1915299429093901E-3</c:v>
                </c:pt>
                <c:pt idx="7305">
                  <c:v>4.6642159012043197E-3</c:v>
                </c:pt>
                <c:pt idx="7306">
                  <c:v>8.1353655623874893E-3</c:v>
                </c:pt>
                <c:pt idx="7307">
                  <c:v>1.16038356009114E-2</c:v>
                </c:pt>
                <c:pt idx="7308">
                  <c:v>1.50684835738413E-2</c:v>
                </c:pt>
                <c:pt idx="7309">
                  <c:v>1.8528168297152502E-2</c:v>
                </c:pt>
                <c:pt idx="7310">
                  <c:v>2.1981750221613E-2</c:v>
                </c:pt>
                <c:pt idx="7311">
                  <c:v>2.54280918081277E-2</c:v>
                </c:pt>
                <c:pt idx="7312">
                  <c:v>2.8866057902420299E-2</c:v>
                </c:pt>
                <c:pt idx="7313">
                  <c:v>3.22945161089302E-2</c:v>
                </c:pt>
                <c:pt idx="7314">
                  <c:v>3.5712337163799797E-2</c:v>
                </c:pt>
                <c:pt idx="7315">
                  <c:v>3.9118395306831498E-2</c:v>
                </c:pt>
                <c:pt idx="7316">
                  <c:v>4.25115686522895E-2</c:v>
                </c:pt>
                <c:pt idx="7317">
                  <c:v>4.5890739558426499E-2</c:v>
                </c:pt>
                <c:pt idx="7318">
                  <c:v>4.9254794995611501E-2</c:v>
                </c:pt>
                <c:pt idx="7319">
                  <c:v>5.2602626912939002E-2</c:v>
                </c:pt>
                <c:pt idx="7320">
                  <c:v>5.59331326031988E-2</c:v>
                </c:pt>
                <c:pt idx="7321">
                  <c:v>5.9245215066084503E-2</c:v>
                </c:pt>
                <c:pt idx="7322">
                  <c:v>6.2537783369522995E-2</c:v>
                </c:pt>
                <c:pt idx="7323">
                  <c:v>6.58097530090056E-2</c:v>
                </c:pt>
                <c:pt idx="7324">
                  <c:v>6.9060046264801306E-2</c:v>
                </c:pt>
                <c:pt idx="7325">
                  <c:v>7.2287592556935301E-2</c:v>
                </c:pt>
                <c:pt idx="7326">
                  <c:v>7.5491328797816601E-2</c:v>
                </c:pt>
                <c:pt idx="7327">
                  <c:v>7.8670199742396807E-2</c:v>
                </c:pt>
                <c:pt idx="7328">
                  <c:v>8.1823158335746798E-2</c:v>
                </c:pt>
                <c:pt idx="7329">
                  <c:v>8.4949166057934497E-2</c:v>
                </c:pt>
                <c:pt idx="7330">
                  <c:v>8.8047193266092394E-2</c:v>
                </c:pt>
                <c:pt idx="7331">
                  <c:v>9.1116219533560902E-2</c:v>
                </c:pt>
                <c:pt idx="7332">
                  <c:v>9.4155233985995804E-2</c:v>
                </c:pt>
                <c:pt idx="7333">
                  <c:v>9.7163235634329395E-2</c:v>
                </c:pt>
                <c:pt idx="7334">
                  <c:v>0.100139233704476</c:v>
                </c:pt>
                <c:pt idx="7335">
                  <c:v>0.103082247963673</c:v>
                </c:pt>
                <c:pt idx="7336">
                  <c:v>0.105991309043349</c:v>
                </c:pt>
                <c:pt idx="7337">
                  <c:v>0.108865458758412</c:v>
                </c:pt>
                <c:pt idx="7338">
                  <c:v>0.111703750422862</c:v>
                </c:pt>
                <c:pt idx="7339">
                  <c:v>0.114505249161601</c:v>
                </c:pt>
                <c:pt idx="7340">
                  <c:v>0.117269032218371</c:v>
                </c:pt>
                <c:pt idx="7341">
                  <c:v>0.119994189259683</c:v>
                </c:pt>
                <c:pt idx="7342">
                  <c:v>0.122679822674669</c:v>
                </c:pt>
                <c:pt idx="7343">
                  <c:v>0.12532504787072901</c:v>
                </c:pt>
                <c:pt idx="7344">
                  <c:v>0.127928993564908</c:v>
                </c:pt>
                <c:pt idx="7345">
                  <c:v>0.130490802070866</c:v>
                </c:pt>
                <c:pt idx="7346">
                  <c:v>0.13300962958139601</c:v>
                </c:pt>
                <c:pt idx="7347">
                  <c:v>0.135484646446343</c:v>
                </c:pt>
                <c:pt idx="7348">
                  <c:v>0.13791503744588701</c:v>
                </c:pt>
                <c:pt idx="7349">
                  <c:v>0.140300002059048</c:v>
                </c:pt>
                <c:pt idx="7350">
                  <c:v>0.142638754727371</c:v>
                </c:pt>
                <c:pt idx="7351">
                  <c:v>0.144930525113665</c:v>
                </c:pt>
                <c:pt idx="7352">
                  <c:v>0.147174558355741</c:v>
                </c:pt>
                <c:pt idx="7353">
                  <c:v>0.14937011531504699</c:v>
                </c:pt>
                <c:pt idx="7354">
                  <c:v>0.15151647282012501</c:v>
                </c:pt>
                <c:pt idx="7355">
                  <c:v>0.15361292390480899</c:v>
                </c:pt>
                <c:pt idx="7356">
                  <c:v>0.155658778041082</c:v>
                </c:pt>
                <c:pt idx="7357">
                  <c:v>0.15765336136652899</c:v>
                </c:pt>
                <c:pt idx="7358">
                  <c:v>0.159596016906287</c:v>
                </c:pt>
                <c:pt idx="7359">
                  <c:v>0.16148610478944</c:v>
                </c:pt>
                <c:pt idx="7360">
                  <c:v>0.16332300245978301</c:v>
                </c:pt>
                <c:pt idx="7361">
                  <c:v>0.16510610488087599</c:v>
                </c:pt>
                <c:pt idx="7362">
                  <c:v>0.16683482473533101</c:v>
                </c:pt>
                <c:pt idx="7363">
                  <c:v>0.16850859261826201</c:v>
                </c:pt>
                <c:pt idx="7364">
                  <c:v>0.170126857224837</c:v>
                </c:pt>
                <c:pt idx="7365">
                  <c:v>0.17168908553186599</c:v>
                </c:pt>
                <c:pt idx="7366">
                  <c:v>0.173194762973367</c:v>
                </c:pt>
                <c:pt idx="7367">
                  <c:v>0.17464339361005399</c:v>
                </c:pt>
                <c:pt idx="7368">
                  <c:v>0.176034500292688</c:v>
                </c:pt>
                <c:pt idx="7369">
                  <c:v>0.17736762481924301</c:v>
                </c:pt>
                <c:pt idx="7370">
                  <c:v>0.178642328085826</c:v>
                </c:pt>
                <c:pt idx="7371">
                  <c:v>0.17985819023131</c:v>
                </c:pt>
                <c:pt idx="7372">
                  <c:v>0.18101481077562601</c:v>
                </c:pt>
                <c:pt idx="7373">
                  <c:v>0.18211180875167499</c:v>
                </c:pt>
                <c:pt idx="7374">
                  <c:v>0.18314882283080999</c:v>
                </c:pt>
                <c:pt idx="7375">
                  <c:v>0.18412551144184999</c:v>
                </c:pt>
                <c:pt idx="7376">
                  <c:v>0.18504155288358601</c:v>
                </c:pt>
                <c:pt idx="7377">
                  <c:v>0.185896645430744</c:v>
                </c:pt>
                <c:pt idx="7378">
                  <c:v>0.18669050743336599</c:v>
                </c:pt>
                <c:pt idx="7379">
                  <c:v>0.18742287740958199</c:v>
                </c:pt>
                <c:pt idx="7380">
                  <c:v>0.188093514131733</c:v>
                </c:pt>
                <c:pt idx="7381">
                  <c:v>0.188702196705829</c:v>
                </c:pt>
                <c:pt idx="7382">
                  <c:v>0.189248724644308</c:v>
                </c:pt>
                <c:pt idx="7383">
                  <c:v>0.18973291793206801</c:v>
                </c:pt>
                <c:pt idx="7384">
                  <c:v>0.190154617085766</c:v>
                </c:pt>
                <c:pt idx="7385">
                  <c:v>0.19051368320634501</c:v>
                </c:pt>
                <c:pt idx="7386">
                  <c:v>0.19080999802478399</c:v>
                </c:pt>
                <c:pt idx="7387">
                  <c:v>0.19104346394105501</c:v>
                </c:pt>
                <c:pt idx="7388">
                  <c:v>0.19121400405627301</c:v>
                </c:pt>
                <c:pt idx="7389">
                  <c:v>0.19132156219801799</c:v>
                </c:pt>
                <c:pt idx="7390">
                  <c:v>0.19136610293884301</c:v>
                </c:pt>
                <c:pt idx="7391">
                  <c:v>0.191347611607941</c:v>
                </c:pt>
                <c:pt idx="7392">
                  <c:v>0.19126609429597699</c:v>
                </c:pt>
                <c:pt idx="7393">
                  <c:v>0.19112157785308401</c:v>
                </c:pt>
                <c:pt idx="7394">
                  <c:v>0.190914109880015</c:v>
                </c:pt>
                <c:pt idx="7395">
                  <c:v>0.190643758712468</c:v>
                </c:pt>
                <c:pt idx="7396">
                  <c:v>0.190310613398576</c:v>
                </c:pt>
                <c:pt idx="7397">
                  <c:v>0.18991478366957601</c:v>
                </c:pt>
                <c:pt idx="7398">
                  <c:v>0.189456399903668</c:v>
                </c:pt>
                <c:pt idx="7399">
                  <c:v>0.188935613083069</c:v>
                </c:pt>
                <c:pt idx="7400">
                  <c:v>0.18835259474428101</c:v>
                </c:pt>
                <c:pt idx="7401">
                  <c:v>0.187707536921595</c:v>
                </c:pt>
                <c:pt idx="7402">
                  <c:v>0.18700065208383701</c:v>
                </c:pt>
                <c:pt idx="7403">
                  <c:v>0.186232173064381</c:v>
                </c:pt>
                <c:pt idx="7404">
                  <c:v>0.185402352984464</c:v>
                </c:pt>
                <c:pt idx="7405">
                  <c:v>0.18451146516981201</c:v>
                </c:pt>
                <c:pt idx="7406">
                  <c:v>0.18355980306061001</c:v>
                </c:pt>
                <c:pt idx="7407">
                  <c:v>0.18254768011484801</c:v>
                </c:pt>
                <c:pt idx="7408">
                  <c:v>0.18147542970507999</c:v>
                </c:pt>
                <c:pt idx="7409">
                  <c:v>0.18034340500861101</c:v>
                </c:pt>
                <c:pt idx="7410">
                  <c:v>0.17915197889117301</c:v>
                </c:pt>
                <c:pt idx="7411">
                  <c:v>0.177901543784107</c:v>
                </c:pt>
                <c:pt idx="7412">
                  <c:v>0.176592511555106</c:v>
                </c:pt>
                <c:pt idx="7413">
                  <c:v>0.17522531337255401</c:v>
                </c:pt>
                <c:pt idx="7414">
                  <c:v>0.17380039956350801</c:v>
                </c:pt>
                <c:pt idx="7415">
                  <c:v>0.17231823946536901</c:v>
                </c:pt>
                <c:pt idx="7416">
                  <c:v>0.170779321271292</c:v>
                </c:pt>
                <c:pt idx="7417">
                  <c:v>0.16918415186938601</c:v>
                </c:pt>
                <c:pt idx="7418">
                  <c:v>0.167533256675755</c:v>
                </c:pt>
                <c:pt idx="7419">
                  <c:v>0.16582717946143499</c:v>
                </c:pt>
                <c:pt idx="7420">
                  <c:v>0.16406648217329101</c:v>
                </c:pt>
                <c:pt idx="7421">
                  <c:v>0.16225174474891901</c:v>
                </c:pt>
                <c:pt idx="7422">
                  <c:v>0.160383564925627</c:v>
                </c:pt>
                <c:pt idx="7423">
                  <c:v>0.15846255804355699</c:v>
                </c:pt>
                <c:pt idx="7424">
                  <c:v>0.156489356842998</c:v>
                </c:pt>
                <c:pt idx="7425">
                  <c:v>0.15446461125598099</c:v>
                </c:pt>
                <c:pt idx="7426">
                  <c:v>0.15238898819219801</c:v>
                </c:pt>
                <c:pt idx="7427">
                  <c:v>0.150263171319342</c:v>
                </c:pt>
                <c:pt idx="7428">
                  <c:v>0.148087860837915</c:v>
                </c:pt>
                <c:pt idx="7429">
                  <c:v>0.14586377325060099</c:v>
                </c:pt>
                <c:pt idx="7430">
                  <c:v>0.14359164112626299</c:v>
                </c:pt>
                <c:pt idx="7431">
                  <c:v>0.14127221285864799</c:v>
                </c:pt>
                <c:pt idx="7432">
                  <c:v>0.138906252419885</c:v>
                </c:pt>
                <c:pt idx="7433">
                  <c:v>0.13649453910884601</c:v>
                </c:pt>
                <c:pt idx="7434">
                  <c:v>0.13403786729445899</c:v>
                </c:pt>
                <c:pt idx="7435">
                  <c:v>0.131537046154066</c:v>
                </c:pt>
                <c:pt idx="7436">
                  <c:v>0.12899289940688699</c:v>
                </c:pt>
                <c:pt idx="7437">
                  <c:v>0.12640626504271199</c:v>
                </c:pt>
                <c:pt idx="7438">
                  <c:v>0.123777995045881</c:v>
                </c:pt>
                <c:pt idx="7439">
                  <c:v>0.121108955114656</c:v>
                </c:pt>
                <c:pt idx="7440">
                  <c:v>0.11840002437608201</c:v>
                </c:pt>
                <c:pt idx="7441">
                  <c:v>0.115652095096417</c:v>
                </c:pt>
                <c:pt idx="7442">
                  <c:v>0.112866072387238</c:v>
                </c:pt>
                <c:pt idx="7443">
                  <c:v>0.11004287390732</c:v>
                </c:pt>
                <c:pt idx="7444">
                  <c:v>0.107183429560372</c:v>
                </c:pt>
                <c:pt idx="7445">
                  <c:v>0.10428868118875</c:v>
                </c:pt>
                <c:pt idx="7446">
                  <c:v>0.10135958226323</c:v>
                </c:pt>
                <c:pt idx="7447">
                  <c:v>9.8397097568960798E-2</c:v>
                </c:pt>
                <c:pt idx="7448">
                  <c:v>9.5402202887674495E-2</c:v>
                </c:pt>
                <c:pt idx="7449">
                  <c:v>9.2375884676290806E-2</c:v>
                </c:pt>
                <c:pt idx="7450">
                  <c:v>8.9319139741995707E-2</c:v>
                </c:pt>
                <c:pt idx="7451">
                  <c:v>8.6232974913914101E-2</c:v>
                </c:pt>
                <c:pt idx="7452">
                  <c:v>8.3118406711480894E-2</c:v>
                </c:pt>
                <c:pt idx="7453">
                  <c:v>7.9976461009620095E-2</c:v>
                </c:pt>
                <c:pt idx="7454">
                  <c:v>7.68081727008431E-2</c:v>
                </c:pt>
                <c:pt idx="7455">
                  <c:v>7.3614585354375803E-2</c:v>
                </c:pt>
                <c:pt idx="7456">
                  <c:v>7.0396750872428707E-2</c:v>
                </c:pt>
                <c:pt idx="7457">
                  <c:v>6.7155729143721699E-2</c:v>
                </c:pt>
                <c:pt idx="7458">
                  <c:v>6.3892587694378403E-2</c:v>
                </c:pt>
                <c:pt idx="7459">
                  <c:v>6.0608401336305198E-2</c:v>
                </c:pt>
                <c:pt idx="7460">
                  <c:v>5.7304251813169699E-2</c:v>
                </c:pt>
                <c:pt idx="7461">
                  <c:v>5.3981227444097203E-2</c:v>
                </c:pt>
                <c:pt idx="7462">
                  <c:v>5.0640422765200199E-2</c:v>
                </c:pt>
                <c:pt idx="7463">
                  <c:v>4.7282938169060797E-2</c:v>
                </c:pt>
                <c:pt idx="7464">
                  <c:v>4.3909879542284098E-2</c:v>
                </c:pt>
                <c:pt idx="7465">
                  <c:v>4.0522357901241403E-2</c:v>
                </c:pt>
                <c:pt idx="7466">
                  <c:v>3.7121489026124603E-2</c:v>
                </c:pt>
                <c:pt idx="7467">
                  <c:v>3.3708393093430898E-2</c:v>
                </c:pt>
                <c:pt idx="7468">
                  <c:v>3.02841943069996E-2</c:v>
                </c:pt>
                <c:pt idx="7469">
                  <c:v>2.68500205277225E-2</c:v>
                </c:pt>
                <c:pt idx="7470">
                  <c:v>2.3407002902049501E-2</c:v>
                </c:pt>
                <c:pt idx="7471">
                  <c:v>1.9956275489412201E-2</c:v>
                </c:pt>
                <c:pt idx="7472">
                  <c:v>1.6498974888688199E-2</c:v>
                </c:pt>
                <c:pt idx="7473">
                  <c:v>1.30362398638283E-2</c:v>
                </c:pt>
                <c:pt idx="7474">
                  <c:v>9.5692109687713408E-3</c:v>
                </c:pt>
                <c:pt idx="7475">
                  <c:v>6.0990301717688596E-3</c:v>
                </c:pt>
                <c:pt idx="7476">
                  <c:v>2.6268404792443999E-3</c:v>
                </c:pt>
                <c:pt idx="7477">
                  <c:v>-8.4621444068950103E-4</c:v>
                </c:pt>
                <c:pt idx="7478">
                  <c:v>-4.3189906349321702E-3</c:v>
                </c:pt>
                <c:pt idx="7479">
                  <c:v>-7.7903442421894198E-3</c:v>
                </c:pt>
                <c:pt idx="7480">
                  <c:v>-1.12591318697381E-2</c:v>
                </c:pt>
                <c:pt idx="7481">
                  <c:v>-1.47242109700362E-2</c:v>
                </c:pt>
                <c:pt idx="7482">
                  <c:v>-1.8184440217054398E-2</c:v>
                </c:pt>
                <c:pt idx="7483">
                  <c:v>-2.16386798822059E-2</c:v>
                </c:pt>
                <c:pt idx="7484">
                  <c:v>-2.50857922097492E-2</c:v>
                </c:pt>
                <c:pt idx="7485">
                  <c:v>-2.85246417915417E-2</c:v>
                </c:pt>
                <c:pt idx="7486">
                  <c:v>-3.1954095941020097E-2</c:v>
                </c:pt>
                <c:pt idx="7487">
                  <c:v>-3.53730250662838E-2</c:v>
                </c:pt>
                <c:pt idx="7488">
                  <c:v>-3.8780303042159202E-2</c:v>
                </c:pt>
                <c:pt idx="7489">
                  <c:v>-4.2174807581122901E-2</c:v>
                </c:pt>
                <c:pt idx="7490">
                  <c:v>-4.5555420602959501E-2</c:v>
                </c:pt>
                <c:pt idx="7491">
                  <c:v>-4.8921028603034697E-2</c:v>
                </c:pt>
                <c:pt idx="7492">
                  <c:v>-5.2270523019060697E-2</c:v>
                </c:pt>
                <c:pt idx="7493">
                  <c:v>-5.5602800596234299E-2</c:v>
                </c:pt>
                <c:pt idx="7494">
                  <c:v>-5.8916763750625697E-2</c:v>
                </c:pt>
                <c:pt idx="7495">
                  <c:v>-6.2211320930700698E-2</c:v>
                </c:pt>
                <c:pt idx="7496">
                  <c:v>-6.5485386976855506E-2</c:v>
                </c:pt>
                <c:pt idx="7497">
                  <c:v>-6.8737883478845505E-2</c:v>
                </c:pt>
                <c:pt idx="7498">
                  <c:v>-7.1967739130991901E-2</c:v>
                </c:pt>
                <c:pt idx="7499">
                  <c:v>-7.5173890085047795E-2</c:v>
                </c:pt>
                <c:pt idx="7500">
                  <c:v>-7.8355280300607899E-2</c:v>
                </c:pt>
                <c:pt idx="7501">
                  <c:v>-8.1510861892946707E-2</c:v>
                </c:pt>
                <c:pt idx="7502">
                  <c:v>-8.4639595478170002E-2</c:v>
                </c:pt>
                <c:pt idx="7503">
                  <c:v>-8.7740450515567101E-2</c:v>
                </c:pt>
                <c:pt idx="7504">
                  <c:v>-9.0812405647049205E-2</c:v>
                </c:pt>
                <c:pt idx="7505">
                  <c:v>-9.3854449033564297E-2</c:v>
                </c:pt>
                <c:pt idx="7506">
                  <c:v>-9.68655786883761E-2</c:v>
                </c:pt>
                <c:pt idx="7507">
                  <c:v>-9.9844802807097802E-2</c:v>
                </c:pt>
                <c:pt idx="7508">
                  <c:v>-0.102791140094372</c:v>
                </c:pt>
                <c:pt idx="7509">
                  <c:v>-0.10570362008709</c:v>
                </c:pt>
                <c:pt idx="7510">
                  <c:v>-0.108581283474041</c:v>
                </c:pt>
                <c:pt idx="7511">
                  <c:v>-0.111423182411892</c:v>
                </c:pt>
                <c:pt idx="7512">
                  <c:v>-0.114228380837385</c:v>
                </c:pt>
                <c:pt idx="7513">
                  <c:v>-0.116995954775658</c:v>
                </c:pt>
                <c:pt idx="7514">
                  <c:v>-0.119724992644587</c:v>
                </c:pt>
                <c:pt idx="7515">
                  <c:v>-0.12241459555503501</c:v>
                </c:pt>
                <c:pt idx="7516">
                  <c:v>-0.12506387760693599</c:v>
                </c:pt>
                <c:pt idx="7517">
                  <c:v>-0.12767196618108501</c:v>
                </c:pt>
                <c:pt idx="7518">
                  <c:v>-0.13023800222656701</c:v>
                </c:pt>
                <c:pt idx="7519">
                  <c:v>-0.132761140543706</c:v>
                </c:pt>
                <c:pt idx="7520">
                  <c:v>-0.135240550062459</c:v>
                </c:pt>
                <c:pt idx="7521">
                  <c:v>-0.137675414116154</c:v>
                </c:pt>
                <c:pt idx="7522">
                  <c:v>-0.14006493071047901</c:v>
                </c:pt>
                <c:pt idx="7523">
                  <c:v>-0.14240831278764901</c:v>
                </c:pt>
                <c:pt idx="7524">
                  <c:v>-0.144704788485642</c:v>
                </c:pt>
                <c:pt idx="7525">
                  <c:v>-0.14695360139243599</c:v>
                </c:pt>
                <c:pt idx="7526">
                  <c:v>-0.149154010795154</c:v>
                </c:pt>
                <c:pt idx="7527">
                  <c:v>-0.15130529192404299</c:v>
                </c:pt>
                <c:pt idx="7528">
                  <c:v>-0.15340673619119599</c:v>
                </c:pt>
                <c:pt idx="7529">
                  <c:v>-0.15545765142394499</c:v>
                </c:pt>
                <c:pt idx="7530">
                  <c:v>-0.15745736209285299</c:v>
                </c:pt>
                <c:pt idx="7531">
                  <c:v>-0.159405209534215</c:v>
                </c:pt>
                <c:pt idx="7532">
                  <c:v>-0.16130055216701</c:v>
                </c:pt>
                <c:pt idx="7533">
                  <c:v>-0.16314276570422501</c:v>
                </c:pt>
                <c:pt idx="7534">
                  <c:v>-0.164931243358482</c:v>
                </c:pt>
                <c:pt idx="7535">
                  <c:v>-0.166665396041902</c:v>
                </c:pt>
                <c:pt idx="7536">
                  <c:v>-0.168344652560138</c:v>
                </c:pt>
                <c:pt idx="7537">
                  <c:v>-0.16996845980051301</c:v>
                </c:pt>
                <c:pt idx="7538">
                  <c:v>-0.171536282914206</c:v>
                </c:pt>
                <c:pt idx="7539">
                  <c:v>-0.17304760549242101</c:v>
                </c:pt>
                <c:pt idx="7540">
                  <c:v>-0.17450192973647999</c:v>
                </c:pt>
                <c:pt idx="7541">
                  <c:v>-0.17589877662178599</c:v>
                </c:pt>
                <c:pt idx="7542">
                  <c:v>-0.177237686055609</c:v>
                </c:pt>
                <c:pt idx="7543">
                  <c:v>-0.178518217028625</c:v>
                </c:pt>
                <c:pt idx="7544">
                  <c:v>-0.17973994776017899</c:v>
                </c:pt>
                <c:pt idx="7545">
                  <c:v>-0.180902475837212</c:v>
                </c:pt>
                <c:pt idx="7546">
                  <c:v>-0.182005418346805</c:v>
                </c:pt>
                <c:pt idx="7547">
                  <c:v>-0.18304841200230201</c:v>
                </c:pt>
                <c:pt idx="7548">
                  <c:v>-0.184031113262972</c:v>
                </c:pt>
                <c:pt idx="7549">
                  <c:v>-0.18495319844716401</c:v>
                </c:pt>
                <c:pt idx="7550">
                  <c:v>-0.185814363838918</c:v>
                </c:pt>
                <c:pt idx="7551">
                  <c:v>-0.18661432578800599</c:v>
                </c:pt>
                <c:pt idx="7552">
                  <c:v>-0.18735282080335999</c:v>
                </c:pt>
                <c:pt idx="7553">
                  <c:v>-0.18802960563985999</c:v>
                </c:pt>
                <c:pt idx="7554">
                  <c:v>-0.18864445737845201</c:v>
                </c:pt>
                <c:pt idx="7555">
                  <c:v>-0.18919717349957699</c:v>
                </c:pt>
                <c:pt idx="7556">
                  <c:v>-0.18968757194987401</c:v>
                </c:pt>
                <c:pt idx="7557">
                  <c:v>-0.19011549120214599</c:v>
                </c:pt>
                <c:pt idx="7558">
                  <c:v>-0.19048079030856199</c:v>
                </c:pt>
                <c:pt idx="7559">
                  <c:v>-0.19078334894708501</c:v>
                </c:pt>
                <c:pt idx="7560">
                  <c:v>-0.19102306746110101</c:v>
                </c:pt>
                <c:pt idx="7561">
                  <c:v>-0.191199866892245</c:v>
                </c:pt>
                <c:pt idx="7562">
                  <c:v>-0.19131368900640899</c:v>
                </c:pt>
                <c:pt idx="7563">
                  <c:v>-0.19136449631292099</c:v>
                </c:pt>
                <c:pt idx="7564">
                  <c:v>-0.19135227207689501</c:v>
                </c:pt>
                <c:pt idx="7565">
                  <c:v>-0.191277020324745</c:v>
                </c:pt>
                <c:pt idx="7566">
                  <c:v>-0.191138765842855</c:v>
                </c:pt>
                <c:pt idx="7567">
                  <c:v>-0.19093755416941799</c:v>
                </c:pt>
                <c:pt idx="7568">
                  <c:v>-0.19067345157943499</c:v>
                </c:pt>
                <c:pt idx="7569">
                  <c:v>-0.19034654506288401</c:v>
                </c:pt>
                <c:pt idx="7570">
                  <c:v>-0.18995694229607299</c:v>
                </c:pt>
                <c:pt idx="7571">
                  <c:v>-0.18950477160616599</c:v>
                </c:pt>
                <c:pt idx="7572">
                  <c:v>-0.188990181928919</c:v>
                </c:pt>
                <c:pt idx="7573">
                  <c:v>-0.18841334275962601</c:v>
                </c:pt>
                <c:pt idx="7574">
                  <c:v>-0.187774444097283</c:v>
                </c:pt>
                <c:pt idx="7575">
                  <c:v>-0.18707369638201499</c:v>
                </c:pt>
                <c:pt idx="7576">
                  <c:v>-0.18631133042575501</c:v>
                </c:pt>
                <c:pt idx="7577">
                  <c:v>-0.185487597336223</c:v>
                </c:pt>
                <c:pt idx="7578">
                  <c:v>-0.184602768434213</c:v>
                </c:pt>
                <c:pt idx="7579">
                  <c:v>-0.18365713516422799</c:v>
                </c:pt>
                <c:pt idx="7580">
                  <c:v>-0.18265100899848499</c:v>
                </c:pt>
                <c:pt idx="7581">
                  <c:v>-0.18158472133431899</c:v>
                </c:pt>
                <c:pt idx="7582">
                  <c:v>-0.18045862338502999</c:v>
                </c:pt>
                <c:pt idx="7583">
                  <c:v>-0.1792730860642</c:v>
                </c:pt>
                <c:pt idx="7584">
                  <c:v>-0.17802849986352101</c:v>
                </c:pt>
                <c:pt idx="7585">
                  <c:v>-0.17672527472417801</c:v>
                </c:pt>
                <c:pt idx="7586">
                  <c:v>-0.175363839901817</c:v>
                </c:pt>
                <c:pt idx="7587">
                  <c:v>-0.173944643825162</c:v>
                </c:pt>
                <c:pt idx="7588">
                  <c:v>-0.172468153948312</c:v>
                </c:pt>
                <c:pt idx="7589">
                  <c:v>-0.17093485659676499</c:v>
                </c:pt>
                <c:pt idx="7590">
                  <c:v>-0.169345256807242</c:v>
                </c:pt>
                <c:pt idx="7591">
                  <c:v>-0.16769987816133</c:v>
                </c:pt>
                <c:pt idx="7592">
                  <c:v>-0.165999262613027</c:v>
                </c:pt>
                <c:pt idx="7593">
                  <c:v>-0.16424397031023599</c:v>
                </c:pt>
                <c:pt idx="7594">
                  <c:v>-0.16243457941026301</c:v>
                </c:pt>
                <c:pt idx="7595">
                  <c:v>-0.16057168588938101</c:v>
                </c:pt>
                <c:pt idx="7596">
                  <c:v>-0.15865590334653101</c:v>
                </c:pt>
                <c:pt idx="7597">
                  <c:v>-0.156687862801213</c:v>
                </c:pt>
                <c:pt idx="7598">
                  <c:v>-0.154668212485643</c:v>
                </c:pt>
                <c:pt idx="7599">
                  <c:v>-0.152597617631236</c:v>
                </c:pt>
                <c:pt idx="7600">
                  <c:v>-0.150476760249494</c:v>
                </c:pt>
                <c:pt idx="7601">
                  <c:v>-0.148306338907366</c:v>
                </c:pt>
                <c:pt idx="7602">
                  <c:v>-0.146087068497153</c:v>
                </c:pt>
                <c:pt idx="7603">
                  <c:v>-0.14381968000103901</c:v>
                </c:pt>
                <c:pt idx="7604">
                  <c:v>-0.14150492025031799</c:v>
                </c:pt>
                <c:pt idx="7605">
                  <c:v>-0.13914355167940301</c:v>
                </c:pt>
                <c:pt idx="7606">
                  <c:v>-0.1367363520747</c:v>
                </c:pt>
                <c:pt idx="7607">
                  <c:v>-0.134284114318415</c:v>
                </c:pt>
                <c:pt idx="7608">
                  <c:v>-0.13178764612740199</c:v>
                </c:pt>
                <c:pt idx="7609">
                  <c:v>-0.129247769787108</c:v>
                </c:pt>
                <c:pt idx="7610">
                  <c:v>-0.12666532188074001</c:v>
                </c:pt>
                <c:pt idx="7611">
                  <c:v>-0.124041153013702</c:v>
                </c:pt>
                <c:pt idx="7612">
                  <c:v>-0.12137612753343099</c:v>
                </c:pt>
                <c:pt idx="7613">
                  <c:v>-0.11867112324469201</c:v>
                </c:pt>
                <c:pt idx="7614">
                  <c:v>-0.115927031120452</c:v>
                </c:pt>
                <c:pt idx="7615">
                  <c:v>-0.113144755008407</c:v>
                </c:pt>
                <c:pt idx="7616">
                  <c:v>-0.11032521133327999</c:v>
                </c:pt>
                <c:pt idx="7617">
                  <c:v>-0.107469328794962</c:v>
                </c:pt>
                <c:pt idx="7618">
                  <c:v>-0.104578048062623</c:v>
                </c:pt>
                <c:pt idx="7619">
                  <c:v>-0.10165232146486899</c:v>
                </c:pt>
                <c:pt idx="7620">
                  <c:v>-9.8693112676072905E-2</c:v>
                </c:pt>
                <c:pt idx="7621">
                  <c:v>-9.57013963989512E-2</c:v>
                </c:pt>
                <c:pt idx="7622">
                  <c:v>-9.2678158043522293E-2</c:v>
                </c:pt>
                <c:pt idx="7623">
                  <c:v>-8.9624393402530894E-2</c:v>
                </c:pt>
                <c:pt idx="7624">
                  <c:v>-8.6541108323454102E-2</c:v>
                </c:pt>
                <c:pt idx="7625">
                  <c:v>-8.3429318377196707E-2</c:v>
                </c:pt>
                <c:pt idx="7626">
                  <c:v>-8.0290048523582097E-2</c:v>
                </c:pt>
                <c:pt idx="7627">
                  <c:v>-7.71243327737519E-2</c:v>
                </c:pt>
                <c:pt idx="7628">
                  <c:v>-7.3933213849583998E-2</c:v>
                </c:pt>
                <c:pt idx="7629">
                  <c:v>-7.0717742840241196E-2</c:v>
                </c:pt>
                <c:pt idx="7630">
                  <c:v>-6.7478978855963906E-2</c:v>
                </c:pt>
                <c:pt idx="7631">
                  <c:v>-6.42179886792211E-2</c:v>
                </c:pt>
                <c:pt idx="7632">
                  <c:v>-6.09358464133338E-2</c:v>
                </c:pt>
                <c:pt idx="7633">
                  <c:v>-5.7633633128687897E-2</c:v>
                </c:pt>
                <c:pt idx="7634">
                  <c:v>-5.4312436506651199E-2</c:v>
                </c:pt>
                <c:pt idx="7635">
                  <c:v>-5.0973350481313802E-2</c:v>
                </c:pt>
                <c:pt idx="7636">
                  <c:v>-4.7617474879168703E-2</c:v>
                </c:pt>
                <c:pt idx="7637">
                  <c:v>-4.4245915056851097E-2</c:v>
                </c:pt>
                <c:pt idx="7638">
                  <c:v>-4.0859781537057001E-2</c:v>
                </c:pt>
                <c:pt idx="7639">
                  <c:v>-3.7460189642759698E-2</c:v>
                </c:pt>
                <c:pt idx="7640">
                  <c:v>-3.4048259129844903E-2</c:v>
                </c:pt>
                <c:pt idx="7641">
                  <c:v>-3.0625113818286701E-2</c:v>
                </c:pt>
                <c:pt idx="7642">
                  <c:v>-2.71918812219837E-2</c:v>
                </c:pt>
                <c:pt idx="7643">
                  <c:v>-2.3749692177379499E-2</c:v>
                </c:pt>
                <c:pt idx="7644">
                  <c:v>-2.02996804709882E-2</c:v>
                </c:pt>
                <c:pt idx="7645">
                  <c:v>-1.68429824659482E-2</c:v>
                </c:pt>
                <c:pt idx="7646">
                  <c:v>-1.3380736727727801E-2</c:v>
                </c:pt>
                <c:pt idx="7647">
                  <c:v>-9.9140836491046803E-3</c:v>
                </c:pt>
                <c:pt idx="7648">
                  <c:v>-6.4441650745443299E-3</c:v>
                </c:pt>
                <c:pt idx="7649">
                  <c:v>-2.9721239240995401E-3</c:v>
                </c:pt>
                <c:pt idx="7650">
                  <c:v>5.0089618304389105E-4</c:v>
                </c:pt>
                <c:pt idx="7651">
                  <c:v>3.9737513052518899E-3</c:v>
                </c:pt>
                <c:pt idx="7652">
                  <c:v>7.4452975552330401E-3</c:v>
                </c:pt>
                <c:pt idx="7653">
                  <c:v>1.09143914768116E-2</c:v>
                </c:pt>
                <c:pt idx="7654">
                  <c:v>1.43798904215586E-2</c:v>
                </c:pt>
                <c:pt idx="7655">
                  <c:v>1.7840652925156599E-2</c:v>
                </c:pt>
                <c:pt idx="7656">
                  <c:v>2.1295539083374899E-2</c:v>
                </c:pt>
                <c:pt idx="7657">
                  <c:v>2.4743410927530501E-2</c:v>
                </c:pt>
                <c:pt idx="7658">
                  <c:v>2.81831327993117E-2</c:v>
                </c:pt>
                <c:pt idx="7659">
                  <c:v>3.1613571724840597E-2</c:v>
                </c:pt>
                <c:pt idx="7660">
                  <c:v>3.5033597787851603E-2</c:v>
                </c:pt>
                <c:pt idx="7661">
                  <c:v>3.84420845018624E-2</c:v>
                </c:pt>
                <c:pt idx="7662">
                  <c:v>4.1837909181215799E-2</c:v>
                </c:pt>
                <c:pt idx="7663">
                  <c:v>4.52199533108694E-2</c:v>
                </c:pt>
                <c:pt idx="7664">
                  <c:v>4.8587102914811303E-2</c:v>
                </c:pt>
                <c:pt idx="7665">
                  <c:v>5.1938248922981101E-2</c:v>
                </c:pt>
                <c:pt idx="7666">
                  <c:v>5.5272287536574698E-2</c:v>
                </c:pt>
                <c:pt idx="7667">
                  <c:v>5.8588120591613203E-2</c:v>
                </c:pt>
                <c:pt idx="7668">
                  <c:v>6.18846559206555E-2</c:v>
                </c:pt>
                <c:pt idx="7669">
                  <c:v>6.5160807712535906E-2</c:v>
                </c:pt>
                <c:pt idx="7670">
                  <c:v>6.8415496870008002E-2</c:v>
                </c:pt>
                <c:pt idx="7671">
                  <c:v>7.1647651365177298E-2</c:v>
                </c:pt>
                <c:pt idx="7672">
                  <c:v>7.4856206592605001E-2</c:v>
                </c:pt>
                <c:pt idx="7673">
                  <c:v>7.8040105719967598E-2</c:v>
                </c:pt>
                <c:pt idx="7674">
                  <c:v>8.1198300036155302E-2</c:v>
                </c:pt>
                <c:pt idx="7675">
                  <c:v>8.4329749296696399E-2</c:v>
                </c:pt>
                <c:pt idx="7676">
                  <c:v>8.7433422066392194E-2</c:v>
                </c:pt>
                <c:pt idx="7677">
                  <c:v>9.0508296059050794E-2</c:v>
                </c:pt>
                <c:pt idx="7678">
                  <c:v>9.3553358474207204E-2</c:v>
                </c:pt>
                <c:pt idx="7679">
                  <c:v>9.65676063307188E-2</c:v>
                </c:pt>
                <c:pt idx="7680">
                  <c:v>9.9550046797127104E-2</c:v>
                </c:pt>
                <c:pt idx="7681">
                  <c:v>0.10249969751867601</c:v>
                </c:pt>
                <c:pt idx="7682">
                  <c:v>0.10541558694087901</c:v>
                </c:pt>
                <c:pt idx="7683">
                  <c:v>0.10829675462952899</c:v>
                </c:pt>
                <c:pt idx="7684">
                  <c:v>0.111142251587048</c:v>
                </c:pt>
                <c:pt idx="7685">
                  <c:v>0.113951140565065</c:v>
                </c:pt>
                <c:pt idx="7686">
                  <c:v>0.116722496373125</c:v>
                </c:pt>
                <c:pt idx="7687">
                  <c:v>0.11945540618343201</c:v>
                </c:pt>
                <c:pt idx="7688">
                  <c:v>0.12214896983151401</c:v>
                </c:pt>
                <c:pt idx="7689">
                  <c:v>0.12480230011271699</c:v>
                </c:pt>
                <c:pt idx="7690">
                  <c:v>0.12741452307443399</c:v>
                </c:pt>
                <c:pt idx="7691">
                  <c:v>0.12998477830396499</c:v>
                </c:pt>
                <c:pt idx="7692">
                  <c:v>0.13251221921192199</c:v>
                </c:pt>
                <c:pt idx="7693">
                  <c:v>0.13499601331107899</c:v>
                </c:pt>
                <c:pt idx="7694">
                  <c:v>0.13743534249056999</c:v>
                </c:pt>
                <c:pt idx="7695">
                  <c:v>0.139829403285364</c:v>
                </c:pt>
                <c:pt idx="7696">
                  <c:v>0.14217740714091001</c:v>
                </c:pt>
                <c:pt idx="7697">
                  <c:v>0.14447858067286501</c:v>
                </c:pt>
                <c:pt idx="7698">
                  <c:v>0.14673216592183699</c:v>
                </c:pt>
                <c:pt idx="7699">
                  <c:v>0.14893742060303899</c:v>
                </c:pt>
                <c:pt idx="7700">
                  <c:v>0.151093618350782</c:v>
                </c:pt>
                <c:pt idx="7701">
                  <c:v>0.15320004895772499</c:v>
                </c:pt>
                <c:pt idx="7702">
                  <c:v>0.155256018608802</c:v>
                </c:pt>
                <c:pt idx="7703">
                  <c:v>0.15726085010975399</c:v>
                </c:pt>
                <c:pt idx="7704">
                  <c:v>0.15921388311017901</c:v>
                </c:pt>
                <c:pt idx="7705">
                  <c:v>0.16111447432104001</c:v>
                </c:pt>
                <c:pt idx="7706">
                  <c:v>0.16296199772654901</c:v>
                </c:pt>
                <c:pt idx="7707">
                  <c:v>0.16475584479036701</c:v>
                </c:pt>
                <c:pt idx="7708">
                  <c:v>0.166495424656041</c:v>
                </c:pt>
                <c:pt idx="7709">
                  <c:v>0.16818016434162</c:v>
                </c:pt>
                <c:pt idx="7710">
                  <c:v>0.169809508928386</c:v>
                </c:pt>
                <c:pt idx="7711">
                  <c:v>0.17138292174363001</c:v>
                </c:pt>
                <c:pt idx="7712">
                  <c:v>0.172899884537422</c:v>
                </c:pt>
                <c:pt idx="7713">
                  <c:v>0.174359897653312</c:v>
                </c:pt>
                <c:pt idx="7714">
                  <c:v>0.17576248019290699</c:v>
                </c:pt>
                <c:pt idx="7715">
                  <c:v>0.177107170174267</c:v>
                </c:pt>
                <c:pt idx="7716">
                  <c:v>0.17839352468407699</c:v>
                </c:pt>
                <c:pt idx="7717">
                  <c:v>0.17962112002352801</c:v>
                </c:pt>
                <c:pt idx="7718">
                  <c:v>0.18078955184787901</c:v>
                </c:pt>
                <c:pt idx="7719">
                  <c:v>0.18189843529963601</c:v>
                </c:pt>
                <c:pt idx="7720">
                  <c:v>0.18294740513532001</c:v>
                </c:pt>
                <c:pt idx="7721">
                  <c:v>0.18393611584576899</c:v>
                </c:pt>
                <c:pt idx="7722">
                  <c:v>0.18486424176994201</c:v>
                </c:pt>
                <c:pt idx="7723">
                  <c:v>0.185731477202183</c:v>
                </c:pt>
                <c:pt idx="7724">
                  <c:v>0.18653753649291799</c:v>
                </c:pt>
                <c:pt idx="7725">
                  <c:v>0.18728215414273799</c:v>
                </c:pt>
                <c:pt idx="7726">
                  <c:v>0.187965084889853</c:v>
                </c:pt>
                <c:pt idx="7727">
                  <c:v>0.18858610379087301</c:v>
                </c:pt>
                <c:pt idx="7728">
                  <c:v>0.189145006294901</c:v>
                </c:pt>
                <c:pt idx="7729">
                  <c:v>0.18964160831091001</c:v>
                </c:pt>
                <c:pt idx="7730">
                  <c:v>0.19007574626837401</c:v>
                </c:pt>
                <c:pt idx="7731">
                  <c:v>0.19044727717114901</c:v>
                </c:pt>
                <c:pt idx="7732">
                  <c:v>0.190756078644572</c:v>
                </c:pt>
                <c:pt idx="7733">
                  <c:v>0.191002048975765</c:v>
                </c:pt>
                <c:pt idx="7734">
                  <c:v>0.19118510714714501</c:v>
                </c:pt>
                <c:pt idx="7735">
                  <c:v>0.19130519286310199</c:v>
                </c:pt>
                <c:pt idx="7736">
                  <c:v>0.19136226656986299</c:v>
                </c:pt>
                <c:pt idx="7737">
                  <c:v>0.191356309468518</c:v>
                </c:pt>
                <c:pt idx="7738">
                  <c:v>0.191287323521215</c:v>
                </c:pt>
                <c:pt idx="7739">
                  <c:v>0.19115533145051</c:v>
                </c:pt>
                <c:pt idx="7740">
                  <c:v>0.19096037673188601</c:v>
                </c:pt>
                <c:pt idx="7741">
                  <c:v>0.19070252357943199</c:v>
                </c:pt>
                <c:pt idx="7742">
                  <c:v>0.19038185692468901</c:v>
                </c:pt>
                <c:pt idx="7743">
                  <c:v>0.189998482388682</c:v>
                </c:pt>
                <c:pt idx="7744">
                  <c:v>0.18955252624712501</c:v>
                </c:pt>
                <c:pt idx="7745">
                  <c:v>0.189044135388828</c:v>
                </c:pt>
                <c:pt idx="7746">
                  <c:v>0.18847347726732</c:v>
                </c:pt>
                <c:pt idx="7747">
                  <c:v>0.18784073984569</c:v>
                </c:pt>
                <c:pt idx="7748">
                  <c:v>0.18714613153467299</c:v>
                </c:pt>
                <c:pt idx="7749">
                  <c:v>0.18638988112401</c:v>
                </c:pt>
                <c:pt idx="7750">
                  <c:v>0.185572237707084</c:v>
                </c:pt>
                <c:pt idx="7751">
                  <c:v>0.184693470598877</c:v>
                </c:pt>
                <c:pt idx="7752">
                  <c:v>0.183753869247262</c:v>
                </c:pt>
                <c:pt idx="7753">
                  <c:v>0.18275374313766499</c:v>
                </c:pt>
                <c:pt idx="7754">
                  <c:v>0.18169342169112401</c:v>
                </c:pt>
                <c:pt idx="7755">
                  <c:v>0.18057325415579201</c:v>
                </c:pt>
                <c:pt idx="7756">
                  <c:v>0.17939360949189201</c:v>
                </c:pt>
                <c:pt idx="7757">
                  <c:v>0.17815487625019699</c:v>
                </c:pt>
                <c:pt idx="7758">
                  <c:v>0.17685746244404599</c:v>
                </c:pt>
                <c:pt idx="7759">
                  <c:v>0.17550179541495201</c:v>
                </c:pt>
                <c:pt idx="7760">
                  <c:v>0.17408832169184599</c:v>
                </c:pt>
                <c:pt idx="7761">
                  <c:v>0.17261750684400001</c:v>
                </c:pt>
                <c:pt idx="7762">
                  <c:v>0.17108983532767599</c:v>
                </c:pt>
                <c:pt idx="7763">
                  <c:v>0.16950581032655801</c:v>
                </c:pt>
                <c:pt idx="7764">
                  <c:v>0.167865953586012</c:v>
                </c:pt>
                <c:pt idx="7765">
                  <c:v>0.16617080524123401</c:v>
                </c:pt>
                <c:pt idx="7766">
                  <c:v>0.16442092363934399</c:v>
                </c:pt>
                <c:pt idx="7767">
                  <c:v>0.16261688515547201</c:v>
                </c:pt>
                <c:pt idx="7768">
                  <c:v>0.160759284002915</c:v>
                </c:pt>
                <c:pt idx="7769">
                  <c:v>0.15884873203741701</c:v>
                </c:pt>
                <c:pt idx="7770">
                  <c:v>0.156885858555633</c:v>
                </c:pt>
                <c:pt idx="7771">
                  <c:v>0.15487131008785399</c:v>
                </c:pt>
                <c:pt idx="7772">
                  <c:v>0.15280575018504999</c:v>
                </c:pt>
                <c:pt idx="7773">
                  <c:v>0.150689859200315</c:v>
                </c:pt>
                <c:pt idx="7774">
                  <c:v>0.148524334064768</c:v>
                </c:pt>
                <c:pt idx="7775">
                  <c:v>0.14630988805799899</c:v>
                </c:pt>
                <c:pt idx="7776">
                  <c:v>0.144047250573133</c:v>
                </c:pt>
                <c:pt idx="7777">
                  <c:v>0.141737166876577</c:v>
                </c:pt>
                <c:pt idx="7778">
                  <c:v>0.13938039786255099</c:v>
                </c:pt>
                <c:pt idx="7779">
                  <c:v>0.13697771980245799</c:v>
                </c:pt>
                <c:pt idx="7780">
                  <c:v>0.134529924089201</c:v>
                </c:pt>
                <c:pt idx="7781">
                  <c:v>0.13203781697651601</c:v>
                </c:pt>
                <c:pt idx="7782">
                  <c:v>0.1295022193134</c:v>
                </c:pt>
                <c:pt idx="7783">
                  <c:v>0.12692396627375199</c:v>
                </c:pt>
                <c:pt idx="7784">
                  <c:v>0.12430390708127401</c:v>
                </c:pt>
                <c:pt idx="7785">
                  <c:v>0.121642904729757</c:v>
                </c:pt>
                <c:pt idx="7786">
                  <c:v>0.118941835698833</c:v>
                </c:pt>
                <c:pt idx="7787">
                  <c:v>0.116201589665273</c:v>
                </c:pt>
                <c:pt idx="7788">
                  <c:v>0.113423069209953</c:v>
                </c:pt>
                <c:pt idx="7789">
                  <c:v>0.11060718952055699</c:v>
                </c:pt>
                <c:pt idx="7790">
                  <c:v>0.10775487809013599</c:v>
                </c:pt>
                <c:pt idx="7791">
                  <c:v>0.104867074411607</c:v>
                </c:pt>
                <c:pt idx="7792">
                  <c:v>0.101944729668311</c:v>
                </c:pt>
                <c:pt idx="7793">
                  <c:v>9.8988806420702194E-2</c:v>
                </c:pt>
                <c:pt idx="7794">
                  <c:v>9.6000278289310098E-2</c:v>
                </c:pt>
                <c:pt idx="7795">
                  <c:v>9.2980129634042605E-2</c:v>
                </c:pt>
                <c:pt idx="7796">
                  <c:v>8.99293552299604E-2</c:v>
                </c:pt>
                <c:pt idx="7797">
                  <c:v>8.6848959939617998E-2</c:v>
                </c:pt>
                <c:pt idx="7798">
                  <c:v>8.3739958382082702E-2</c:v>
                </c:pt>
                <c:pt idx="7799">
                  <c:v>8.0603374598740105E-2</c:v>
                </c:pt>
                <c:pt idx="7800">
                  <c:v>7.7440241715995298E-2</c:v>
                </c:pt>
                <c:pt idx="7801">
                  <c:v>7.4251601604982703E-2</c:v>
                </c:pt>
                <c:pt idx="7802">
                  <c:v>7.1038504538394706E-2</c:v>
                </c:pt>
                <c:pt idx="7803">
                  <c:v>6.7802008844543807E-2</c:v>
                </c:pt>
                <c:pt idx="7804">
                  <c:v>6.4543180558770397E-2</c:v>
                </c:pt>
                <c:pt idx="7805">
                  <c:v>6.1263093072313299E-2</c:v>
                </c:pt>
                <c:pt idx="7806">
                  <c:v>5.7962826778755798E-2</c:v>
                </c:pt>
                <c:pt idx="7807">
                  <c:v>5.4643468718166999E-2</c:v>
                </c:pt>
                <c:pt idx="7808">
                  <c:v>5.1306112219052402E-2</c:v>
                </c:pt>
                <c:pt idx="7809">
                  <c:v>4.7951856538234597E-2</c:v>
                </c:pt>
                <c:pt idx="7810">
                  <c:v>4.4581806498779901E-2</c:v>
                </c:pt>
                <c:pt idx="7811">
                  <c:v>4.1197072126092797E-2</c:v>
                </c:pt>
                <c:pt idx="7812">
                  <c:v>3.77987682822961E-2</c:v>
                </c:pt>
                <c:pt idx="7813">
                  <c:v>3.4388014299018298E-2</c:v>
                </c:pt>
                <c:pt idx="7814">
                  <c:v>3.0965933608708401E-2</c:v>
                </c:pt>
                <c:pt idx="7815">
                  <c:v>2.7533653374600901E-2</c:v>
                </c:pt>
                <c:pt idx="7816">
                  <c:v>2.4092304119450701E-2</c:v>
                </c:pt>
                <c:pt idx="7817">
                  <c:v>2.0643019353162401E-2</c:v>
                </c:pt>
                <c:pt idx="7818">
                  <c:v>1.7186935199435399E-2</c:v>
                </c:pt>
                <c:pt idx="7819">
                  <c:v>1.3725190021547699E-2</c:v>
                </c:pt>
                <c:pt idx="7820">
                  <c:v>1.0258924047403001E-2</c:v>
                </c:pt>
                <c:pt idx="7821">
                  <c:v>6.7892789939622503E-3</c:v>
                </c:pt>
                <c:pt idx="7822">
                  <c:v>3.3173976911860799E-3</c:v>
                </c:pt>
                <c:pt idx="7823">
                  <c:v>-1.55576294390255E-4</c:v>
                </c:pt>
                <c:pt idx="7824">
                  <c:v>-3.6284990363241901E-3</c:v>
                </c:pt>
                <c:pt idx="7825">
                  <c:v>-7.1002266250517598E-3</c:v>
                </c:pt>
                <c:pt idx="7826">
                  <c:v>-1.05696155446679E-2</c:v>
                </c:pt>
                <c:pt idx="7827">
                  <c:v>-1.4035523049577401E-2</c:v>
                </c:pt>
                <c:pt idx="7828">
                  <c:v>-1.7496807540891501E-2</c:v>
                </c:pt>
                <c:pt idx="7829">
                  <c:v>-2.0952328942447401E-2</c:v>
                </c:pt>
                <c:pt idx="7830">
                  <c:v>-2.4400949076325999E-2</c:v>
                </c:pt>
                <c:pt idx="7831">
                  <c:v>-2.7841532037744299E-2</c:v>
                </c:pt>
                <c:pt idx="7832">
                  <c:v>-3.1272944569199101E-2</c:v>
                </c:pt>
                <c:pt idx="7833">
                  <c:v>-3.4694056433738803E-2</c:v>
                </c:pt>
                <c:pt idx="7834">
                  <c:v>-3.8103740787240603E-2</c:v>
                </c:pt>
                <c:pt idx="7835">
                  <c:v>-4.1500874549569397E-2</c:v>
                </c:pt>
                <c:pt idx="7836">
                  <c:v>-4.4884338774497601E-2</c:v>
                </c:pt>
                <c:pt idx="7837">
                  <c:v>-4.8253019018262899E-2</c:v>
                </c:pt>
                <c:pt idx="7838">
                  <c:v>-5.1605805706643602E-2</c:v>
                </c:pt>
                <c:pt idx="7839">
                  <c:v>-5.4941594500429299E-2</c:v>
                </c:pt>
                <c:pt idx="7840">
                  <c:v>-5.8259286659167499E-2</c:v>
                </c:pt>
                <c:pt idx="7841">
                  <c:v>-6.1557789403066603E-2</c:v>
                </c:pt>
                <c:pt idx="7842">
                  <c:v>-6.4836016272934505E-2</c:v>
                </c:pt>
                <c:pt idx="7843">
                  <c:v>-6.8092887488036893E-2</c:v>
                </c:pt>
                <c:pt idx="7844">
                  <c:v>-7.1327330301754102E-2</c:v>
                </c:pt>
                <c:pt idx="7845">
                  <c:v>-7.4538279354922202E-2</c:v>
                </c:pt>
                <c:pt idx="7846">
                  <c:v>-7.7724677026740394E-2</c:v>
                </c:pt>
                <c:pt idx="7847">
                  <c:v>-8.0885473783129602E-2</c:v>
                </c:pt>
                <c:pt idx="7848">
                  <c:v>-8.4019628522427794E-2</c:v>
                </c:pt>
                <c:pt idx="7849">
                  <c:v>-8.7126108918306994E-2</c:v>
                </c:pt>
                <c:pt idx="7850">
                  <c:v>-9.0203891759800703E-2</c:v>
                </c:pt>
                <c:pt idx="7851">
                  <c:v>-9.3251963288328701E-2</c:v>
                </c:pt>
                <c:pt idx="7852">
                  <c:v>-9.6269319531608194E-2</c:v>
                </c:pt>
                <c:pt idx="7853">
                  <c:v>-9.9254966634341801E-2</c:v>
                </c:pt>
                <c:pt idx="7854">
                  <c:v>-0.10220792118557299</c:v>
                </c:pt>
                <c:pt idx="7855">
                  <c:v>-0.105127210542602</c:v>
                </c:pt>
                <c:pt idx="7856">
                  <c:v>-0.10801187315135299</c:v>
                </c:pt>
                <c:pt idx="7857">
                  <c:v>-0.110860958863092</c:v>
                </c:pt>
                <c:pt idx="7858">
                  <c:v>-0.113673529247385</c:v>
                </c:pt>
                <c:pt idx="7859">
                  <c:v>-0.1164486579012</c:v>
                </c:pt>
                <c:pt idx="7860">
                  <c:v>-0.119185430754042</c:v>
                </c:pt>
                <c:pt idx="7861">
                  <c:v>-0.12188294636903101</c:v>
                </c:pt>
                <c:pt idx="7862">
                  <c:v>-0.124540316239816</c:v>
                </c:pt>
                <c:pt idx="7863">
                  <c:v>-0.12715666508323301</c:v>
                </c:pt>
                <c:pt idx="7864">
                  <c:v>-0.12973113112760101</c:v>
                </c:pt>
                <c:pt idx="7865">
                  <c:v>-0.132262866396576</c:v>
                </c:pt>
                <c:pt idx="7866">
                  <c:v>-0.134751036988457</c:v>
                </c:pt>
                <c:pt idx="7867">
                  <c:v>-0.13719482335085101</c:v>
                </c:pt>
                <c:pt idx="7868">
                  <c:v>-0.13959342055062299</c:v>
                </c:pt>
                <c:pt idx="7869">
                  <c:v>-0.14194603853902199</c:v>
                </c:pt>
                <c:pt idx="7870">
                  <c:v>-0.144251902411905</c:v>
                </c:pt>
                <c:pt idx="7871">
                  <c:v>-0.146510252664979</c:v>
                </c:pt>
                <c:pt idx="7872">
                  <c:v>-0.14872034544396001</c:v>
                </c:pt>
                <c:pt idx="7873">
                  <c:v>-0.150881452789589</c:v>
                </c:pt>
                <c:pt idx="7874">
                  <c:v>-0.15299286287740599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46-456F-A584-2299564D22D2}"/>
            </c:ext>
          </c:extLst>
        </c:ser>
        <c:ser>
          <c:idx val="1"/>
          <c:order val="1"/>
          <c:tx>
            <c:strRef>
              <c:f>Sheet2!$F$3</c:f>
              <c:strCache>
                <c:ptCount val="1"/>
                <c:pt idx="0">
                  <c:v>Uncoupled Model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Sheet2!$F$5:$F$7879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>
                  <c:v>-5.3305559166666701</c:v>
                </c:pt>
                <c:pt idx="3">
                  <c:v>-5.3291672083333301</c:v>
                </c:pt>
                <c:pt idx="4">
                  <c:v>-5.3277785</c:v>
                </c:pt>
                <c:pt idx="5">
                  <c:v>-5.3263897916666698</c:v>
                </c:pt>
                <c:pt idx="6">
                  <c:v>-5.3250010833333299</c:v>
                </c:pt>
                <c:pt idx="7">
                  <c:v>-5.3236123749999997</c:v>
                </c:pt>
                <c:pt idx="8">
                  <c:v>-5.3222236666666696</c:v>
                </c:pt>
                <c:pt idx="9">
                  <c:v>-5.3208349583333296</c:v>
                </c:pt>
                <c:pt idx="10">
                  <c:v>-5.3194462500000004</c:v>
                </c:pt>
                <c:pt idx="11">
                  <c:v>-5.3180575416666702</c:v>
                </c:pt>
                <c:pt idx="12">
                  <c:v>-5.3166688333333303</c:v>
                </c:pt>
                <c:pt idx="13">
                  <c:v>-5.3152801250000001</c:v>
                </c:pt>
                <c:pt idx="14">
                  <c:v>-5.31389141666667</c:v>
                </c:pt>
                <c:pt idx="15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Sheet2!$G$5:$G$7879</c:f>
              <c:numCache>
                <c:formatCode>0.00E+00</c:formatCode>
                <c:ptCount val="7875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0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0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0</c:v>
                </c:pt>
                <c:pt idx="214" formatCode="General">
                  <c:v>0</c:v>
                </c:pt>
                <c:pt idx="215" formatCode="General">
                  <c:v>0</c:v>
                </c:pt>
                <c:pt idx="216" formatCode="General">
                  <c:v>0</c:v>
                </c:pt>
                <c:pt idx="217" formatCode="General">
                  <c:v>0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 formatCode="General">
                  <c:v>0</c:v>
                </c:pt>
                <c:pt idx="231" formatCode="General">
                  <c:v>0</c:v>
                </c:pt>
                <c:pt idx="232" formatCode="General">
                  <c:v>0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0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  <c:pt idx="2120" formatCode="General">
                  <c:v>0</c:v>
                </c:pt>
                <c:pt idx="2121" formatCode="General">
                  <c:v>0</c:v>
                </c:pt>
                <c:pt idx="2122" formatCode="General">
                  <c:v>0</c:v>
                </c:pt>
                <c:pt idx="2123" formatCode="General">
                  <c:v>0</c:v>
                </c:pt>
                <c:pt idx="2124" formatCode="General">
                  <c:v>0</c:v>
                </c:pt>
                <c:pt idx="2125" formatCode="General">
                  <c:v>0</c:v>
                </c:pt>
                <c:pt idx="2126" formatCode="General">
                  <c:v>0</c:v>
                </c:pt>
                <c:pt idx="2127" formatCode="General">
                  <c:v>0</c:v>
                </c:pt>
                <c:pt idx="2128" formatCode="General">
                  <c:v>0</c:v>
                </c:pt>
                <c:pt idx="2129" formatCode="General">
                  <c:v>0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 formatCode="General">
                  <c:v>0</c:v>
                </c:pt>
                <c:pt idx="2133" formatCode="General">
                  <c:v>0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 formatCode="General">
                  <c:v>0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0</c:v>
                </c:pt>
                <c:pt idx="2140" formatCode="General">
                  <c:v>0</c:v>
                </c:pt>
                <c:pt idx="2141" formatCode="General">
                  <c:v>0</c:v>
                </c:pt>
                <c:pt idx="2142" formatCode="General">
                  <c:v>0</c:v>
                </c:pt>
                <c:pt idx="2143" formatCode="General">
                  <c:v>0</c:v>
                </c:pt>
                <c:pt idx="2144" formatCode="General">
                  <c:v>0</c:v>
                </c:pt>
                <c:pt idx="2145" formatCode="General">
                  <c:v>0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 formatCode="General">
                  <c:v>0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 formatCode="General">
                  <c:v>0</c:v>
                </c:pt>
                <c:pt idx="2156" formatCode="General">
                  <c:v>0</c:v>
                </c:pt>
                <c:pt idx="2157" formatCode="General">
                  <c:v>0</c:v>
                </c:pt>
                <c:pt idx="2158" formatCode="General">
                  <c:v>0</c:v>
                </c:pt>
                <c:pt idx="2159" formatCode="General">
                  <c:v>0</c:v>
                </c:pt>
                <c:pt idx="2160" formatCode="General">
                  <c:v>0</c:v>
                </c:pt>
                <c:pt idx="2161" formatCode="General">
                  <c:v>0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 formatCode="General">
                  <c:v>0</c:v>
                </c:pt>
                <c:pt idx="2165" formatCode="General">
                  <c:v>0</c:v>
                </c:pt>
                <c:pt idx="2166" formatCode="General">
                  <c:v>0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 formatCode="General">
                  <c:v>0</c:v>
                </c:pt>
                <c:pt idx="2171" formatCode="General">
                  <c:v>0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 formatCode="General">
                  <c:v>0</c:v>
                </c:pt>
                <c:pt idx="2176" formatCode="General">
                  <c:v>0</c:v>
                </c:pt>
                <c:pt idx="2177" formatCode="General">
                  <c:v>0</c:v>
                </c:pt>
                <c:pt idx="2178" formatCode="General">
                  <c:v>0</c:v>
                </c:pt>
                <c:pt idx="2179" formatCode="General">
                  <c:v>0</c:v>
                </c:pt>
                <c:pt idx="2180" formatCode="General">
                  <c:v>0</c:v>
                </c:pt>
                <c:pt idx="2181" formatCode="General">
                  <c:v>0</c:v>
                </c:pt>
                <c:pt idx="2182" formatCode="General">
                  <c:v>0</c:v>
                </c:pt>
                <c:pt idx="2183" formatCode="General">
                  <c:v>0</c:v>
                </c:pt>
                <c:pt idx="2184" formatCode="General">
                  <c:v>0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 formatCode="General">
                  <c:v>0</c:v>
                </c:pt>
                <c:pt idx="2188" formatCode="General">
                  <c:v>0</c:v>
                </c:pt>
                <c:pt idx="2189" formatCode="General">
                  <c:v>0</c:v>
                </c:pt>
                <c:pt idx="2190" formatCode="General">
                  <c:v>0</c:v>
                </c:pt>
                <c:pt idx="2191" formatCode="General">
                  <c:v>0</c:v>
                </c:pt>
                <c:pt idx="2192" formatCode="General">
                  <c:v>0</c:v>
                </c:pt>
                <c:pt idx="2193" formatCode="General">
                  <c:v>0</c:v>
                </c:pt>
                <c:pt idx="2194" formatCode="General">
                  <c:v>0</c:v>
                </c:pt>
                <c:pt idx="2195" formatCode="General">
                  <c:v>0</c:v>
                </c:pt>
                <c:pt idx="2196" formatCode="General">
                  <c:v>0</c:v>
                </c:pt>
                <c:pt idx="2197" formatCode="General">
                  <c:v>0</c:v>
                </c:pt>
                <c:pt idx="2198" formatCode="General">
                  <c:v>0</c:v>
                </c:pt>
                <c:pt idx="2199" formatCode="General">
                  <c:v>0</c:v>
                </c:pt>
                <c:pt idx="2200" formatCode="General">
                  <c:v>0</c:v>
                </c:pt>
                <c:pt idx="2201" formatCode="General">
                  <c:v>0</c:v>
                </c:pt>
                <c:pt idx="2202" formatCode="General">
                  <c:v>0</c:v>
                </c:pt>
                <c:pt idx="2203" formatCode="General">
                  <c:v>0</c:v>
                </c:pt>
                <c:pt idx="2204" formatCode="General">
                  <c:v>0</c:v>
                </c:pt>
                <c:pt idx="2205" formatCode="General">
                  <c:v>0</c:v>
                </c:pt>
                <c:pt idx="2206" formatCode="General">
                  <c:v>0</c:v>
                </c:pt>
                <c:pt idx="2207" formatCode="General">
                  <c:v>0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 formatCode="General">
                  <c:v>0</c:v>
                </c:pt>
                <c:pt idx="2211" formatCode="General">
                  <c:v>0</c:v>
                </c:pt>
                <c:pt idx="2212" formatCode="General">
                  <c:v>0</c:v>
                </c:pt>
                <c:pt idx="2213" formatCode="General">
                  <c:v>0</c:v>
                </c:pt>
                <c:pt idx="2214" formatCode="General">
                  <c:v>0</c:v>
                </c:pt>
                <c:pt idx="2215" formatCode="General">
                  <c:v>0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0</c:v>
                </c:pt>
                <c:pt idx="2219" formatCode="General">
                  <c:v>0</c:v>
                </c:pt>
                <c:pt idx="2220" formatCode="General">
                  <c:v>0</c:v>
                </c:pt>
                <c:pt idx="2221" formatCode="General">
                  <c:v>0</c:v>
                </c:pt>
                <c:pt idx="2222" formatCode="General">
                  <c:v>0</c:v>
                </c:pt>
                <c:pt idx="2223" formatCode="General">
                  <c:v>0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 formatCode="General">
                  <c:v>0</c:v>
                </c:pt>
                <c:pt idx="2228" formatCode="General">
                  <c:v>0</c:v>
                </c:pt>
                <c:pt idx="2229" formatCode="General">
                  <c:v>0</c:v>
                </c:pt>
                <c:pt idx="2230" formatCode="General">
                  <c:v>0</c:v>
                </c:pt>
                <c:pt idx="2231" formatCode="General">
                  <c:v>0</c:v>
                </c:pt>
                <c:pt idx="2232" formatCode="General">
                  <c:v>0</c:v>
                </c:pt>
                <c:pt idx="2233" formatCode="General">
                  <c:v>0</c:v>
                </c:pt>
                <c:pt idx="2234" formatCode="General">
                  <c:v>0</c:v>
                </c:pt>
                <c:pt idx="2235" formatCode="General">
                  <c:v>0</c:v>
                </c:pt>
                <c:pt idx="2236" formatCode="General">
                  <c:v>0</c:v>
                </c:pt>
                <c:pt idx="2237" formatCode="General">
                  <c:v>0</c:v>
                </c:pt>
                <c:pt idx="2238" formatCode="General">
                  <c:v>0</c:v>
                </c:pt>
                <c:pt idx="2239" formatCode="General">
                  <c:v>0</c:v>
                </c:pt>
                <c:pt idx="2240" formatCode="General">
                  <c:v>0</c:v>
                </c:pt>
                <c:pt idx="2241" formatCode="General">
                  <c:v>0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 formatCode="General">
                  <c:v>0</c:v>
                </c:pt>
                <c:pt idx="2245" formatCode="General">
                  <c:v>0</c:v>
                </c:pt>
                <c:pt idx="2246" formatCode="General">
                  <c:v>0</c:v>
                </c:pt>
                <c:pt idx="2247" formatCode="General">
                  <c:v>0</c:v>
                </c:pt>
                <c:pt idx="2248" formatCode="General">
                  <c:v>0</c:v>
                </c:pt>
                <c:pt idx="2249" formatCode="General">
                  <c:v>0</c:v>
                </c:pt>
                <c:pt idx="2250" formatCode="General">
                  <c:v>0</c:v>
                </c:pt>
                <c:pt idx="2251" formatCode="General">
                  <c:v>0</c:v>
                </c:pt>
                <c:pt idx="2252" formatCode="General">
                  <c:v>0</c:v>
                </c:pt>
                <c:pt idx="2253" formatCode="General">
                  <c:v>0</c:v>
                </c:pt>
                <c:pt idx="2254" formatCode="General">
                  <c:v>0</c:v>
                </c:pt>
                <c:pt idx="2255" formatCode="General">
                  <c:v>0</c:v>
                </c:pt>
                <c:pt idx="2256" formatCode="General">
                  <c:v>0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 formatCode="General">
                  <c:v>0</c:v>
                </c:pt>
                <c:pt idx="2260" formatCode="General">
                  <c:v>0</c:v>
                </c:pt>
                <c:pt idx="2261" formatCode="General">
                  <c:v>0</c:v>
                </c:pt>
                <c:pt idx="2262" formatCode="General">
                  <c:v>0</c:v>
                </c:pt>
                <c:pt idx="2263" formatCode="General">
                  <c:v>0</c:v>
                </c:pt>
                <c:pt idx="2264" formatCode="General">
                  <c:v>0</c:v>
                </c:pt>
                <c:pt idx="2265" formatCode="General">
                  <c:v>0</c:v>
                </c:pt>
                <c:pt idx="2266" formatCode="General">
                  <c:v>0</c:v>
                </c:pt>
                <c:pt idx="2267" formatCode="General">
                  <c:v>0</c:v>
                </c:pt>
                <c:pt idx="2268" formatCode="General">
                  <c:v>0</c:v>
                </c:pt>
                <c:pt idx="2269" formatCode="General">
                  <c:v>0</c:v>
                </c:pt>
                <c:pt idx="2270" formatCode="General">
                  <c:v>0</c:v>
                </c:pt>
                <c:pt idx="2271" formatCode="General">
                  <c:v>0</c:v>
                </c:pt>
                <c:pt idx="2272" formatCode="General">
                  <c:v>0</c:v>
                </c:pt>
                <c:pt idx="2273" formatCode="General">
                  <c:v>0</c:v>
                </c:pt>
                <c:pt idx="2274" formatCode="General">
                  <c:v>0</c:v>
                </c:pt>
                <c:pt idx="2275" formatCode="General">
                  <c:v>0</c:v>
                </c:pt>
                <c:pt idx="2276" formatCode="General">
                  <c:v>0</c:v>
                </c:pt>
                <c:pt idx="2277" formatCode="General">
                  <c:v>0</c:v>
                </c:pt>
                <c:pt idx="2278" formatCode="General">
                  <c:v>0</c:v>
                </c:pt>
                <c:pt idx="2279" formatCode="General">
                  <c:v>0</c:v>
                </c:pt>
                <c:pt idx="2280" formatCode="General">
                  <c:v>0</c:v>
                </c:pt>
                <c:pt idx="2281" formatCode="General">
                  <c:v>0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0</c:v>
                </c:pt>
                <c:pt idx="2285" formatCode="General">
                  <c:v>0</c:v>
                </c:pt>
                <c:pt idx="2286" formatCode="General">
                  <c:v>0</c:v>
                </c:pt>
                <c:pt idx="2287" formatCode="General">
                  <c:v>0</c:v>
                </c:pt>
                <c:pt idx="2288" formatCode="General">
                  <c:v>0</c:v>
                </c:pt>
                <c:pt idx="2289" formatCode="General">
                  <c:v>0</c:v>
                </c:pt>
                <c:pt idx="2290" formatCode="General">
                  <c:v>0</c:v>
                </c:pt>
                <c:pt idx="2291" formatCode="General">
                  <c:v>0</c:v>
                </c:pt>
                <c:pt idx="2292" formatCode="General">
                  <c:v>0</c:v>
                </c:pt>
                <c:pt idx="2293" formatCode="General">
                  <c:v>0</c:v>
                </c:pt>
                <c:pt idx="2294" formatCode="General">
                  <c:v>0</c:v>
                </c:pt>
                <c:pt idx="2295" formatCode="General">
                  <c:v>0</c:v>
                </c:pt>
                <c:pt idx="2296" formatCode="General">
                  <c:v>0</c:v>
                </c:pt>
                <c:pt idx="2297" formatCode="General">
                  <c:v>0</c:v>
                </c:pt>
                <c:pt idx="2298" formatCode="General">
                  <c:v>0</c:v>
                </c:pt>
                <c:pt idx="2299" formatCode="General">
                  <c:v>0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 formatCode="General">
                  <c:v>0</c:v>
                </c:pt>
                <c:pt idx="2303" formatCode="General">
                  <c:v>0</c:v>
                </c:pt>
                <c:pt idx="2304" formatCode="General">
                  <c:v>0</c:v>
                </c:pt>
                <c:pt idx="2305" formatCode="General">
                  <c:v>0</c:v>
                </c:pt>
                <c:pt idx="2306" formatCode="General">
                  <c:v>0</c:v>
                </c:pt>
                <c:pt idx="2307" formatCode="General">
                  <c:v>0</c:v>
                </c:pt>
                <c:pt idx="2308" formatCode="General">
                  <c:v>0</c:v>
                </c:pt>
                <c:pt idx="2309" formatCode="General">
                  <c:v>0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 formatCode="General">
                  <c:v>0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 formatCode="General">
                  <c:v>0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 formatCode="General">
                  <c:v>0</c:v>
                </c:pt>
                <c:pt idx="2322" formatCode="General">
                  <c:v>0</c:v>
                </c:pt>
                <c:pt idx="2323" formatCode="General">
                  <c:v>0</c:v>
                </c:pt>
                <c:pt idx="2324" formatCode="General">
                  <c:v>0</c:v>
                </c:pt>
                <c:pt idx="2325" formatCode="General">
                  <c:v>0</c:v>
                </c:pt>
                <c:pt idx="2326" formatCode="General">
                  <c:v>0</c:v>
                </c:pt>
                <c:pt idx="2327" formatCode="General">
                  <c:v>0</c:v>
                </c:pt>
                <c:pt idx="2328" formatCode="General">
                  <c:v>0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 formatCode="General">
                  <c:v>0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 formatCode="General">
                  <c:v>0</c:v>
                </c:pt>
                <c:pt idx="2336" formatCode="General">
                  <c:v>0</c:v>
                </c:pt>
                <c:pt idx="2337" formatCode="General">
                  <c:v>0</c:v>
                </c:pt>
                <c:pt idx="2338" formatCode="General">
                  <c:v>0</c:v>
                </c:pt>
                <c:pt idx="2339" formatCode="General">
                  <c:v>0</c:v>
                </c:pt>
                <c:pt idx="2340" formatCode="General">
                  <c:v>0</c:v>
                </c:pt>
                <c:pt idx="2341" formatCode="General">
                  <c:v>0</c:v>
                </c:pt>
                <c:pt idx="2342" formatCode="General">
                  <c:v>0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 formatCode="General">
                  <c:v>0</c:v>
                </c:pt>
                <c:pt idx="2346" formatCode="General">
                  <c:v>0</c:v>
                </c:pt>
                <c:pt idx="2347" formatCode="General">
                  <c:v>0</c:v>
                </c:pt>
                <c:pt idx="2348" formatCode="General">
                  <c:v>0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 formatCode="General">
                  <c:v>0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 formatCode="General">
                  <c:v>0</c:v>
                </c:pt>
                <c:pt idx="2355" formatCode="General">
                  <c:v>0</c:v>
                </c:pt>
                <c:pt idx="2356" formatCode="General">
                  <c:v>0</c:v>
                </c:pt>
                <c:pt idx="2357" formatCode="General">
                  <c:v>0</c:v>
                </c:pt>
                <c:pt idx="2358" formatCode="General">
                  <c:v>0</c:v>
                </c:pt>
                <c:pt idx="2359" formatCode="General">
                  <c:v>0</c:v>
                </c:pt>
                <c:pt idx="2360" formatCode="General">
                  <c:v>0</c:v>
                </c:pt>
                <c:pt idx="2361" formatCode="General">
                  <c:v>0</c:v>
                </c:pt>
                <c:pt idx="2362" formatCode="General">
                  <c:v>0</c:v>
                </c:pt>
                <c:pt idx="2363" formatCode="General">
                  <c:v>0</c:v>
                </c:pt>
                <c:pt idx="2364" formatCode="General">
                  <c:v>0</c:v>
                </c:pt>
                <c:pt idx="2365" formatCode="General">
                  <c:v>0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 formatCode="General">
                  <c:v>0</c:v>
                </c:pt>
                <c:pt idx="2370" formatCode="General">
                  <c:v>0</c:v>
                </c:pt>
                <c:pt idx="2371" formatCode="General">
                  <c:v>0</c:v>
                </c:pt>
                <c:pt idx="2372" formatCode="General">
                  <c:v>0</c:v>
                </c:pt>
                <c:pt idx="2373" formatCode="General">
                  <c:v>0</c:v>
                </c:pt>
                <c:pt idx="2374" formatCode="General">
                  <c:v>0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 formatCode="General">
                  <c:v>0</c:v>
                </c:pt>
                <c:pt idx="2378" formatCode="General">
                  <c:v>0</c:v>
                </c:pt>
                <c:pt idx="2379" formatCode="General">
                  <c:v>0</c:v>
                </c:pt>
                <c:pt idx="2380" formatCode="General">
                  <c:v>0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 formatCode="General">
                  <c:v>0</c:v>
                </c:pt>
                <c:pt idx="2384" formatCode="General">
                  <c:v>0</c:v>
                </c:pt>
                <c:pt idx="2385" formatCode="General">
                  <c:v>0</c:v>
                </c:pt>
                <c:pt idx="2386" formatCode="General">
                  <c:v>0</c:v>
                </c:pt>
                <c:pt idx="2387" formatCode="General">
                  <c:v>0</c:v>
                </c:pt>
                <c:pt idx="2388" formatCode="General">
                  <c:v>0</c:v>
                </c:pt>
                <c:pt idx="2389" formatCode="General">
                  <c:v>0</c:v>
                </c:pt>
                <c:pt idx="2390" formatCode="General">
                  <c:v>0</c:v>
                </c:pt>
                <c:pt idx="2391" formatCode="General">
                  <c:v>0</c:v>
                </c:pt>
                <c:pt idx="2392" formatCode="General">
                  <c:v>0</c:v>
                </c:pt>
                <c:pt idx="2393" formatCode="General">
                  <c:v>0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 formatCode="General">
                  <c:v>0</c:v>
                </c:pt>
                <c:pt idx="2398" formatCode="General">
                  <c:v>0</c:v>
                </c:pt>
                <c:pt idx="2399" formatCode="General">
                  <c:v>0</c:v>
                </c:pt>
                <c:pt idx="2400" formatCode="General">
                  <c:v>0</c:v>
                </c:pt>
                <c:pt idx="2401" formatCode="General">
                  <c:v>0</c:v>
                </c:pt>
                <c:pt idx="2402" formatCode="General">
                  <c:v>0</c:v>
                </c:pt>
                <c:pt idx="2403" formatCode="General">
                  <c:v>0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 formatCode="General">
                  <c:v>0</c:v>
                </c:pt>
                <c:pt idx="2407" formatCode="General">
                  <c:v>0</c:v>
                </c:pt>
                <c:pt idx="2408" formatCode="General">
                  <c:v>0</c:v>
                </c:pt>
                <c:pt idx="2409" formatCode="General">
                  <c:v>0</c:v>
                </c:pt>
                <c:pt idx="2410" formatCode="General">
                  <c:v>0</c:v>
                </c:pt>
                <c:pt idx="2411" formatCode="General">
                  <c:v>0</c:v>
                </c:pt>
                <c:pt idx="2412" formatCode="General">
                  <c:v>0</c:v>
                </c:pt>
                <c:pt idx="2413" formatCode="General">
                  <c:v>0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 formatCode="General">
                  <c:v>0</c:v>
                </c:pt>
                <c:pt idx="2418" formatCode="General">
                  <c:v>0</c:v>
                </c:pt>
                <c:pt idx="2419" formatCode="General">
                  <c:v>0</c:v>
                </c:pt>
                <c:pt idx="2420" formatCode="General">
                  <c:v>0</c:v>
                </c:pt>
                <c:pt idx="2421" formatCode="General">
                  <c:v>0</c:v>
                </c:pt>
                <c:pt idx="2422" formatCode="General">
                  <c:v>0</c:v>
                </c:pt>
                <c:pt idx="2423" formatCode="General">
                  <c:v>0</c:v>
                </c:pt>
                <c:pt idx="2424" formatCode="General">
                  <c:v>0</c:v>
                </c:pt>
                <c:pt idx="2425" formatCode="General">
                  <c:v>0</c:v>
                </c:pt>
                <c:pt idx="2426" formatCode="General">
                  <c:v>0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 formatCode="General">
                  <c:v>0</c:v>
                </c:pt>
                <c:pt idx="2430" formatCode="General">
                  <c:v>0</c:v>
                </c:pt>
                <c:pt idx="2431" formatCode="General">
                  <c:v>0</c:v>
                </c:pt>
                <c:pt idx="2432" formatCode="General">
                  <c:v>0</c:v>
                </c:pt>
                <c:pt idx="2433" formatCode="General">
                  <c:v>0</c:v>
                </c:pt>
                <c:pt idx="2434" formatCode="General">
                  <c:v>0</c:v>
                </c:pt>
                <c:pt idx="2435" formatCode="General">
                  <c:v>0</c:v>
                </c:pt>
                <c:pt idx="2436" formatCode="General">
                  <c:v>0</c:v>
                </c:pt>
                <c:pt idx="2437" formatCode="General">
                  <c:v>0</c:v>
                </c:pt>
                <c:pt idx="2438" formatCode="General">
                  <c:v>0</c:v>
                </c:pt>
                <c:pt idx="2439" formatCode="General">
                  <c:v>0</c:v>
                </c:pt>
                <c:pt idx="2440" formatCode="General">
                  <c:v>0</c:v>
                </c:pt>
                <c:pt idx="2441" formatCode="General">
                  <c:v>0</c:v>
                </c:pt>
                <c:pt idx="2442" formatCode="General">
                  <c:v>0</c:v>
                </c:pt>
                <c:pt idx="2443" formatCode="General">
                  <c:v>0</c:v>
                </c:pt>
                <c:pt idx="2444" formatCode="General">
                  <c:v>0</c:v>
                </c:pt>
                <c:pt idx="2445" formatCode="General">
                  <c:v>0</c:v>
                </c:pt>
                <c:pt idx="2446" formatCode="General">
                  <c:v>0</c:v>
                </c:pt>
                <c:pt idx="2447" formatCode="General">
                  <c:v>0</c:v>
                </c:pt>
                <c:pt idx="2448" formatCode="General">
                  <c:v>0</c:v>
                </c:pt>
                <c:pt idx="2449" formatCode="General">
                  <c:v>0</c:v>
                </c:pt>
                <c:pt idx="2450" formatCode="General">
                  <c:v>0</c:v>
                </c:pt>
                <c:pt idx="2451" formatCode="General">
                  <c:v>0</c:v>
                </c:pt>
                <c:pt idx="2452" formatCode="General">
                  <c:v>0</c:v>
                </c:pt>
                <c:pt idx="2453" formatCode="General">
                  <c:v>0</c:v>
                </c:pt>
                <c:pt idx="2454" formatCode="General">
                  <c:v>0</c:v>
                </c:pt>
                <c:pt idx="2455" formatCode="General">
                  <c:v>0</c:v>
                </c:pt>
                <c:pt idx="2456" formatCode="General">
                  <c:v>0</c:v>
                </c:pt>
                <c:pt idx="2457" formatCode="General">
                  <c:v>0</c:v>
                </c:pt>
                <c:pt idx="2458" formatCode="General">
                  <c:v>0</c:v>
                </c:pt>
                <c:pt idx="2459" formatCode="General">
                  <c:v>0</c:v>
                </c:pt>
                <c:pt idx="2460" formatCode="General">
                  <c:v>0</c:v>
                </c:pt>
                <c:pt idx="2461" formatCode="General">
                  <c:v>0</c:v>
                </c:pt>
                <c:pt idx="2462" formatCode="General">
                  <c:v>0</c:v>
                </c:pt>
                <c:pt idx="2463" formatCode="General">
                  <c:v>0</c:v>
                </c:pt>
                <c:pt idx="2464" formatCode="General">
                  <c:v>0</c:v>
                </c:pt>
                <c:pt idx="2465" formatCode="General">
                  <c:v>0</c:v>
                </c:pt>
                <c:pt idx="2466" formatCode="General">
                  <c:v>0</c:v>
                </c:pt>
                <c:pt idx="2467" formatCode="General">
                  <c:v>0</c:v>
                </c:pt>
                <c:pt idx="2468" formatCode="General">
                  <c:v>0</c:v>
                </c:pt>
                <c:pt idx="2469" formatCode="General">
                  <c:v>0</c:v>
                </c:pt>
                <c:pt idx="2470" formatCode="General">
                  <c:v>0</c:v>
                </c:pt>
                <c:pt idx="2471" formatCode="General">
                  <c:v>0</c:v>
                </c:pt>
                <c:pt idx="2472" formatCode="General">
                  <c:v>0</c:v>
                </c:pt>
                <c:pt idx="2473" formatCode="General">
                  <c:v>0</c:v>
                </c:pt>
                <c:pt idx="2474" formatCode="General">
                  <c:v>0</c:v>
                </c:pt>
                <c:pt idx="2475" formatCode="General">
                  <c:v>0</c:v>
                </c:pt>
                <c:pt idx="2476" formatCode="General">
                  <c:v>0</c:v>
                </c:pt>
                <c:pt idx="2477" formatCode="General">
                  <c:v>0</c:v>
                </c:pt>
                <c:pt idx="2478" formatCode="General">
                  <c:v>0</c:v>
                </c:pt>
                <c:pt idx="2479" formatCode="General">
                  <c:v>0</c:v>
                </c:pt>
                <c:pt idx="2480" formatCode="General">
                  <c:v>0</c:v>
                </c:pt>
                <c:pt idx="2481" formatCode="General">
                  <c:v>0</c:v>
                </c:pt>
                <c:pt idx="2482" formatCode="General">
                  <c:v>0</c:v>
                </c:pt>
                <c:pt idx="2483" formatCode="General">
                  <c:v>0</c:v>
                </c:pt>
                <c:pt idx="2484" formatCode="General">
                  <c:v>0</c:v>
                </c:pt>
                <c:pt idx="2485" formatCode="General">
                  <c:v>0</c:v>
                </c:pt>
                <c:pt idx="2486" formatCode="General">
                  <c:v>0</c:v>
                </c:pt>
                <c:pt idx="2487" formatCode="General">
                  <c:v>0</c:v>
                </c:pt>
                <c:pt idx="2488" formatCode="General">
                  <c:v>0</c:v>
                </c:pt>
                <c:pt idx="2489" formatCode="General">
                  <c:v>0</c:v>
                </c:pt>
                <c:pt idx="2490" formatCode="General">
                  <c:v>0</c:v>
                </c:pt>
                <c:pt idx="2491" formatCode="General">
                  <c:v>0</c:v>
                </c:pt>
                <c:pt idx="2492" formatCode="General">
                  <c:v>0</c:v>
                </c:pt>
                <c:pt idx="2493" formatCode="General">
                  <c:v>0</c:v>
                </c:pt>
                <c:pt idx="2494" formatCode="General">
                  <c:v>0</c:v>
                </c:pt>
                <c:pt idx="2495" formatCode="General">
                  <c:v>0</c:v>
                </c:pt>
                <c:pt idx="2496" formatCode="General">
                  <c:v>0</c:v>
                </c:pt>
                <c:pt idx="2497" formatCode="General">
                  <c:v>0</c:v>
                </c:pt>
                <c:pt idx="2498" formatCode="General">
                  <c:v>0</c:v>
                </c:pt>
                <c:pt idx="2499" formatCode="General">
                  <c:v>0</c:v>
                </c:pt>
                <c:pt idx="2500" formatCode="General">
                  <c:v>0</c:v>
                </c:pt>
                <c:pt idx="2501" formatCode="General">
                  <c:v>0</c:v>
                </c:pt>
                <c:pt idx="2502" formatCode="General">
                  <c:v>0</c:v>
                </c:pt>
                <c:pt idx="2503" formatCode="General">
                  <c:v>0</c:v>
                </c:pt>
                <c:pt idx="2504" formatCode="General">
                  <c:v>0</c:v>
                </c:pt>
                <c:pt idx="2505" formatCode="General">
                  <c:v>0</c:v>
                </c:pt>
                <c:pt idx="2506" formatCode="General">
                  <c:v>0</c:v>
                </c:pt>
                <c:pt idx="2507" formatCode="General">
                  <c:v>0</c:v>
                </c:pt>
                <c:pt idx="2508" formatCode="General">
                  <c:v>0</c:v>
                </c:pt>
                <c:pt idx="2509" formatCode="General">
                  <c:v>0</c:v>
                </c:pt>
                <c:pt idx="2510" formatCode="General">
                  <c:v>0</c:v>
                </c:pt>
                <c:pt idx="2511" formatCode="General">
                  <c:v>0</c:v>
                </c:pt>
                <c:pt idx="2512" formatCode="General">
                  <c:v>0</c:v>
                </c:pt>
                <c:pt idx="2513" formatCode="General">
                  <c:v>0</c:v>
                </c:pt>
                <c:pt idx="2514" formatCode="General">
                  <c:v>0</c:v>
                </c:pt>
                <c:pt idx="2515" formatCode="General">
                  <c:v>0</c:v>
                </c:pt>
                <c:pt idx="2516" formatCode="General">
                  <c:v>0</c:v>
                </c:pt>
                <c:pt idx="2517" formatCode="General">
                  <c:v>0</c:v>
                </c:pt>
                <c:pt idx="2518" formatCode="General">
                  <c:v>0</c:v>
                </c:pt>
                <c:pt idx="2519" formatCode="General">
                  <c:v>0</c:v>
                </c:pt>
                <c:pt idx="2520" formatCode="General">
                  <c:v>0</c:v>
                </c:pt>
                <c:pt idx="2521" formatCode="General">
                  <c:v>0</c:v>
                </c:pt>
                <c:pt idx="2522" formatCode="General">
                  <c:v>0</c:v>
                </c:pt>
                <c:pt idx="2523" formatCode="General">
                  <c:v>0</c:v>
                </c:pt>
                <c:pt idx="2524" formatCode="General">
                  <c:v>0</c:v>
                </c:pt>
                <c:pt idx="2525" formatCode="General">
                  <c:v>0</c:v>
                </c:pt>
                <c:pt idx="2526" formatCode="General">
                  <c:v>0</c:v>
                </c:pt>
                <c:pt idx="2527" formatCode="General">
                  <c:v>0</c:v>
                </c:pt>
                <c:pt idx="2528" formatCode="General">
                  <c:v>0</c:v>
                </c:pt>
                <c:pt idx="2529" formatCode="General">
                  <c:v>0</c:v>
                </c:pt>
                <c:pt idx="2530" formatCode="General">
                  <c:v>0</c:v>
                </c:pt>
                <c:pt idx="2531" formatCode="General">
                  <c:v>0</c:v>
                </c:pt>
                <c:pt idx="2532" formatCode="General">
                  <c:v>0</c:v>
                </c:pt>
                <c:pt idx="2533" formatCode="General">
                  <c:v>0</c:v>
                </c:pt>
                <c:pt idx="2534" formatCode="General">
                  <c:v>0</c:v>
                </c:pt>
                <c:pt idx="2535" formatCode="General">
                  <c:v>0</c:v>
                </c:pt>
                <c:pt idx="2536" formatCode="General">
                  <c:v>0</c:v>
                </c:pt>
                <c:pt idx="2537" formatCode="General">
                  <c:v>0</c:v>
                </c:pt>
                <c:pt idx="2538" formatCode="General">
                  <c:v>0</c:v>
                </c:pt>
                <c:pt idx="2539" formatCode="General">
                  <c:v>0</c:v>
                </c:pt>
                <c:pt idx="2540" formatCode="General">
                  <c:v>0</c:v>
                </c:pt>
                <c:pt idx="2541" formatCode="General">
                  <c:v>0</c:v>
                </c:pt>
                <c:pt idx="2542" formatCode="General">
                  <c:v>0</c:v>
                </c:pt>
                <c:pt idx="2543" formatCode="General">
                  <c:v>0</c:v>
                </c:pt>
                <c:pt idx="2544" formatCode="General">
                  <c:v>0</c:v>
                </c:pt>
                <c:pt idx="2545" formatCode="General">
                  <c:v>0</c:v>
                </c:pt>
                <c:pt idx="2546" formatCode="General">
                  <c:v>0</c:v>
                </c:pt>
                <c:pt idx="2547" formatCode="General">
                  <c:v>0</c:v>
                </c:pt>
                <c:pt idx="2548" formatCode="General">
                  <c:v>0</c:v>
                </c:pt>
                <c:pt idx="2549" formatCode="General">
                  <c:v>0</c:v>
                </c:pt>
                <c:pt idx="2550" formatCode="General">
                  <c:v>0</c:v>
                </c:pt>
                <c:pt idx="2551" formatCode="General">
                  <c:v>0</c:v>
                </c:pt>
                <c:pt idx="2552" formatCode="General">
                  <c:v>0</c:v>
                </c:pt>
                <c:pt idx="2553" formatCode="General">
                  <c:v>0</c:v>
                </c:pt>
                <c:pt idx="2554" formatCode="General">
                  <c:v>0</c:v>
                </c:pt>
                <c:pt idx="2555" formatCode="General">
                  <c:v>0</c:v>
                </c:pt>
                <c:pt idx="2556" formatCode="General">
                  <c:v>0</c:v>
                </c:pt>
                <c:pt idx="2557" formatCode="General">
                  <c:v>0</c:v>
                </c:pt>
                <c:pt idx="2558" formatCode="General">
                  <c:v>0</c:v>
                </c:pt>
                <c:pt idx="2559" formatCode="General">
                  <c:v>0</c:v>
                </c:pt>
                <c:pt idx="2560" formatCode="General">
                  <c:v>0</c:v>
                </c:pt>
                <c:pt idx="2561" formatCode="General">
                  <c:v>0</c:v>
                </c:pt>
                <c:pt idx="2562" formatCode="General">
                  <c:v>0</c:v>
                </c:pt>
                <c:pt idx="2563" formatCode="General">
                  <c:v>0</c:v>
                </c:pt>
                <c:pt idx="2564" formatCode="General">
                  <c:v>0</c:v>
                </c:pt>
                <c:pt idx="2565" formatCode="General">
                  <c:v>0</c:v>
                </c:pt>
                <c:pt idx="2566" formatCode="General">
                  <c:v>0</c:v>
                </c:pt>
                <c:pt idx="2567" formatCode="General">
                  <c:v>0</c:v>
                </c:pt>
                <c:pt idx="2568" formatCode="General">
                  <c:v>0</c:v>
                </c:pt>
                <c:pt idx="2569" formatCode="General">
                  <c:v>0</c:v>
                </c:pt>
                <c:pt idx="2570" formatCode="General">
                  <c:v>0</c:v>
                </c:pt>
                <c:pt idx="2571" formatCode="General">
                  <c:v>0</c:v>
                </c:pt>
                <c:pt idx="2572" formatCode="General">
                  <c:v>0</c:v>
                </c:pt>
                <c:pt idx="2573" formatCode="General">
                  <c:v>0</c:v>
                </c:pt>
                <c:pt idx="2574" formatCode="General">
                  <c:v>0</c:v>
                </c:pt>
                <c:pt idx="2575" formatCode="General">
                  <c:v>0</c:v>
                </c:pt>
                <c:pt idx="2576" formatCode="General">
                  <c:v>0</c:v>
                </c:pt>
                <c:pt idx="2577" formatCode="General">
                  <c:v>0</c:v>
                </c:pt>
                <c:pt idx="2578" formatCode="General">
                  <c:v>0</c:v>
                </c:pt>
                <c:pt idx="2579" formatCode="General">
                  <c:v>0</c:v>
                </c:pt>
                <c:pt idx="2580" formatCode="General">
                  <c:v>0</c:v>
                </c:pt>
                <c:pt idx="2581" formatCode="General">
                  <c:v>0</c:v>
                </c:pt>
                <c:pt idx="2582" formatCode="General">
                  <c:v>0</c:v>
                </c:pt>
                <c:pt idx="2583" formatCode="General">
                  <c:v>0</c:v>
                </c:pt>
                <c:pt idx="2584" formatCode="General">
                  <c:v>0</c:v>
                </c:pt>
                <c:pt idx="2585" formatCode="General">
                  <c:v>0</c:v>
                </c:pt>
                <c:pt idx="2586" formatCode="General">
                  <c:v>0</c:v>
                </c:pt>
                <c:pt idx="2587" formatCode="General">
                  <c:v>0</c:v>
                </c:pt>
                <c:pt idx="2588" formatCode="General">
                  <c:v>0</c:v>
                </c:pt>
                <c:pt idx="2589" formatCode="General">
                  <c:v>0</c:v>
                </c:pt>
                <c:pt idx="2590" formatCode="General">
                  <c:v>0</c:v>
                </c:pt>
                <c:pt idx="2591" formatCode="General">
                  <c:v>0</c:v>
                </c:pt>
                <c:pt idx="2592" formatCode="General">
                  <c:v>0</c:v>
                </c:pt>
                <c:pt idx="2593" formatCode="General">
                  <c:v>0</c:v>
                </c:pt>
                <c:pt idx="2594" formatCode="General">
                  <c:v>0</c:v>
                </c:pt>
                <c:pt idx="2595" formatCode="General">
                  <c:v>0</c:v>
                </c:pt>
                <c:pt idx="2596" formatCode="General">
                  <c:v>0</c:v>
                </c:pt>
                <c:pt idx="2597" formatCode="General">
                  <c:v>0</c:v>
                </c:pt>
                <c:pt idx="2598" formatCode="General">
                  <c:v>0</c:v>
                </c:pt>
                <c:pt idx="2599" formatCode="General">
                  <c:v>0</c:v>
                </c:pt>
                <c:pt idx="2600" formatCode="General">
                  <c:v>0</c:v>
                </c:pt>
                <c:pt idx="2601" formatCode="General">
                  <c:v>0</c:v>
                </c:pt>
                <c:pt idx="2602" formatCode="General">
                  <c:v>0</c:v>
                </c:pt>
                <c:pt idx="2603" formatCode="General">
                  <c:v>0</c:v>
                </c:pt>
                <c:pt idx="2604" formatCode="General">
                  <c:v>0</c:v>
                </c:pt>
                <c:pt idx="2605" formatCode="General">
                  <c:v>0</c:v>
                </c:pt>
                <c:pt idx="2606" formatCode="General">
                  <c:v>0</c:v>
                </c:pt>
                <c:pt idx="2607" formatCode="General">
                  <c:v>0</c:v>
                </c:pt>
                <c:pt idx="2608" formatCode="General">
                  <c:v>0</c:v>
                </c:pt>
                <c:pt idx="2609" formatCode="General">
                  <c:v>0</c:v>
                </c:pt>
                <c:pt idx="2610" formatCode="General">
                  <c:v>0</c:v>
                </c:pt>
                <c:pt idx="2611" formatCode="General">
                  <c:v>0</c:v>
                </c:pt>
                <c:pt idx="2612" formatCode="General">
                  <c:v>0</c:v>
                </c:pt>
                <c:pt idx="2613" formatCode="General">
                  <c:v>0</c:v>
                </c:pt>
                <c:pt idx="2614" formatCode="General">
                  <c:v>0</c:v>
                </c:pt>
                <c:pt idx="2615" formatCode="General">
                  <c:v>0</c:v>
                </c:pt>
                <c:pt idx="2616" formatCode="General">
                  <c:v>0</c:v>
                </c:pt>
                <c:pt idx="2617" formatCode="General">
                  <c:v>0</c:v>
                </c:pt>
                <c:pt idx="2618" formatCode="General">
                  <c:v>0</c:v>
                </c:pt>
                <c:pt idx="2619" formatCode="General">
                  <c:v>0</c:v>
                </c:pt>
                <c:pt idx="2620" formatCode="General">
                  <c:v>0</c:v>
                </c:pt>
                <c:pt idx="2621" formatCode="General">
                  <c:v>0</c:v>
                </c:pt>
                <c:pt idx="2622" formatCode="General">
                  <c:v>0</c:v>
                </c:pt>
                <c:pt idx="2623" formatCode="General">
                  <c:v>0</c:v>
                </c:pt>
                <c:pt idx="2624" formatCode="General">
                  <c:v>0</c:v>
                </c:pt>
                <c:pt idx="2625" formatCode="General">
                  <c:v>0</c:v>
                </c:pt>
                <c:pt idx="2626" formatCode="General">
                  <c:v>0</c:v>
                </c:pt>
                <c:pt idx="2627" formatCode="General">
                  <c:v>0</c:v>
                </c:pt>
                <c:pt idx="2628" formatCode="General">
                  <c:v>0</c:v>
                </c:pt>
                <c:pt idx="2629" formatCode="General">
                  <c:v>0</c:v>
                </c:pt>
                <c:pt idx="2630" formatCode="General">
                  <c:v>0</c:v>
                </c:pt>
                <c:pt idx="2631" formatCode="General">
                  <c:v>0</c:v>
                </c:pt>
                <c:pt idx="2632" formatCode="General">
                  <c:v>0</c:v>
                </c:pt>
                <c:pt idx="2633" formatCode="General">
                  <c:v>0</c:v>
                </c:pt>
                <c:pt idx="2634" formatCode="General">
                  <c:v>0</c:v>
                </c:pt>
                <c:pt idx="2635" formatCode="General">
                  <c:v>0</c:v>
                </c:pt>
                <c:pt idx="2636" formatCode="General">
                  <c:v>0</c:v>
                </c:pt>
                <c:pt idx="2637" formatCode="General">
                  <c:v>0</c:v>
                </c:pt>
                <c:pt idx="2638" formatCode="General">
                  <c:v>0</c:v>
                </c:pt>
                <c:pt idx="2639" formatCode="General">
                  <c:v>0</c:v>
                </c:pt>
                <c:pt idx="2640" formatCode="General">
                  <c:v>0</c:v>
                </c:pt>
                <c:pt idx="2641" formatCode="General">
                  <c:v>0</c:v>
                </c:pt>
                <c:pt idx="2642" formatCode="General">
                  <c:v>0</c:v>
                </c:pt>
                <c:pt idx="2643" formatCode="General">
                  <c:v>0</c:v>
                </c:pt>
                <c:pt idx="2644" formatCode="General">
                  <c:v>0</c:v>
                </c:pt>
                <c:pt idx="2645" formatCode="General">
                  <c:v>0</c:v>
                </c:pt>
                <c:pt idx="2646" formatCode="General">
                  <c:v>0</c:v>
                </c:pt>
                <c:pt idx="2647" formatCode="General">
                  <c:v>0</c:v>
                </c:pt>
                <c:pt idx="2648" formatCode="General">
                  <c:v>0</c:v>
                </c:pt>
                <c:pt idx="2649" formatCode="General">
                  <c:v>0</c:v>
                </c:pt>
                <c:pt idx="2650" formatCode="General">
                  <c:v>0</c:v>
                </c:pt>
                <c:pt idx="2651" formatCode="General">
                  <c:v>0</c:v>
                </c:pt>
                <c:pt idx="2652" formatCode="General">
                  <c:v>0</c:v>
                </c:pt>
                <c:pt idx="2653" formatCode="General">
                  <c:v>0</c:v>
                </c:pt>
                <c:pt idx="2654" formatCode="General">
                  <c:v>0</c:v>
                </c:pt>
                <c:pt idx="2655" formatCode="General">
                  <c:v>0</c:v>
                </c:pt>
                <c:pt idx="2656" formatCode="General">
                  <c:v>0</c:v>
                </c:pt>
                <c:pt idx="2657" formatCode="General">
                  <c:v>0</c:v>
                </c:pt>
                <c:pt idx="2658" formatCode="General">
                  <c:v>0</c:v>
                </c:pt>
                <c:pt idx="2659" formatCode="General">
                  <c:v>0</c:v>
                </c:pt>
                <c:pt idx="2660" formatCode="General">
                  <c:v>0</c:v>
                </c:pt>
                <c:pt idx="2661" formatCode="General">
                  <c:v>0</c:v>
                </c:pt>
                <c:pt idx="2662" formatCode="General">
                  <c:v>0</c:v>
                </c:pt>
                <c:pt idx="2663" formatCode="General">
                  <c:v>0</c:v>
                </c:pt>
                <c:pt idx="2664" formatCode="General">
                  <c:v>0</c:v>
                </c:pt>
                <c:pt idx="2665" formatCode="General">
                  <c:v>0</c:v>
                </c:pt>
                <c:pt idx="2666" formatCode="General">
                  <c:v>0</c:v>
                </c:pt>
                <c:pt idx="2667" formatCode="General">
                  <c:v>0</c:v>
                </c:pt>
                <c:pt idx="2668" formatCode="General">
                  <c:v>0</c:v>
                </c:pt>
                <c:pt idx="2669" formatCode="General">
                  <c:v>0</c:v>
                </c:pt>
                <c:pt idx="2670" formatCode="General">
                  <c:v>0</c:v>
                </c:pt>
                <c:pt idx="2671" formatCode="General">
                  <c:v>0</c:v>
                </c:pt>
                <c:pt idx="2672" formatCode="General">
                  <c:v>0</c:v>
                </c:pt>
                <c:pt idx="2673" formatCode="General">
                  <c:v>0</c:v>
                </c:pt>
                <c:pt idx="2674" formatCode="General">
                  <c:v>0</c:v>
                </c:pt>
                <c:pt idx="2675" formatCode="General">
                  <c:v>0</c:v>
                </c:pt>
                <c:pt idx="2676" formatCode="General">
                  <c:v>0</c:v>
                </c:pt>
                <c:pt idx="2677" formatCode="General">
                  <c:v>0</c:v>
                </c:pt>
                <c:pt idx="2678" formatCode="General">
                  <c:v>0</c:v>
                </c:pt>
                <c:pt idx="2679" formatCode="General">
                  <c:v>0</c:v>
                </c:pt>
                <c:pt idx="2680" formatCode="General">
                  <c:v>0</c:v>
                </c:pt>
                <c:pt idx="2681" formatCode="General">
                  <c:v>0</c:v>
                </c:pt>
                <c:pt idx="2682" formatCode="General">
                  <c:v>0</c:v>
                </c:pt>
                <c:pt idx="2683" formatCode="General">
                  <c:v>0</c:v>
                </c:pt>
                <c:pt idx="2684" formatCode="General">
                  <c:v>0</c:v>
                </c:pt>
                <c:pt idx="2685" formatCode="General">
                  <c:v>0</c:v>
                </c:pt>
                <c:pt idx="2686" formatCode="General">
                  <c:v>0</c:v>
                </c:pt>
                <c:pt idx="2687" formatCode="General">
                  <c:v>0</c:v>
                </c:pt>
                <c:pt idx="2688" formatCode="General">
                  <c:v>0</c:v>
                </c:pt>
                <c:pt idx="2689" formatCode="General">
                  <c:v>0</c:v>
                </c:pt>
                <c:pt idx="2690" formatCode="General">
                  <c:v>0</c:v>
                </c:pt>
                <c:pt idx="2691" formatCode="General">
                  <c:v>0</c:v>
                </c:pt>
                <c:pt idx="2692" formatCode="General">
                  <c:v>0</c:v>
                </c:pt>
                <c:pt idx="2693" formatCode="General">
                  <c:v>0</c:v>
                </c:pt>
                <c:pt idx="2694" formatCode="General">
                  <c:v>0</c:v>
                </c:pt>
                <c:pt idx="2695" formatCode="General">
                  <c:v>0</c:v>
                </c:pt>
                <c:pt idx="2696" formatCode="General">
                  <c:v>0</c:v>
                </c:pt>
                <c:pt idx="2697" formatCode="General">
                  <c:v>0</c:v>
                </c:pt>
                <c:pt idx="2698" formatCode="General">
                  <c:v>0</c:v>
                </c:pt>
                <c:pt idx="2699" formatCode="General">
                  <c:v>0</c:v>
                </c:pt>
                <c:pt idx="2700" formatCode="General">
                  <c:v>0</c:v>
                </c:pt>
                <c:pt idx="2701" formatCode="General">
                  <c:v>0</c:v>
                </c:pt>
                <c:pt idx="2702" formatCode="General">
                  <c:v>0</c:v>
                </c:pt>
                <c:pt idx="2703" formatCode="General">
                  <c:v>0</c:v>
                </c:pt>
                <c:pt idx="2704" formatCode="General">
                  <c:v>0</c:v>
                </c:pt>
                <c:pt idx="2705" formatCode="General">
                  <c:v>0</c:v>
                </c:pt>
                <c:pt idx="2706" formatCode="General">
                  <c:v>0</c:v>
                </c:pt>
                <c:pt idx="2707" formatCode="General">
                  <c:v>0</c:v>
                </c:pt>
                <c:pt idx="2708" formatCode="General">
                  <c:v>0</c:v>
                </c:pt>
                <c:pt idx="2709" formatCode="General">
                  <c:v>0</c:v>
                </c:pt>
                <c:pt idx="2710" formatCode="General">
                  <c:v>0</c:v>
                </c:pt>
                <c:pt idx="2711" formatCode="General">
                  <c:v>0</c:v>
                </c:pt>
                <c:pt idx="2712" formatCode="General">
                  <c:v>0</c:v>
                </c:pt>
                <c:pt idx="2713" formatCode="General">
                  <c:v>0</c:v>
                </c:pt>
                <c:pt idx="2714" formatCode="General">
                  <c:v>0</c:v>
                </c:pt>
                <c:pt idx="2715" formatCode="General">
                  <c:v>0</c:v>
                </c:pt>
                <c:pt idx="2716" formatCode="General">
                  <c:v>0</c:v>
                </c:pt>
                <c:pt idx="2717" formatCode="General">
                  <c:v>0</c:v>
                </c:pt>
                <c:pt idx="2718" formatCode="General">
                  <c:v>0</c:v>
                </c:pt>
                <c:pt idx="2719" formatCode="General">
                  <c:v>0</c:v>
                </c:pt>
                <c:pt idx="2720" formatCode="General">
                  <c:v>0</c:v>
                </c:pt>
                <c:pt idx="2721" formatCode="General">
                  <c:v>0</c:v>
                </c:pt>
                <c:pt idx="2722" formatCode="General">
                  <c:v>0</c:v>
                </c:pt>
                <c:pt idx="2723" formatCode="General">
                  <c:v>0</c:v>
                </c:pt>
                <c:pt idx="2724" formatCode="General">
                  <c:v>0</c:v>
                </c:pt>
                <c:pt idx="2725" formatCode="General">
                  <c:v>0</c:v>
                </c:pt>
                <c:pt idx="2726" formatCode="General">
                  <c:v>0</c:v>
                </c:pt>
                <c:pt idx="2727" formatCode="General">
                  <c:v>0</c:v>
                </c:pt>
                <c:pt idx="2728" formatCode="General">
                  <c:v>0</c:v>
                </c:pt>
                <c:pt idx="2729" formatCode="General">
                  <c:v>0</c:v>
                </c:pt>
                <c:pt idx="2730" formatCode="General">
                  <c:v>0</c:v>
                </c:pt>
                <c:pt idx="2731" formatCode="General">
                  <c:v>0</c:v>
                </c:pt>
                <c:pt idx="2732" formatCode="General">
                  <c:v>0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 formatCode="General">
                  <c:v>0</c:v>
                </c:pt>
                <c:pt idx="2736" formatCode="General">
                  <c:v>0</c:v>
                </c:pt>
                <c:pt idx="2737" formatCode="General">
                  <c:v>0</c:v>
                </c:pt>
                <c:pt idx="2738" formatCode="General">
                  <c:v>0</c:v>
                </c:pt>
                <c:pt idx="2739" formatCode="General">
                  <c:v>0</c:v>
                </c:pt>
                <c:pt idx="2740" formatCode="General">
                  <c:v>0</c:v>
                </c:pt>
                <c:pt idx="2741" formatCode="General">
                  <c:v>0</c:v>
                </c:pt>
                <c:pt idx="2742" formatCode="General">
                  <c:v>0</c:v>
                </c:pt>
                <c:pt idx="2743" formatCode="General">
                  <c:v>0</c:v>
                </c:pt>
                <c:pt idx="2744" formatCode="General">
                  <c:v>0</c:v>
                </c:pt>
                <c:pt idx="2745" formatCode="General">
                  <c:v>0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 formatCode="General">
                  <c:v>0</c:v>
                </c:pt>
                <c:pt idx="2749" formatCode="General">
                  <c:v>0</c:v>
                </c:pt>
                <c:pt idx="2750" formatCode="General">
                  <c:v>0</c:v>
                </c:pt>
                <c:pt idx="2751" formatCode="General">
                  <c:v>0</c:v>
                </c:pt>
                <c:pt idx="2752" formatCode="General">
                  <c:v>0</c:v>
                </c:pt>
                <c:pt idx="2753" formatCode="General">
                  <c:v>0</c:v>
                </c:pt>
                <c:pt idx="2754" formatCode="General">
                  <c:v>0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 formatCode="General">
                  <c:v>0</c:v>
                </c:pt>
                <c:pt idx="2758" formatCode="General">
                  <c:v>0</c:v>
                </c:pt>
                <c:pt idx="2759" formatCode="General">
                  <c:v>0</c:v>
                </c:pt>
                <c:pt idx="2760" formatCode="General">
                  <c:v>0</c:v>
                </c:pt>
                <c:pt idx="2761" formatCode="General">
                  <c:v>0</c:v>
                </c:pt>
                <c:pt idx="2762" formatCode="General">
                  <c:v>0</c:v>
                </c:pt>
                <c:pt idx="2763" formatCode="General">
                  <c:v>0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 formatCode="General">
                  <c:v>0</c:v>
                </c:pt>
                <c:pt idx="2767" formatCode="General">
                  <c:v>0</c:v>
                </c:pt>
                <c:pt idx="2768" formatCode="General">
                  <c:v>0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 formatCode="General">
                  <c:v>0</c:v>
                </c:pt>
                <c:pt idx="2773" formatCode="General">
                  <c:v>0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 formatCode="General">
                  <c:v>0</c:v>
                </c:pt>
                <c:pt idx="2777" formatCode="General">
                  <c:v>0</c:v>
                </c:pt>
                <c:pt idx="2778" formatCode="General">
                  <c:v>0</c:v>
                </c:pt>
                <c:pt idx="2779" formatCode="General">
                  <c:v>0</c:v>
                </c:pt>
                <c:pt idx="2780" formatCode="General">
                  <c:v>0</c:v>
                </c:pt>
                <c:pt idx="2781" formatCode="General">
                  <c:v>0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 formatCode="General">
                  <c:v>0</c:v>
                </c:pt>
                <c:pt idx="2786" formatCode="General">
                  <c:v>0</c:v>
                </c:pt>
                <c:pt idx="2787" formatCode="General">
                  <c:v>0</c:v>
                </c:pt>
                <c:pt idx="2788" formatCode="General">
                  <c:v>0</c:v>
                </c:pt>
                <c:pt idx="2789" formatCode="General">
                  <c:v>0</c:v>
                </c:pt>
                <c:pt idx="2790" formatCode="General">
                  <c:v>0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 formatCode="General">
                  <c:v>0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 formatCode="General">
                  <c:v>0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 formatCode="General">
                  <c:v>0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 formatCode="General">
                  <c:v>0</c:v>
                </c:pt>
                <c:pt idx="2805" formatCode="General">
                  <c:v>0</c:v>
                </c:pt>
                <c:pt idx="2806" formatCode="General">
                  <c:v>0</c:v>
                </c:pt>
                <c:pt idx="2807" formatCode="General">
                  <c:v>0</c:v>
                </c:pt>
                <c:pt idx="2808" formatCode="General">
                  <c:v>0</c:v>
                </c:pt>
                <c:pt idx="2809" formatCode="General">
                  <c:v>0</c:v>
                </c:pt>
                <c:pt idx="2810" formatCode="General">
                  <c:v>0</c:v>
                </c:pt>
                <c:pt idx="2811" formatCode="General">
                  <c:v>0</c:v>
                </c:pt>
                <c:pt idx="2812" formatCode="General">
                  <c:v>0</c:v>
                </c:pt>
                <c:pt idx="2813" formatCode="General">
                  <c:v>0</c:v>
                </c:pt>
                <c:pt idx="2814" formatCode="General">
                  <c:v>0</c:v>
                </c:pt>
                <c:pt idx="2815" formatCode="General">
                  <c:v>0</c:v>
                </c:pt>
                <c:pt idx="2816" formatCode="General">
                  <c:v>0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 formatCode="General">
                  <c:v>0</c:v>
                </c:pt>
                <c:pt idx="2820" formatCode="General">
                  <c:v>0</c:v>
                </c:pt>
                <c:pt idx="2821" formatCode="General">
                  <c:v>0</c:v>
                </c:pt>
                <c:pt idx="2822" formatCode="General">
                  <c:v>0</c:v>
                </c:pt>
                <c:pt idx="2823" formatCode="General">
                  <c:v>0</c:v>
                </c:pt>
                <c:pt idx="2824" formatCode="General">
                  <c:v>0</c:v>
                </c:pt>
                <c:pt idx="2825" formatCode="General">
                  <c:v>0</c:v>
                </c:pt>
                <c:pt idx="2826" formatCode="General">
                  <c:v>0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 formatCode="General">
                  <c:v>0</c:v>
                </c:pt>
                <c:pt idx="2830" formatCode="General">
                  <c:v>0</c:v>
                </c:pt>
                <c:pt idx="2831" formatCode="General">
                  <c:v>0</c:v>
                </c:pt>
                <c:pt idx="2832" formatCode="General">
                  <c:v>0</c:v>
                </c:pt>
                <c:pt idx="2833" formatCode="General">
                  <c:v>0</c:v>
                </c:pt>
                <c:pt idx="2834" formatCode="General">
                  <c:v>0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 formatCode="General">
                  <c:v>0</c:v>
                </c:pt>
                <c:pt idx="2838" formatCode="General">
                  <c:v>0</c:v>
                </c:pt>
                <c:pt idx="2839" formatCode="General">
                  <c:v>0</c:v>
                </c:pt>
                <c:pt idx="2840" formatCode="General">
                  <c:v>0</c:v>
                </c:pt>
                <c:pt idx="2841" formatCode="General">
                  <c:v>0</c:v>
                </c:pt>
                <c:pt idx="2842" formatCode="General">
                  <c:v>0</c:v>
                </c:pt>
                <c:pt idx="2843" formatCode="General">
                  <c:v>0</c:v>
                </c:pt>
                <c:pt idx="2844" formatCode="General">
                  <c:v>0</c:v>
                </c:pt>
                <c:pt idx="2845" formatCode="General">
                  <c:v>0</c:v>
                </c:pt>
                <c:pt idx="2846" formatCode="General">
                  <c:v>0</c:v>
                </c:pt>
                <c:pt idx="2847" formatCode="General">
                  <c:v>0</c:v>
                </c:pt>
                <c:pt idx="2848" formatCode="General">
                  <c:v>0</c:v>
                </c:pt>
                <c:pt idx="2849" formatCode="General">
                  <c:v>0</c:v>
                </c:pt>
                <c:pt idx="2850" formatCode="General">
                  <c:v>0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 formatCode="General">
                  <c:v>0</c:v>
                </c:pt>
                <c:pt idx="2856" formatCode="General">
                  <c:v>0</c:v>
                </c:pt>
                <c:pt idx="2857" formatCode="General">
                  <c:v>0</c:v>
                </c:pt>
                <c:pt idx="2858" formatCode="General">
                  <c:v>0</c:v>
                </c:pt>
                <c:pt idx="2859" formatCode="General">
                  <c:v>0</c:v>
                </c:pt>
                <c:pt idx="2860" formatCode="General">
                  <c:v>0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 formatCode="General">
                  <c:v>0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 formatCode="General">
                  <c:v>0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 formatCode="General">
                  <c:v>0</c:v>
                </c:pt>
                <c:pt idx="2872" formatCode="General">
                  <c:v>0</c:v>
                </c:pt>
                <c:pt idx="2873" formatCode="General">
                  <c:v>0</c:v>
                </c:pt>
                <c:pt idx="2874" formatCode="General">
                  <c:v>0</c:v>
                </c:pt>
                <c:pt idx="2875" formatCode="General">
                  <c:v>0</c:v>
                </c:pt>
                <c:pt idx="2876" formatCode="General">
                  <c:v>0</c:v>
                </c:pt>
                <c:pt idx="2877" formatCode="General">
                  <c:v>0</c:v>
                </c:pt>
                <c:pt idx="2878" formatCode="General">
                  <c:v>0</c:v>
                </c:pt>
                <c:pt idx="2879" formatCode="General">
                  <c:v>0</c:v>
                </c:pt>
                <c:pt idx="2880" formatCode="General">
                  <c:v>0</c:v>
                </c:pt>
                <c:pt idx="2881" formatCode="General">
                  <c:v>0</c:v>
                </c:pt>
                <c:pt idx="2882" formatCode="General">
                  <c:v>0</c:v>
                </c:pt>
                <c:pt idx="2883" formatCode="General">
                  <c:v>0</c:v>
                </c:pt>
                <c:pt idx="2884" formatCode="General">
                  <c:v>0</c:v>
                </c:pt>
                <c:pt idx="2885" formatCode="General">
                  <c:v>0</c:v>
                </c:pt>
                <c:pt idx="2886" formatCode="General">
                  <c:v>0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 formatCode="General">
                  <c:v>0</c:v>
                </c:pt>
                <c:pt idx="2890" formatCode="General">
                  <c:v>0</c:v>
                </c:pt>
                <c:pt idx="2891" formatCode="General">
                  <c:v>0</c:v>
                </c:pt>
                <c:pt idx="2892" formatCode="General">
                  <c:v>0</c:v>
                </c:pt>
                <c:pt idx="2893" formatCode="General">
                  <c:v>0</c:v>
                </c:pt>
                <c:pt idx="2894" formatCode="General">
                  <c:v>0</c:v>
                </c:pt>
                <c:pt idx="2895" formatCode="General">
                  <c:v>0</c:v>
                </c:pt>
                <c:pt idx="2896" formatCode="General">
                  <c:v>0</c:v>
                </c:pt>
                <c:pt idx="2897" formatCode="General">
                  <c:v>0</c:v>
                </c:pt>
                <c:pt idx="2898" formatCode="General">
                  <c:v>0</c:v>
                </c:pt>
                <c:pt idx="2899" formatCode="General">
                  <c:v>0</c:v>
                </c:pt>
                <c:pt idx="2900" formatCode="General">
                  <c:v>0</c:v>
                </c:pt>
                <c:pt idx="2901" formatCode="General">
                  <c:v>0</c:v>
                </c:pt>
                <c:pt idx="2902" formatCode="General">
                  <c:v>0</c:v>
                </c:pt>
                <c:pt idx="2903" formatCode="General">
                  <c:v>0</c:v>
                </c:pt>
                <c:pt idx="2904" formatCode="General">
                  <c:v>0</c:v>
                </c:pt>
                <c:pt idx="2905" formatCode="General">
                  <c:v>0</c:v>
                </c:pt>
                <c:pt idx="2906" formatCode="General">
                  <c:v>0</c:v>
                </c:pt>
                <c:pt idx="2907" formatCode="General">
                  <c:v>0</c:v>
                </c:pt>
                <c:pt idx="2908" formatCode="General">
                  <c:v>0</c:v>
                </c:pt>
                <c:pt idx="2909" formatCode="General">
                  <c:v>0</c:v>
                </c:pt>
                <c:pt idx="2910" formatCode="General">
                  <c:v>0</c:v>
                </c:pt>
                <c:pt idx="2911" formatCode="General">
                  <c:v>0</c:v>
                </c:pt>
                <c:pt idx="2912" formatCode="General">
                  <c:v>0</c:v>
                </c:pt>
                <c:pt idx="2913" formatCode="General">
                  <c:v>0</c:v>
                </c:pt>
                <c:pt idx="2914" formatCode="General">
                  <c:v>0</c:v>
                </c:pt>
                <c:pt idx="2915" formatCode="General">
                  <c:v>0</c:v>
                </c:pt>
                <c:pt idx="2916" formatCode="General">
                  <c:v>0</c:v>
                </c:pt>
                <c:pt idx="2917" formatCode="General">
                  <c:v>0</c:v>
                </c:pt>
                <c:pt idx="2918" formatCode="General">
                  <c:v>0</c:v>
                </c:pt>
                <c:pt idx="2919" formatCode="General">
                  <c:v>0</c:v>
                </c:pt>
                <c:pt idx="2920" formatCode="General">
                  <c:v>0</c:v>
                </c:pt>
                <c:pt idx="2921" formatCode="General">
                  <c:v>0</c:v>
                </c:pt>
                <c:pt idx="2922" formatCode="General">
                  <c:v>0</c:v>
                </c:pt>
                <c:pt idx="2923" formatCode="General">
                  <c:v>0</c:v>
                </c:pt>
                <c:pt idx="2924" formatCode="General">
                  <c:v>0</c:v>
                </c:pt>
                <c:pt idx="2925" formatCode="General">
                  <c:v>0</c:v>
                </c:pt>
                <c:pt idx="2926" formatCode="General">
                  <c:v>0</c:v>
                </c:pt>
                <c:pt idx="2927" formatCode="General">
                  <c:v>0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 formatCode="General">
                  <c:v>0</c:v>
                </c:pt>
                <c:pt idx="2932" formatCode="General">
                  <c:v>0</c:v>
                </c:pt>
                <c:pt idx="2933" formatCode="General">
                  <c:v>0</c:v>
                </c:pt>
                <c:pt idx="2934" formatCode="General">
                  <c:v>0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 formatCode="General">
                  <c:v>0</c:v>
                </c:pt>
                <c:pt idx="2938" formatCode="General">
                  <c:v>0</c:v>
                </c:pt>
                <c:pt idx="2939" formatCode="General">
                  <c:v>0</c:v>
                </c:pt>
                <c:pt idx="2940" formatCode="General">
                  <c:v>0</c:v>
                </c:pt>
                <c:pt idx="2941" formatCode="General">
                  <c:v>0</c:v>
                </c:pt>
                <c:pt idx="2942" formatCode="General">
                  <c:v>0</c:v>
                </c:pt>
                <c:pt idx="2943" formatCode="General">
                  <c:v>0</c:v>
                </c:pt>
                <c:pt idx="2944" formatCode="General">
                  <c:v>0</c:v>
                </c:pt>
                <c:pt idx="2945" formatCode="General">
                  <c:v>0</c:v>
                </c:pt>
                <c:pt idx="2946" formatCode="General">
                  <c:v>0</c:v>
                </c:pt>
                <c:pt idx="2947" formatCode="General">
                  <c:v>0</c:v>
                </c:pt>
                <c:pt idx="2948" formatCode="General">
                  <c:v>0</c:v>
                </c:pt>
                <c:pt idx="2949" formatCode="General">
                  <c:v>0</c:v>
                </c:pt>
                <c:pt idx="2950" formatCode="General">
                  <c:v>0</c:v>
                </c:pt>
                <c:pt idx="2951" formatCode="General">
                  <c:v>0</c:v>
                </c:pt>
                <c:pt idx="2952" formatCode="General">
                  <c:v>0</c:v>
                </c:pt>
                <c:pt idx="2953" formatCode="General">
                  <c:v>0</c:v>
                </c:pt>
                <c:pt idx="2954" formatCode="General">
                  <c:v>0</c:v>
                </c:pt>
                <c:pt idx="2955" formatCode="General">
                  <c:v>0</c:v>
                </c:pt>
                <c:pt idx="2956" formatCode="General">
                  <c:v>0</c:v>
                </c:pt>
                <c:pt idx="2957" formatCode="General">
                  <c:v>0</c:v>
                </c:pt>
                <c:pt idx="2958" formatCode="General">
                  <c:v>0</c:v>
                </c:pt>
                <c:pt idx="2959" formatCode="General">
                  <c:v>0</c:v>
                </c:pt>
                <c:pt idx="2960" formatCode="General">
                  <c:v>0</c:v>
                </c:pt>
                <c:pt idx="2961" formatCode="General">
                  <c:v>0</c:v>
                </c:pt>
                <c:pt idx="2962" formatCode="General">
                  <c:v>0</c:v>
                </c:pt>
                <c:pt idx="2963" formatCode="General">
                  <c:v>0</c:v>
                </c:pt>
                <c:pt idx="2964" formatCode="General">
                  <c:v>0</c:v>
                </c:pt>
                <c:pt idx="2965" formatCode="General">
                  <c:v>0</c:v>
                </c:pt>
                <c:pt idx="2966" formatCode="General">
                  <c:v>0</c:v>
                </c:pt>
                <c:pt idx="2967" formatCode="General">
                  <c:v>0</c:v>
                </c:pt>
                <c:pt idx="2968" formatCode="General">
                  <c:v>0</c:v>
                </c:pt>
                <c:pt idx="2969" formatCode="General">
                  <c:v>0</c:v>
                </c:pt>
                <c:pt idx="2970" formatCode="General">
                  <c:v>0</c:v>
                </c:pt>
                <c:pt idx="2971" formatCode="General">
                  <c:v>0</c:v>
                </c:pt>
                <c:pt idx="2972" formatCode="General">
                  <c:v>0</c:v>
                </c:pt>
                <c:pt idx="2973" formatCode="General">
                  <c:v>0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0</c:v>
                </c:pt>
                <c:pt idx="2977" formatCode="General">
                  <c:v>0</c:v>
                </c:pt>
                <c:pt idx="2978" formatCode="General">
                  <c:v>0</c:v>
                </c:pt>
                <c:pt idx="2979" formatCode="General">
                  <c:v>0</c:v>
                </c:pt>
                <c:pt idx="2980" formatCode="General">
                  <c:v>0</c:v>
                </c:pt>
                <c:pt idx="2981" formatCode="General">
                  <c:v>0</c:v>
                </c:pt>
                <c:pt idx="2982" formatCode="General">
                  <c:v>0</c:v>
                </c:pt>
                <c:pt idx="2983" formatCode="General">
                  <c:v>0</c:v>
                </c:pt>
                <c:pt idx="2984" formatCode="General">
                  <c:v>0</c:v>
                </c:pt>
                <c:pt idx="2985" formatCode="General">
                  <c:v>0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 formatCode="General">
                  <c:v>0</c:v>
                </c:pt>
                <c:pt idx="2989" formatCode="General">
                  <c:v>0</c:v>
                </c:pt>
                <c:pt idx="2990" formatCode="General">
                  <c:v>0</c:v>
                </c:pt>
                <c:pt idx="2991" formatCode="General">
                  <c:v>0</c:v>
                </c:pt>
                <c:pt idx="2992" formatCode="General">
                  <c:v>0</c:v>
                </c:pt>
                <c:pt idx="2993" formatCode="General">
                  <c:v>0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 formatCode="General">
                  <c:v>0</c:v>
                </c:pt>
                <c:pt idx="2997" formatCode="General">
                  <c:v>0</c:v>
                </c:pt>
                <c:pt idx="2998" formatCode="General">
                  <c:v>0</c:v>
                </c:pt>
                <c:pt idx="2999" formatCode="General">
                  <c:v>0</c:v>
                </c:pt>
                <c:pt idx="3000" formatCode="General">
                  <c:v>0</c:v>
                </c:pt>
                <c:pt idx="3001" formatCode="General">
                  <c:v>0</c:v>
                </c:pt>
                <c:pt idx="3002" formatCode="General">
                  <c:v>0</c:v>
                </c:pt>
                <c:pt idx="3003" formatCode="General">
                  <c:v>0</c:v>
                </c:pt>
                <c:pt idx="3004" formatCode="General">
                  <c:v>0</c:v>
                </c:pt>
                <c:pt idx="3005" formatCode="General">
                  <c:v>0</c:v>
                </c:pt>
                <c:pt idx="3006" formatCode="General">
                  <c:v>0</c:v>
                </c:pt>
                <c:pt idx="3007" formatCode="General">
                  <c:v>0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0</c:v>
                </c:pt>
                <c:pt idx="3011" formatCode="General">
                  <c:v>0</c:v>
                </c:pt>
                <c:pt idx="3012" formatCode="General">
                  <c:v>0</c:v>
                </c:pt>
                <c:pt idx="3013" formatCode="General">
                  <c:v>0</c:v>
                </c:pt>
                <c:pt idx="3014" formatCode="General">
                  <c:v>0</c:v>
                </c:pt>
                <c:pt idx="3015" formatCode="General">
                  <c:v>0</c:v>
                </c:pt>
                <c:pt idx="3016" formatCode="General">
                  <c:v>0</c:v>
                </c:pt>
                <c:pt idx="3017" formatCode="General">
                  <c:v>0</c:v>
                </c:pt>
                <c:pt idx="3018" formatCode="General">
                  <c:v>0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 formatCode="General">
                  <c:v>0</c:v>
                </c:pt>
                <c:pt idx="3022" formatCode="General">
                  <c:v>0</c:v>
                </c:pt>
                <c:pt idx="3023" formatCode="General">
                  <c:v>0</c:v>
                </c:pt>
                <c:pt idx="3024" formatCode="General">
                  <c:v>0</c:v>
                </c:pt>
                <c:pt idx="3025" formatCode="General">
                  <c:v>0</c:v>
                </c:pt>
                <c:pt idx="3026" formatCode="General">
                  <c:v>0</c:v>
                </c:pt>
                <c:pt idx="3027" formatCode="General">
                  <c:v>0</c:v>
                </c:pt>
                <c:pt idx="3028" formatCode="General">
                  <c:v>0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 formatCode="General">
                  <c:v>0</c:v>
                </c:pt>
                <c:pt idx="3032" formatCode="General">
                  <c:v>0</c:v>
                </c:pt>
                <c:pt idx="3033" formatCode="General">
                  <c:v>0</c:v>
                </c:pt>
                <c:pt idx="3034" formatCode="General">
                  <c:v>0</c:v>
                </c:pt>
                <c:pt idx="3035" formatCode="General">
                  <c:v>0</c:v>
                </c:pt>
                <c:pt idx="3036" formatCode="General">
                  <c:v>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 formatCode="General">
                  <c:v>0</c:v>
                </c:pt>
                <c:pt idx="3040" formatCode="General">
                  <c:v>0</c:v>
                </c:pt>
                <c:pt idx="3041" formatCode="General">
                  <c:v>0</c:v>
                </c:pt>
                <c:pt idx="3042" formatCode="General">
                  <c:v>0</c:v>
                </c:pt>
                <c:pt idx="3043" formatCode="General">
                  <c:v>0</c:v>
                </c:pt>
                <c:pt idx="3044" formatCode="General">
                  <c:v>0</c:v>
                </c:pt>
                <c:pt idx="3045" formatCode="General">
                  <c:v>0</c:v>
                </c:pt>
                <c:pt idx="3046" formatCode="General">
                  <c:v>0</c:v>
                </c:pt>
                <c:pt idx="3047" formatCode="General">
                  <c:v>0</c:v>
                </c:pt>
                <c:pt idx="3048" formatCode="General">
                  <c:v>0</c:v>
                </c:pt>
                <c:pt idx="3049" formatCode="General">
                  <c:v>0</c:v>
                </c:pt>
                <c:pt idx="3050" formatCode="General">
                  <c:v>0</c:v>
                </c:pt>
                <c:pt idx="3051" formatCode="General">
                  <c:v>0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 formatCode="General">
                  <c:v>0</c:v>
                </c:pt>
                <c:pt idx="3055" formatCode="General">
                  <c:v>0</c:v>
                </c:pt>
                <c:pt idx="3056" formatCode="General">
                  <c:v>0</c:v>
                </c:pt>
                <c:pt idx="3057" formatCode="General">
                  <c:v>0</c:v>
                </c:pt>
                <c:pt idx="3058" formatCode="General">
                  <c:v>0</c:v>
                </c:pt>
                <c:pt idx="3059" formatCode="General">
                  <c:v>0</c:v>
                </c:pt>
                <c:pt idx="3060" formatCode="General">
                  <c:v>0</c:v>
                </c:pt>
                <c:pt idx="3061" formatCode="General">
                  <c:v>0</c:v>
                </c:pt>
                <c:pt idx="3062" formatCode="General">
                  <c:v>0</c:v>
                </c:pt>
                <c:pt idx="3063" formatCode="General">
                  <c:v>0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 formatCode="General">
                  <c:v>0</c:v>
                </c:pt>
                <c:pt idx="3067" formatCode="General">
                  <c:v>0</c:v>
                </c:pt>
                <c:pt idx="3068" formatCode="General">
                  <c:v>0</c:v>
                </c:pt>
                <c:pt idx="3069" formatCode="General">
                  <c:v>0</c:v>
                </c:pt>
                <c:pt idx="3070" formatCode="General">
                  <c:v>0</c:v>
                </c:pt>
                <c:pt idx="3071" formatCode="General">
                  <c:v>0</c:v>
                </c:pt>
                <c:pt idx="3072" formatCode="General">
                  <c:v>0</c:v>
                </c:pt>
                <c:pt idx="3073" formatCode="General">
                  <c:v>0</c:v>
                </c:pt>
                <c:pt idx="3074" formatCode="General">
                  <c:v>0</c:v>
                </c:pt>
                <c:pt idx="3075" formatCode="General">
                  <c:v>0</c:v>
                </c:pt>
                <c:pt idx="3076" formatCode="General">
                  <c:v>0</c:v>
                </c:pt>
                <c:pt idx="3077" formatCode="General">
                  <c:v>0</c:v>
                </c:pt>
                <c:pt idx="3078" formatCode="General">
                  <c:v>0</c:v>
                </c:pt>
                <c:pt idx="3079" formatCode="General">
                  <c:v>0</c:v>
                </c:pt>
                <c:pt idx="3080" formatCode="General">
                  <c:v>0</c:v>
                </c:pt>
                <c:pt idx="3081" formatCode="General">
                  <c:v>0</c:v>
                </c:pt>
                <c:pt idx="3082" formatCode="General">
                  <c:v>0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 formatCode="General">
                  <c:v>0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 formatCode="General">
                  <c:v>0</c:v>
                </c:pt>
                <c:pt idx="3091" formatCode="General">
                  <c:v>0</c:v>
                </c:pt>
                <c:pt idx="3092" formatCode="General">
                  <c:v>0</c:v>
                </c:pt>
                <c:pt idx="3093" formatCode="General">
                  <c:v>0</c:v>
                </c:pt>
                <c:pt idx="3094" formatCode="General">
                  <c:v>0</c:v>
                </c:pt>
                <c:pt idx="3095" formatCode="General">
                  <c:v>0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 formatCode="General">
                  <c:v>0</c:v>
                </c:pt>
                <c:pt idx="3099" formatCode="General">
                  <c:v>0</c:v>
                </c:pt>
                <c:pt idx="3100" formatCode="General">
                  <c:v>0</c:v>
                </c:pt>
                <c:pt idx="3101" formatCode="General">
                  <c:v>0</c:v>
                </c:pt>
                <c:pt idx="3102" formatCode="General">
                  <c:v>0</c:v>
                </c:pt>
                <c:pt idx="3103" formatCode="General">
                  <c:v>0</c:v>
                </c:pt>
                <c:pt idx="3104" formatCode="General">
                  <c:v>0</c:v>
                </c:pt>
                <c:pt idx="3105" formatCode="General">
                  <c:v>0</c:v>
                </c:pt>
                <c:pt idx="3106" formatCode="General">
                  <c:v>0</c:v>
                </c:pt>
                <c:pt idx="3107" formatCode="General">
                  <c:v>0</c:v>
                </c:pt>
                <c:pt idx="3108" formatCode="General">
                  <c:v>0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 formatCode="General">
                  <c:v>0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 formatCode="General">
                  <c:v>0</c:v>
                </c:pt>
                <c:pt idx="3115" formatCode="General">
                  <c:v>0</c:v>
                </c:pt>
                <c:pt idx="3116" formatCode="General">
                  <c:v>0</c:v>
                </c:pt>
                <c:pt idx="3117" formatCode="General">
                  <c:v>0</c:v>
                </c:pt>
                <c:pt idx="3118" formatCode="General">
                  <c:v>0</c:v>
                </c:pt>
                <c:pt idx="3119" formatCode="General">
                  <c:v>0</c:v>
                </c:pt>
                <c:pt idx="3120" formatCode="General">
                  <c:v>0</c:v>
                </c:pt>
                <c:pt idx="3121" formatCode="General">
                  <c:v>0</c:v>
                </c:pt>
                <c:pt idx="3122" formatCode="General">
                  <c:v>0</c:v>
                </c:pt>
                <c:pt idx="3123" formatCode="General">
                  <c:v>0</c:v>
                </c:pt>
                <c:pt idx="3124" formatCode="General">
                  <c:v>0</c:v>
                </c:pt>
                <c:pt idx="3125" formatCode="General">
                  <c:v>0</c:v>
                </c:pt>
                <c:pt idx="3126" formatCode="General">
                  <c:v>0</c:v>
                </c:pt>
                <c:pt idx="3127" formatCode="General">
                  <c:v>0</c:v>
                </c:pt>
                <c:pt idx="3128" formatCode="General">
                  <c:v>0</c:v>
                </c:pt>
                <c:pt idx="3129" formatCode="General">
                  <c:v>0</c:v>
                </c:pt>
                <c:pt idx="3130" formatCode="General">
                  <c:v>0</c:v>
                </c:pt>
                <c:pt idx="3131" formatCode="General">
                  <c:v>0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 formatCode="General">
                  <c:v>0</c:v>
                </c:pt>
                <c:pt idx="3135" formatCode="General">
                  <c:v>0</c:v>
                </c:pt>
                <c:pt idx="3136" formatCode="General">
                  <c:v>0</c:v>
                </c:pt>
                <c:pt idx="3137" formatCode="General">
                  <c:v>0</c:v>
                </c:pt>
                <c:pt idx="3138" formatCode="General">
                  <c:v>0</c:v>
                </c:pt>
                <c:pt idx="3139" formatCode="General">
                  <c:v>0</c:v>
                </c:pt>
                <c:pt idx="3140" formatCode="General">
                  <c:v>0</c:v>
                </c:pt>
                <c:pt idx="3141" formatCode="General">
                  <c:v>0</c:v>
                </c:pt>
                <c:pt idx="3142" formatCode="General">
                  <c:v>0</c:v>
                </c:pt>
                <c:pt idx="3143" formatCode="General">
                  <c:v>0</c:v>
                </c:pt>
                <c:pt idx="3144" formatCode="General">
                  <c:v>0</c:v>
                </c:pt>
                <c:pt idx="3145" formatCode="General">
                  <c:v>0</c:v>
                </c:pt>
                <c:pt idx="3146" formatCode="General">
                  <c:v>0</c:v>
                </c:pt>
                <c:pt idx="3147" formatCode="General">
                  <c:v>0</c:v>
                </c:pt>
                <c:pt idx="3148" formatCode="General">
                  <c:v>0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 formatCode="General">
                  <c:v>0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 formatCode="General">
                  <c:v>0</c:v>
                </c:pt>
                <c:pt idx="3155" formatCode="General">
                  <c:v>0</c:v>
                </c:pt>
                <c:pt idx="3156" formatCode="General">
                  <c:v>0</c:v>
                </c:pt>
                <c:pt idx="3157" formatCode="General">
                  <c:v>0</c:v>
                </c:pt>
                <c:pt idx="3158" formatCode="General">
                  <c:v>0</c:v>
                </c:pt>
                <c:pt idx="3159" formatCode="General">
                  <c:v>0</c:v>
                </c:pt>
                <c:pt idx="3160" formatCode="General">
                  <c:v>0</c:v>
                </c:pt>
                <c:pt idx="3161" formatCode="General">
                  <c:v>0</c:v>
                </c:pt>
                <c:pt idx="3162" formatCode="General">
                  <c:v>0</c:v>
                </c:pt>
                <c:pt idx="3163" formatCode="General">
                  <c:v>0</c:v>
                </c:pt>
                <c:pt idx="3164" formatCode="General">
                  <c:v>0</c:v>
                </c:pt>
                <c:pt idx="3165" formatCode="General">
                  <c:v>0</c:v>
                </c:pt>
                <c:pt idx="3166" formatCode="General">
                  <c:v>0</c:v>
                </c:pt>
                <c:pt idx="3167" formatCode="General">
                  <c:v>0</c:v>
                </c:pt>
                <c:pt idx="3168" formatCode="General">
                  <c:v>0</c:v>
                </c:pt>
                <c:pt idx="3169" formatCode="General">
                  <c:v>0</c:v>
                </c:pt>
                <c:pt idx="3170" formatCode="General">
                  <c:v>0</c:v>
                </c:pt>
                <c:pt idx="3171" formatCode="General">
                  <c:v>0</c:v>
                </c:pt>
                <c:pt idx="3172" formatCode="General">
                  <c:v>0</c:v>
                </c:pt>
                <c:pt idx="3173" formatCode="General">
                  <c:v>0</c:v>
                </c:pt>
                <c:pt idx="3174" formatCode="General">
                  <c:v>0</c:v>
                </c:pt>
                <c:pt idx="3175" formatCode="General">
                  <c:v>0</c:v>
                </c:pt>
                <c:pt idx="3176" formatCode="General">
                  <c:v>0</c:v>
                </c:pt>
                <c:pt idx="3177" formatCode="General">
                  <c:v>0</c:v>
                </c:pt>
                <c:pt idx="3178" formatCode="General">
                  <c:v>0</c:v>
                </c:pt>
                <c:pt idx="3179" formatCode="General">
                  <c:v>0</c:v>
                </c:pt>
                <c:pt idx="3180" formatCode="General">
                  <c:v>0</c:v>
                </c:pt>
                <c:pt idx="3181" formatCode="General">
                  <c:v>0</c:v>
                </c:pt>
                <c:pt idx="3182" formatCode="General">
                  <c:v>0</c:v>
                </c:pt>
                <c:pt idx="3183" formatCode="General">
                  <c:v>0</c:v>
                </c:pt>
                <c:pt idx="3184" formatCode="General">
                  <c:v>0</c:v>
                </c:pt>
                <c:pt idx="3185" formatCode="General">
                  <c:v>0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 formatCode="General">
                  <c:v>0</c:v>
                </c:pt>
                <c:pt idx="3190" formatCode="General">
                  <c:v>0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 formatCode="General">
                  <c:v>0</c:v>
                </c:pt>
                <c:pt idx="3195" formatCode="General">
                  <c:v>0</c:v>
                </c:pt>
                <c:pt idx="3196" formatCode="General">
                  <c:v>0</c:v>
                </c:pt>
                <c:pt idx="3197" formatCode="General">
                  <c:v>0</c:v>
                </c:pt>
                <c:pt idx="3198" formatCode="General">
                  <c:v>0</c:v>
                </c:pt>
                <c:pt idx="3199" formatCode="General">
                  <c:v>0</c:v>
                </c:pt>
                <c:pt idx="3200" formatCode="General">
                  <c:v>0</c:v>
                </c:pt>
                <c:pt idx="3201" formatCode="General">
                  <c:v>0</c:v>
                </c:pt>
                <c:pt idx="3202" formatCode="General">
                  <c:v>0</c:v>
                </c:pt>
                <c:pt idx="3203" formatCode="General">
                  <c:v>0</c:v>
                </c:pt>
                <c:pt idx="3204" formatCode="General">
                  <c:v>0</c:v>
                </c:pt>
                <c:pt idx="3205" formatCode="General">
                  <c:v>0</c:v>
                </c:pt>
                <c:pt idx="3206" formatCode="General">
                  <c:v>0</c:v>
                </c:pt>
                <c:pt idx="3207" formatCode="General">
                  <c:v>0</c:v>
                </c:pt>
                <c:pt idx="3208" formatCode="General">
                  <c:v>0</c:v>
                </c:pt>
                <c:pt idx="3209" formatCode="General">
                  <c:v>0</c:v>
                </c:pt>
                <c:pt idx="3210" formatCode="General">
                  <c:v>0</c:v>
                </c:pt>
                <c:pt idx="3211" formatCode="General">
                  <c:v>0</c:v>
                </c:pt>
                <c:pt idx="3212" formatCode="General">
                  <c:v>0</c:v>
                </c:pt>
                <c:pt idx="3213" formatCode="General">
                  <c:v>0</c:v>
                </c:pt>
                <c:pt idx="3214" formatCode="General">
                  <c:v>0</c:v>
                </c:pt>
                <c:pt idx="3215" formatCode="General">
                  <c:v>0</c:v>
                </c:pt>
                <c:pt idx="3216" formatCode="General">
                  <c:v>0</c:v>
                </c:pt>
                <c:pt idx="3217" formatCode="General">
                  <c:v>0</c:v>
                </c:pt>
                <c:pt idx="3218" formatCode="General">
                  <c:v>0</c:v>
                </c:pt>
                <c:pt idx="3219" formatCode="General">
                  <c:v>0</c:v>
                </c:pt>
                <c:pt idx="3220" formatCode="General">
                  <c:v>0</c:v>
                </c:pt>
                <c:pt idx="3221" formatCode="General">
                  <c:v>0</c:v>
                </c:pt>
                <c:pt idx="3222" formatCode="General">
                  <c:v>0</c:v>
                </c:pt>
                <c:pt idx="3223" formatCode="General">
                  <c:v>0</c:v>
                </c:pt>
                <c:pt idx="3224" formatCode="General">
                  <c:v>0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 formatCode="General">
                  <c:v>0</c:v>
                </c:pt>
                <c:pt idx="3228" formatCode="General">
                  <c:v>0</c:v>
                </c:pt>
                <c:pt idx="3229" formatCode="General">
                  <c:v>0</c:v>
                </c:pt>
                <c:pt idx="3230" formatCode="General">
                  <c:v>0</c:v>
                </c:pt>
                <c:pt idx="3231" formatCode="General">
                  <c:v>0</c:v>
                </c:pt>
                <c:pt idx="3232" formatCode="General">
                  <c:v>0</c:v>
                </c:pt>
                <c:pt idx="3233" formatCode="General">
                  <c:v>0</c:v>
                </c:pt>
                <c:pt idx="3234" formatCode="General">
                  <c:v>0</c:v>
                </c:pt>
                <c:pt idx="3235" formatCode="General">
                  <c:v>0</c:v>
                </c:pt>
                <c:pt idx="3236" formatCode="General">
                  <c:v>0</c:v>
                </c:pt>
                <c:pt idx="3237" formatCode="General">
                  <c:v>0</c:v>
                </c:pt>
                <c:pt idx="3238" formatCode="General">
                  <c:v>0</c:v>
                </c:pt>
                <c:pt idx="3239" formatCode="General">
                  <c:v>0</c:v>
                </c:pt>
                <c:pt idx="3240" formatCode="General">
                  <c:v>0</c:v>
                </c:pt>
                <c:pt idx="3241" formatCode="General">
                  <c:v>0</c:v>
                </c:pt>
                <c:pt idx="3242" formatCode="General">
                  <c:v>0</c:v>
                </c:pt>
                <c:pt idx="3243" formatCode="General">
                  <c:v>0</c:v>
                </c:pt>
                <c:pt idx="3244" formatCode="General">
                  <c:v>0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 formatCode="General">
                  <c:v>0</c:v>
                </c:pt>
                <c:pt idx="3248" formatCode="General">
                  <c:v>0</c:v>
                </c:pt>
                <c:pt idx="3249" formatCode="General">
                  <c:v>0</c:v>
                </c:pt>
                <c:pt idx="3250" formatCode="General">
                  <c:v>0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 formatCode="General">
                  <c:v>0</c:v>
                </c:pt>
                <c:pt idx="3254" formatCode="General">
                  <c:v>0</c:v>
                </c:pt>
                <c:pt idx="3255" formatCode="General">
                  <c:v>0</c:v>
                </c:pt>
                <c:pt idx="3256" formatCode="General">
                  <c:v>0</c:v>
                </c:pt>
                <c:pt idx="3257" formatCode="General">
                  <c:v>0</c:v>
                </c:pt>
                <c:pt idx="3258" formatCode="General">
                  <c:v>0</c:v>
                </c:pt>
                <c:pt idx="3259" formatCode="General">
                  <c:v>0</c:v>
                </c:pt>
                <c:pt idx="3260" formatCode="General">
                  <c:v>0</c:v>
                </c:pt>
                <c:pt idx="3261" formatCode="General">
                  <c:v>0</c:v>
                </c:pt>
                <c:pt idx="3262" formatCode="General">
                  <c:v>0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 formatCode="General">
                  <c:v>0</c:v>
                </c:pt>
                <c:pt idx="3266" formatCode="General">
                  <c:v>0</c:v>
                </c:pt>
                <c:pt idx="3267" formatCode="General">
                  <c:v>0</c:v>
                </c:pt>
                <c:pt idx="3268" formatCode="General">
                  <c:v>0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 formatCode="General">
                  <c:v>0</c:v>
                </c:pt>
                <c:pt idx="3276" formatCode="General">
                  <c:v>0</c:v>
                </c:pt>
                <c:pt idx="3277" formatCode="General">
                  <c:v>0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 formatCode="General">
                  <c:v>0</c:v>
                </c:pt>
                <c:pt idx="3281" formatCode="General">
                  <c:v>0</c:v>
                </c:pt>
                <c:pt idx="3282" formatCode="General">
                  <c:v>0</c:v>
                </c:pt>
                <c:pt idx="3283" formatCode="General">
                  <c:v>0</c:v>
                </c:pt>
                <c:pt idx="3284" formatCode="General">
                  <c:v>0</c:v>
                </c:pt>
                <c:pt idx="3285" formatCode="General">
                  <c:v>0</c:v>
                </c:pt>
                <c:pt idx="3286" formatCode="General">
                  <c:v>0</c:v>
                </c:pt>
                <c:pt idx="3287" formatCode="General">
                  <c:v>0</c:v>
                </c:pt>
                <c:pt idx="3288" formatCode="General">
                  <c:v>0</c:v>
                </c:pt>
                <c:pt idx="3289" formatCode="General">
                  <c:v>0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 formatCode="General">
                  <c:v>0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 formatCode="General">
                  <c:v>0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 formatCode="General">
                  <c:v>0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 formatCode="General">
                  <c:v>0</c:v>
                </c:pt>
                <c:pt idx="3304" formatCode="General">
                  <c:v>0</c:v>
                </c:pt>
                <c:pt idx="3305" formatCode="General">
                  <c:v>0</c:v>
                </c:pt>
                <c:pt idx="3306" formatCode="General">
                  <c:v>0</c:v>
                </c:pt>
                <c:pt idx="3307" formatCode="General">
                  <c:v>0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 formatCode="General">
                  <c:v>0</c:v>
                </c:pt>
                <c:pt idx="3311" formatCode="General">
                  <c:v>0</c:v>
                </c:pt>
                <c:pt idx="3312" formatCode="General">
                  <c:v>0</c:v>
                </c:pt>
                <c:pt idx="3313" formatCode="General">
                  <c:v>0</c:v>
                </c:pt>
                <c:pt idx="3314" formatCode="General">
                  <c:v>0</c:v>
                </c:pt>
                <c:pt idx="3315" formatCode="General">
                  <c:v>0</c:v>
                </c:pt>
                <c:pt idx="3316" formatCode="General">
                  <c:v>0</c:v>
                </c:pt>
                <c:pt idx="3317" formatCode="General">
                  <c:v>0</c:v>
                </c:pt>
                <c:pt idx="3318" formatCode="General">
                  <c:v>0</c:v>
                </c:pt>
                <c:pt idx="3319" formatCode="General">
                  <c:v>0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 formatCode="General">
                  <c:v>0</c:v>
                </c:pt>
                <c:pt idx="3326" formatCode="General">
                  <c:v>0</c:v>
                </c:pt>
                <c:pt idx="3327" formatCode="General">
                  <c:v>0</c:v>
                </c:pt>
                <c:pt idx="3328" formatCode="General">
                  <c:v>0</c:v>
                </c:pt>
                <c:pt idx="3329" formatCode="General">
                  <c:v>0</c:v>
                </c:pt>
                <c:pt idx="3330" formatCode="General">
                  <c:v>0</c:v>
                </c:pt>
                <c:pt idx="3331" formatCode="General">
                  <c:v>0</c:v>
                </c:pt>
                <c:pt idx="3332" formatCode="General">
                  <c:v>0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 formatCode="General">
                  <c:v>0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 formatCode="General">
                  <c:v>0</c:v>
                </c:pt>
                <c:pt idx="3339" formatCode="General">
                  <c:v>0</c:v>
                </c:pt>
                <c:pt idx="3340" formatCode="General">
                  <c:v>0</c:v>
                </c:pt>
                <c:pt idx="3341" formatCode="General">
                  <c:v>0</c:v>
                </c:pt>
                <c:pt idx="3342" formatCode="General">
                  <c:v>0</c:v>
                </c:pt>
                <c:pt idx="3343" formatCode="General">
                  <c:v>0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0</c:v>
                </c:pt>
                <c:pt idx="3347" formatCode="General">
                  <c:v>0</c:v>
                </c:pt>
                <c:pt idx="3348" formatCode="General">
                  <c:v>0</c:v>
                </c:pt>
                <c:pt idx="3349" formatCode="General">
                  <c:v>0</c:v>
                </c:pt>
                <c:pt idx="3350" formatCode="General">
                  <c:v>0</c:v>
                </c:pt>
                <c:pt idx="3351" formatCode="General">
                  <c:v>0</c:v>
                </c:pt>
                <c:pt idx="3352" formatCode="General">
                  <c:v>0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0</c:v>
                </c:pt>
                <c:pt idx="3356" formatCode="General">
                  <c:v>0</c:v>
                </c:pt>
                <c:pt idx="3357" formatCode="General">
                  <c:v>0</c:v>
                </c:pt>
                <c:pt idx="3358" formatCode="General">
                  <c:v>0</c:v>
                </c:pt>
                <c:pt idx="3359" formatCode="General">
                  <c:v>0</c:v>
                </c:pt>
                <c:pt idx="3360" formatCode="General">
                  <c:v>0</c:v>
                </c:pt>
                <c:pt idx="3361" formatCode="General">
                  <c:v>0</c:v>
                </c:pt>
                <c:pt idx="3362" formatCode="General">
                  <c:v>0</c:v>
                </c:pt>
                <c:pt idx="3363" formatCode="General">
                  <c:v>0</c:v>
                </c:pt>
                <c:pt idx="3364" formatCode="General">
                  <c:v>0</c:v>
                </c:pt>
                <c:pt idx="3365" formatCode="General">
                  <c:v>0</c:v>
                </c:pt>
                <c:pt idx="3366" formatCode="General">
                  <c:v>0</c:v>
                </c:pt>
                <c:pt idx="3367" formatCode="General">
                  <c:v>0</c:v>
                </c:pt>
                <c:pt idx="3368" formatCode="General">
                  <c:v>0</c:v>
                </c:pt>
                <c:pt idx="3369" formatCode="General">
                  <c:v>0</c:v>
                </c:pt>
                <c:pt idx="3370" formatCode="General">
                  <c:v>0</c:v>
                </c:pt>
                <c:pt idx="3371" formatCode="General">
                  <c:v>0</c:v>
                </c:pt>
                <c:pt idx="3372" formatCode="General">
                  <c:v>0</c:v>
                </c:pt>
                <c:pt idx="3373" formatCode="General">
                  <c:v>0</c:v>
                </c:pt>
                <c:pt idx="3374" formatCode="General">
                  <c:v>0</c:v>
                </c:pt>
                <c:pt idx="3375" formatCode="General">
                  <c:v>0</c:v>
                </c:pt>
                <c:pt idx="3376" formatCode="General">
                  <c:v>0</c:v>
                </c:pt>
                <c:pt idx="3377" formatCode="General">
                  <c:v>0</c:v>
                </c:pt>
                <c:pt idx="3378" formatCode="General">
                  <c:v>0</c:v>
                </c:pt>
                <c:pt idx="3379" formatCode="General">
                  <c:v>0</c:v>
                </c:pt>
                <c:pt idx="3380" formatCode="General">
                  <c:v>0</c:v>
                </c:pt>
                <c:pt idx="3381" formatCode="General">
                  <c:v>0</c:v>
                </c:pt>
                <c:pt idx="3382" formatCode="General">
                  <c:v>0</c:v>
                </c:pt>
                <c:pt idx="3383" formatCode="General">
                  <c:v>0</c:v>
                </c:pt>
                <c:pt idx="3384" formatCode="General">
                  <c:v>0</c:v>
                </c:pt>
                <c:pt idx="3385" formatCode="General">
                  <c:v>0</c:v>
                </c:pt>
                <c:pt idx="3386" formatCode="General">
                  <c:v>0</c:v>
                </c:pt>
                <c:pt idx="3387" formatCode="General">
                  <c:v>0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 formatCode="General">
                  <c:v>0</c:v>
                </c:pt>
                <c:pt idx="3393" formatCode="General">
                  <c:v>0</c:v>
                </c:pt>
                <c:pt idx="3394" formatCode="General">
                  <c:v>0</c:v>
                </c:pt>
                <c:pt idx="3395" formatCode="General">
                  <c:v>0</c:v>
                </c:pt>
                <c:pt idx="3396" formatCode="General">
                  <c:v>0</c:v>
                </c:pt>
                <c:pt idx="3397" formatCode="General">
                  <c:v>0</c:v>
                </c:pt>
                <c:pt idx="3398" formatCode="General">
                  <c:v>0</c:v>
                </c:pt>
                <c:pt idx="3399" formatCode="General">
                  <c:v>0</c:v>
                </c:pt>
                <c:pt idx="3400" formatCode="General">
                  <c:v>0</c:v>
                </c:pt>
                <c:pt idx="3401" formatCode="General">
                  <c:v>0</c:v>
                </c:pt>
                <c:pt idx="3402" formatCode="General">
                  <c:v>0</c:v>
                </c:pt>
                <c:pt idx="3403" formatCode="General">
                  <c:v>0</c:v>
                </c:pt>
                <c:pt idx="3404" formatCode="General">
                  <c:v>0</c:v>
                </c:pt>
                <c:pt idx="3405" formatCode="General">
                  <c:v>0</c:v>
                </c:pt>
                <c:pt idx="3406" formatCode="General">
                  <c:v>0</c:v>
                </c:pt>
                <c:pt idx="3407" formatCode="General">
                  <c:v>0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 formatCode="General">
                  <c:v>0</c:v>
                </c:pt>
                <c:pt idx="3413" formatCode="General">
                  <c:v>0</c:v>
                </c:pt>
                <c:pt idx="3414" formatCode="General">
                  <c:v>0</c:v>
                </c:pt>
                <c:pt idx="3415" formatCode="General">
                  <c:v>0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 formatCode="General">
                  <c:v>0</c:v>
                </c:pt>
                <c:pt idx="3419" formatCode="General">
                  <c:v>0</c:v>
                </c:pt>
                <c:pt idx="3420" formatCode="General">
                  <c:v>0</c:v>
                </c:pt>
                <c:pt idx="3421" formatCode="General">
                  <c:v>0</c:v>
                </c:pt>
                <c:pt idx="3422" formatCode="General">
                  <c:v>0</c:v>
                </c:pt>
                <c:pt idx="3423" formatCode="General">
                  <c:v>0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 formatCode="General">
                  <c:v>0</c:v>
                </c:pt>
                <c:pt idx="3427" formatCode="General">
                  <c:v>0</c:v>
                </c:pt>
                <c:pt idx="3428" formatCode="General">
                  <c:v>0</c:v>
                </c:pt>
                <c:pt idx="3429" formatCode="General">
                  <c:v>0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 formatCode="General">
                  <c:v>0</c:v>
                </c:pt>
                <c:pt idx="3434" formatCode="General">
                  <c:v>0</c:v>
                </c:pt>
                <c:pt idx="3435" formatCode="General">
                  <c:v>0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 formatCode="General">
                  <c:v>0</c:v>
                </c:pt>
                <c:pt idx="3439" formatCode="General">
                  <c:v>0</c:v>
                </c:pt>
                <c:pt idx="3440" formatCode="General">
                  <c:v>0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 formatCode="General">
                  <c:v>0</c:v>
                </c:pt>
                <c:pt idx="3444" formatCode="General">
                  <c:v>0</c:v>
                </c:pt>
                <c:pt idx="3445" formatCode="General">
                  <c:v>0</c:v>
                </c:pt>
                <c:pt idx="3446" formatCode="General">
                  <c:v>0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 formatCode="General">
                  <c:v>0</c:v>
                </c:pt>
                <c:pt idx="3450" formatCode="General">
                  <c:v>0</c:v>
                </c:pt>
                <c:pt idx="3451" formatCode="General">
                  <c:v>0</c:v>
                </c:pt>
                <c:pt idx="3452" formatCode="General">
                  <c:v>0</c:v>
                </c:pt>
                <c:pt idx="3453" formatCode="General">
                  <c:v>0</c:v>
                </c:pt>
                <c:pt idx="3454" formatCode="General">
                  <c:v>0</c:v>
                </c:pt>
                <c:pt idx="3455" formatCode="General">
                  <c:v>0</c:v>
                </c:pt>
                <c:pt idx="3456" formatCode="General">
                  <c:v>0</c:v>
                </c:pt>
                <c:pt idx="3457" formatCode="General">
                  <c:v>0</c:v>
                </c:pt>
                <c:pt idx="3458" formatCode="General">
                  <c:v>0</c:v>
                </c:pt>
                <c:pt idx="3459" formatCode="General">
                  <c:v>0</c:v>
                </c:pt>
                <c:pt idx="3460" formatCode="General">
                  <c:v>0</c:v>
                </c:pt>
                <c:pt idx="3461" formatCode="General">
                  <c:v>0</c:v>
                </c:pt>
                <c:pt idx="3462" formatCode="General">
                  <c:v>0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 formatCode="General">
                  <c:v>0</c:v>
                </c:pt>
                <c:pt idx="3466" formatCode="General">
                  <c:v>0</c:v>
                </c:pt>
                <c:pt idx="3467" formatCode="General">
                  <c:v>0</c:v>
                </c:pt>
                <c:pt idx="3468" formatCode="General">
                  <c:v>0</c:v>
                </c:pt>
                <c:pt idx="3469" formatCode="General">
                  <c:v>0</c:v>
                </c:pt>
                <c:pt idx="3470" formatCode="General">
                  <c:v>0</c:v>
                </c:pt>
                <c:pt idx="3471" formatCode="General">
                  <c:v>0</c:v>
                </c:pt>
                <c:pt idx="3472" formatCode="General">
                  <c:v>0</c:v>
                </c:pt>
                <c:pt idx="3473" formatCode="General">
                  <c:v>0</c:v>
                </c:pt>
                <c:pt idx="3474" formatCode="General">
                  <c:v>0</c:v>
                </c:pt>
                <c:pt idx="3475" formatCode="General">
                  <c:v>0</c:v>
                </c:pt>
                <c:pt idx="3476" formatCode="General">
                  <c:v>0</c:v>
                </c:pt>
                <c:pt idx="3477" formatCode="General">
                  <c:v>0</c:v>
                </c:pt>
                <c:pt idx="3478" formatCode="General">
                  <c:v>0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 formatCode="General">
                  <c:v>0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 formatCode="General">
                  <c:v>0</c:v>
                </c:pt>
                <c:pt idx="3485" formatCode="General">
                  <c:v>0</c:v>
                </c:pt>
                <c:pt idx="3486" formatCode="General">
                  <c:v>0</c:v>
                </c:pt>
                <c:pt idx="3487" formatCode="General">
                  <c:v>0</c:v>
                </c:pt>
                <c:pt idx="3488" formatCode="General">
                  <c:v>0</c:v>
                </c:pt>
                <c:pt idx="3489" formatCode="General">
                  <c:v>0</c:v>
                </c:pt>
                <c:pt idx="3490" formatCode="General">
                  <c:v>0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 formatCode="General">
                  <c:v>0</c:v>
                </c:pt>
                <c:pt idx="3494" formatCode="General">
                  <c:v>0</c:v>
                </c:pt>
                <c:pt idx="3495" formatCode="General">
                  <c:v>0</c:v>
                </c:pt>
                <c:pt idx="3496" formatCode="General">
                  <c:v>0</c:v>
                </c:pt>
                <c:pt idx="3497" formatCode="General">
                  <c:v>0</c:v>
                </c:pt>
                <c:pt idx="3498" formatCode="General">
                  <c:v>0</c:v>
                </c:pt>
                <c:pt idx="3499" formatCode="General">
                  <c:v>0</c:v>
                </c:pt>
                <c:pt idx="3500" formatCode="General">
                  <c:v>0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 formatCode="General">
                  <c:v>0</c:v>
                </c:pt>
                <c:pt idx="3504" formatCode="General">
                  <c:v>0</c:v>
                </c:pt>
                <c:pt idx="3505" formatCode="General">
                  <c:v>0</c:v>
                </c:pt>
                <c:pt idx="3506" formatCode="General">
                  <c:v>0</c:v>
                </c:pt>
                <c:pt idx="3507" formatCode="General">
                  <c:v>0</c:v>
                </c:pt>
                <c:pt idx="3508" formatCode="General">
                  <c:v>0</c:v>
                </c:pt>
                <c:pt idx="3509" formatCode="General">
                  <c:v>0</c:v>
                </c:pt>
                <c:pt idx="3510" formatCode="General">
                  <c:v>0</c:v>
                </c:pt>
                <c:pt idx="3511" formatCode="General">
                  <c:v>0</c:v>
                </c:pt>
                <c:pt idx="3512" formatCode="General">
                  <c:v>0</c:v>
                </c:pt>
                <c:pt idx="3513" formatCode="General">
                  <c:v>0</c:v>
                </c:pt>
                <c:pt idx="3514" formatCode="General">
                  <c:v>0</c:v>
                </c:pt>
                <c:pt idx="3515" formatCode="General">
                  <c:v>0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0</c:v>
                </c:pt>
                <c:pt idx="3519" formatCode="General">
                  <c:v>0</c:v>
                </c:pt>
                <c:pt idx="3520" formatCode="General">
                  <c:v>0</c:v>
                </c:pt>
                <c:pt idx="3521" formatCode="General">
                  <c:v>0</c:v>
                </c:pt>
                <c:pt idx="3522" formatCode="General">
                  <c:v>0</c:v>
                </c:pt>
                <c:pt idx="3523" formatCode="General">
                  <c:v>0</c:v>
                </c:pt>
                <c:pt idx="3524" formatCode="General">
                  <c:v>0</c:v>
                </c:pt>
                <c:pt idx="3525" formatCode="General">
                  <c:v>0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 formatCode="General">
                  <c:v>0</c:v>
                </c:pt>
                <c:pt idx="3530" formatCode="General">
                  <c:v>0</c:v>
                </c:pt>
                <c:pt idx="3531" formatCode="General">
                  <c:v>0</c:v>
                </c:pt>
                <c:pt idx="3532" formatCode="General">
                  <c:v>0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 formatCode="General">
                  <c:v>0</c:v>
                </c:pt>
                <c:pt idx="3538" formatCode="General">
                  <c:v>0</c:v>
                </c:pt>
                <c:pt idx="3539" formatCode="General">
                  <c:v>0</c:v>
                </c:pt>
                <c:pt idx="3540" formatCode="General">
                  <c:v>0</c:v>
                </c:pt>
                <c:pt idx="3541" formatCode="General">
                  <c:v>0</c:v>
                </c:pt>
                <c:pt idx="3542" formatCode="General">
                  <c:v>0</c:v>
                </c:pt>
                <c:pt idx="3543" formatCode="General">
                  <c:v>0</c:v>
                </c:pt>
                <c:pt idx="3544" formatCode="General">
                  <c:v>0</c:v>
                </c:pt>
                <c:pt idx="3545" formatCode="General">
                  <c:v>0</c:v>
                </c:pt>
                <c:pt idx="3546" formatCode="General">
                  <c:v>0</c:v>
                </c:pt>
                <c:pt idx="3547" formatCode="General">
                  <c:v>0</c:v>
                </c:pt>
                <c:pt idx="3548" formatCode="General">
                  <c:v>0</c:v>
                </c:pt>
                <c:pt idx="3549" formatCode="General">
                  <c:v>0</c:v>
                </c:pt>
                <c:pt idx="3550" formatCode="General">
                  <c:v>0</c:v>
                </c:pt>
                <c:pt idx="3551" formatCode="General">
                  <c:v>0</c:v>
                </c:pt>
                <c:pt idx="3552" formatCode="General">
                  <c:v>0</c:v>
                </c:pt>
                <c:pt idx="3553" formatCode="General">
                  <c:v>0</c:v>
                </c:pt>
                <c:pt idx="3554" formatCode="General">
                  <c:v>0</c:v>
                </c:pt>
                <c:pt idx="3555" formatCode="General">
                  <c:v>0</c:v>
                </c:pt>
                <c:pt idx="3556" formatCode="General">
                  <c:v>0</c:v>
                </c:pt>
                <c:pt idx="3557" formatCode="General">
                  <c:v>0</c:v>
                </c:pt>
                <c:pt idx="3558" formatCode="General">
                  <c:v>0</c:v>
                </c:pt>
                <c:pt idx="3559" formatCode="General">
                  <c:v>0</c:v>
                </c:pt>
                <c:pt idx="3560" formatCode="General">
                  <c:v>0</c:v>
                </c:pt>
                <c:pt idx="3561" formatCode="General">
                  <c:v>0</c:v>
                </c:pt>
                <c:pt idx="3562" formatCode="General">
                  <c:v>0</c:v>
                </c:pt>
                <c:pt idx="3563" formatCode="General">
                  <c:v>0</c:v>
                </c:pt>
                <c:pt idx="3564" formatCode="General">
                  <c:v>0</c:v>
                </c:pt>
                <c:pt idx="3565" formatCode="General">
                  <c:v>0</c:v>
                </c:pt>
                <c:pt idx="3566" formatCode="General">
                  <c:v>0</c:v>
                </c:pt>
                <c:pt idx="3567" formatCode="General">
                  <c:v>0</c:v>
                </c:pt>
                <c:pt idx="3568" formatCode="General">
                  <c:v>0</c:v>
                </c:pt>
                <c:pt idx="3569" formatCode="General">
                  <c:v>0</c:v>
                </c:pt>
                <c:pt idx="3570" formatCode="General">
                  <c:v>0</c:v>
                </c:pt>
                <c:pt idx="3571" formatCode="General">
                  <c:v>0</c:v>
                </c:pt>
                <c:pt idx="3572" formatCode="General">
                  <c:v>0</c:v>
                </c:pt>
                <c:pt idx="3573" formatCode="General">
                  <c:v>0</c:v>
                </c:pt>
                <c:pt idx="3574" formatCode="General">
                  <c:v>0</c:v>
                </c:pt>
                <c:pt idx="3575" formatCode="General">
                  <c:v>0</c:v>
                </c:pt>
                <c:pt idx="3576" formatCode="General">
                  <c:v>0</c:v>
                </c:pt>
                <c:pt idx="3577" formatCode="General">
                  <c:v>0</c:v>
                </c:pt>
                <c:pt idx="3578" formatCode="General">
                  <c:v>0</c:v>
                </c:pt>
                <c:pt idx="3579" formatCode="General">
                  <c:v>0</c:v>
                </c:pt>
                <c:pt idx="3580" formatCode="General">
                  <c:v>0</c:v>
                </c:pt>
                <c:pt idx="3581" formatCode="General">
                  <c:v>0</c:v>
                </c:pt>
                <c:pt idx="3582" formatCode="General">
                  <c:v>0</c:v>
                </c:pt>
                <c:pt idx="3583" formatCode="General">
                  <c:v>0</c:v>
                </c:pt>
                <c:pt idx="3584" formatCode="General">
                  <c:v>0</c:v>
                </c:pt>
                <c:pt idx="3585" formatCode="General">
                  <c:v>0</c:v>
                </c:pt>
                <c:pt idx="3586" formatCode="General">
                  <c:v>0</c:v>
                </c:pt>
                <c:pt idx="3587" formatCode="General">
                  <c:v>0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 formatCode="General">
                  <c:v>0</c:v>
                </c:pt>
                <c:pt idx="3591" formatCode="General">
                  <c:v>0</c:v>
                </c:pt>
                <c:pt idx="3592" formatCode="General">
                  <c:v>0</c:v>
                </c:pt>
                <c:pt idx="3593" formatCode="General">
                  <c:v>0</c:v>
                </c:pt>
                <c:pt idx="3594" formatCode="General">
                  <c:v>0</c:v>
                </c:pt>
                <c:pt idx="3595" formatCode="General">
                  <c:v>0</c:v>
                </c:pt>
                <c:pt idx="3596" formatCode="General">
                  <c:v>0</c:v>
                </c:pt>
                <c:pt idx="3597" formatCode="General">
                  <c:v>0</c:v>
                </c:pt>
                <c:pt idx="3598" formatCode="General">
                  <c:v>0</c:v>
                </c:pt>
                <c:pt idx="3599" formatCode="General">
                  <c:v>0</c:v>
                </c:pt>
                <c:pt idx="3600" formatCode="General">
                  <c:v>0</c:v>
                </c:pt>
                <c:pt idx="3601" formatCode="General">
                  <c:v>0</c:v>
                </c:pt>
                <c:pt idx="3602" formatCode="General">
                  <c:v>0</c:v>
                </c:pt>
                <c:pt idx="3603" formatCode="General">
                  <c:v>0</c:v>
                </c:pt>
                <c:pt idx="3604" formatCode="General">
                  <c:v>0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0</c:v>
                </c:pt>
                <c:pt idx="3611" formatCode="General">
                  <c:v>0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 formatCode="General">
                  <c:v>0</c:v>
                </c:pt>
                <c:pt idx="3615" formatCode="General">
                  <c:v>0</c:v>
                </c:pt>
                <c:pt idx="3616" formatCode="General">
                  <c:v>0</c:v>
                </c:pt>
                <c:pt idx="3617" formatCode="General">
                  <c:v>0</c:v>
                </c:pt>
                <c:pt idx="3618" formatCode="General">
                  <c:v>0</c:v>
                </c:pt>
                <c:pt idx="3619" formatCode="General">
                  <c:v>0</c:v>
                </c:pt>
                <c:pt idx="3620" formatCode="General">
                  <c:v>0</c:v>
                </c:pt>
                <c:pt idx="3621" formatCode="General">
                  <c:v>0</c:v>
                </c:pt>
                <c:pt idx="3622" formatCode="General">
                  <c:v>0</c:v>
                </c:pt>
                <c:pt idx="3623" formatCode="General">
                  <c:v>0</c:v>
                </c:pt>
                <c:pt idx="3624" formatCode="General">
                  <c:v>0</c:v>
                </c:pt>
                <c:pt idx="3625" formatCode="General">
                  <c:v>0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 formatCode="General">
                  <c:v>0</c:v>
                </c:pt>
                <c:pt idx="3629" formatCode="General">
                  <c:v>0</c:v>
                </c:pt>
                <c:pt idx="3630" formatCode="General">
                  <c:v>0</c:v>
                </c:pt>
                <c:pt idx="3631" formatCode="General">
                  <c:v>0</c:v>
                </c:pt>
                <c:pt idx="3632" formatCode="General">
                  <c:v>0</c:v>
                </c:pt>
                <c:pt idx="3633" formatCode="General">
                  <c:v>0</c:v>
                </c:pt>
                <c:pt idx="3634" formatCode="General">
                  <c:v>0</c:v>
                </c:pt>
                <c:pt idx="3635" formatCode="General">
                  <c:v>0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 formatCode="General">
                  <c:v>0</c:v>
                </c:pt>
                <c:pt idx="3640" formatCode="General">
                  <c:v>0</c:v>
                </c:pt>
                <c:pt idx="3641" formatCode="General">
                  <c:v>0</c:v>
                </c:pt>
                <c:pt idx="3642" formatCode="General">
                  <c:v>0</c:v>
                </c:pt>
                <c:pt idx="3643" formatCode="General">
                  <c:v>0</c:v>
                </c:pt>
                <c:pt idx="3644" formatCode="General">
                  <c:v>0</c:v>
                </c:pt>
                <c:pt idx="3645" formatCode="General">
                  <c:v>0</c:v>
                </c:pt>
                <c:pt idx="3646" formatCode="General">
                  <c:v>0</c:v>
                </c:pt>
                <c:pt idx="3647" formatCode="General">
                  <c:v>0</c:v>
                </c:pt>
                <c:pt idx="3648" formatCode="General">
                  <c:v>0</c:v>
                </c:pt>
                <c:pt idx="3649" formatCode="General">
                  <c:v>0</c:v>
                </c:pt>
                <c:pt idx="3650" formatCode="General">
                  <c:v>0</c:v>
                </c:pt>
                <c:pt idx="3651" formatCode="General">
                  <c:v>0</c:v>
                </c:pt>
                <c:pt idx="3652" formatCode="General">
                  <c:v>0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 formatCode="General">
                  <c:v>0</c:v>
                </c:pt>
                <c:pt idx="3657" formatCode="General">
                  <c:v>0</c:v>
                </c:pt>
                <c:pt idx="3658" formatCode="General">
                  <c:v>0</c:v>
                </c:pt>
                <c:pt idx="3659" formatCode="General">
                  <c:v>0</c:v>
                </c:pt>
                <c:pt idx="3660" formatCode="General">
                  <c:v>0</c:v>
                </c:pt>
                <c:pt idx="3661" formatCode="General">
                  <c:v>0</c:v>
                </c:pt>
                <c:pt idx="3662" formatCode="General">
                  <c:v>0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 formatCode="General">
                  <c:v>0</c:v>
                </c:pt>
                <c:pt idx="3668" formatCode="General">
                  <c:v>0</c:v>
                </c:pt>
                <c:pt idx="3669" formatCode="General">
                  <c:v>0</c:v>
                </c:pt>
                <c:pt idx="3670" formatCode="General">
                  <c:v>0</c:v>
                </c:pt>
                <c:pt idx="3671" formatCode="General">
                  <c:v>0</c:v>
                </c:pt>
                <c:pt idx="3672" formatCode="General">
                  <c:v>0</c:v>
                </c:pt>
                <c:pt idx="3673" formatCode="General">
                  <c:v>0</c:v>
                </c:pt>
                <c:pt idx="3674" formatCode="General">
                  <c:v>0</c:v>
                </c:pt>
                <c:pt idx="3675" formatCode="General">
                  <c:v>0</c:v>
                </c:pt>
                <c:pt idx="3676" formatCode="General">
                  <c:v>0</c:v>
                </c:pt>
                <c:pt idx="3677" formatCode="General">
                  <c:v>0</c:v>
                </c:pt>
                <c:pt idx="3678" formatCode="General">
                  <c:v>0</c:v>
                </c:pt>
                <c:pt idx="3679" formatCode="General">
                  <c:v>0</c:v>
                </c:pt>
                <c:pt idx="3680" formatCode="General">
                  <c:v>0</c:v>
                </c:pt>
                <c:pt idx="3681" formatCode="General">
                  <c:v>0</c:v>
                </c:pt>
                <c:pt idx="3682" formatCode="General">
                  <c:v>0</c:v>
                </c:pt>
                <c:pt idx="3683" formatCode="General">
                  <c:v>0</c:v>
                </c:pt>
                <c:pt idx="3684" formatCode="General">
                  <c:v>0</c:v>
                </c:pt>
                <c:pt idx="3685" formatCode="General">
                  <c:v>0</c:v>
                </c:pt>
                <c:pt idx="3686" formatCode="General">
                  <c:v>0</c:v>
                </c:pt>
                <c:pt idx="3687" formatCode="General">
                  <c:v>0</c:v>
                </c:pt>
                <c:pt idx="3688" formatCode="General">
                  <c:v>0</c:v>
                </c:pt>
                <c:pt idx="3689" formatCode="General">
                  <c:v>0</c:v>
                </c:pt>
                <c:pt idx="3690" formatCode="General">
                  <c:v>0</c:v>
                </c:pt>
                <c:pt idx="3691" formatCode="General">
                  <c:v>0</c:v>
                </c:pt>
                <c:pt idx="3692" formatCode="General">
                  <c:v>0</c:v>
                </c:pt>
                <c:pt idx="3693" formatCode="General">
                  <c:v>0</c:v>
                </c:pt>
                <c:pt idx="3694" formatCode="General">
                  <c:v>0</c:v>
                </c:pt>
                <c:pt idx="3695" formatCode="General">
                  <c:v>0</c:v>
                </c:pt>
                <c:pt idx="3696" formatCode="General">
                  <c:v>0</c:v>
                </c:pt>
                <c:pt idx="3697" formatCode="General">
                  <c:v>0</c:v>
                </c:pt>
                <c:pt idx="3698" formatCode="General">
                  <c:v>0</c:v>
                </c:pt>
                <c:pt idx="3699" formatCode="General">
                  <c:v>0</c:v>
                </c:pt>
                <c:pt idx="3700" formatCode="General">
                  <c:v>0</c:v>
                </c:pt>
                <c:pt idx="3701" formatCode="General">
                  <c:v>0</c:v>
                </c:pt>
                <c:pt idx="3702" formatCode="General">
                  <c:v>0</c:v>
                </c:pt>
                <c:pt idx="3703" formatCode="General">
                  <c:v>0</c:v>
                </c:pt>
                <c:pt idx="3704" formatCode="General">
                  <c:v>0</c:v>
                </c:pt>
                <c:pt idx="3705" formatCode="General">
                  <c:v>0</c:v>
                </c:pt>
                <c:pt idx="3706" formatCode="General">
                  <c:v>0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 formatCode="General">
                  <c:v>0</c:v>
                </c:pt>
                <c:pt idx="3711" formatCode="General">
                  <c:v>0</c:v>
                </c:pt>
                <c:pt idx="3712" formatCode="General">
                  <c:v>0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0</c:v>
                </c:pt>
                <c:pt idx="3716" formatCode="General">
                  <c:v>0</c:v>
                </c:pt>
                <c:pt idx="3717" formatCode="General">
                  <c:v>0</c:v>
                </c:pt>
                <c:pt idx="3718" formatCode="General">
                  <c:v>0</c:v>
                </c:pt>
                <c:pt idx="3719" formatCode="General">
                  <c:v>0</c:v>
                </c:pt>
                <c:pt idx="3720" formatCode="General">
                  <c:v>0</c:v>
                </c:pt>
                <c:pt idx="3721" formatCode="General">
                  <c:v>0</c:v>
                </c:pt>
                <c:pt idx="3722" formatCode="General">
                  <c:v>0</c:v>
                </c:pt>
                <c:pt idx="3723" formatCode="General">
                  <c:v>0</c:v>
                </c:pt>
                <c:pt idx="3724" formatCode="General">
                  <c:v>0</c:v>
                </c:pt>
                <c:pt idx="3725" formatCode="General">
                  <c:v>0</c:v>
                </c:pt>
                <c:pt idx="3726" formatCode="General">
                  <c:v>0</c:v>
                </c:pt>
                <c:pt idx="3727" formatCode="General">
                  <c:v>0</c:v>
                </c:pt>
                <c:pt idx="3728" formatCode="General">
                  <c:v>0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 formatCode="General">
                  <c:v>0</c:v>
                </c:pt>
                <c:pt idx="3732" formatCode="General">
                  <c:v>0</c:v>
                </c:pt>
                <c:pt idx="3733" formatCode="General">
                  <c:v>0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 formatCode="General">
                  <c:v>0</c:v>
                </c:pt>
                <c:pt idx="3738" formatCode="General">
                  <c:v>0</c:v>
                </c:pt>
                <c:pt idx="3739" formatCode="General">
                  <c:v>0</c:v>
                </c:pt>
                <c:pt idx="3740" formatCode="General">
                  <c:v>0</c:v>
                </c:pt>
                <c:pt idx="3741" formatCode="General">
                  <c:v>0</c:v>
                </c:pt>
                <c:pt idx="3742" formatCode="General">
                  <c:v>0</c:v>
                </c:pt>
                <c:pt idx="3743" formatCode="General">
                  <c:v>0</c:v>
                </c:pt>
                <c:pt idx="3744" formatCode="General">
                  <c:v>0</c:v>
                </c:pt>
                <c:pt idx="3745" formatCode="General">
                  <c:v>0</c:v>
                </c:pt>
                <c:pt idx="3746" formatCode="General">
                  <c:v>0</c:v>
                </c:pt>
                <c:pt idx="3747" formatCode="General">
                  <c:v>0</c:v>
                </c:pt>
                <c:pt idx="3748" formatCode="General">
                  <c:v>0</c:v>
                </c:pt>
                <c:pt idx="3749" formatCode="General">
                  <c:v>0</c:v>
                </c:pt>
                <c:pt idx="3750" formatCode="General">
                  <c:v>0</c:v>
                </c:pt>
                <c:pt idx="3751" formatCode="General">
                  <c:v>0</c:v>
                </c:pt>
                <c:pt idx="3752" formatCode="General">
                  <c:v>0</c:v>
                </c:pt>
                <c:pt idx="3753" formatCode="General">
                  <c:v>0</c:v>
                </c:pt>
                <c:pt idx="3754" formatCode="General">
                  <c:v>0</c:v>
                </c:pt>
                <c:pt idx="3755" formatCode="General">
                  <c:v>0</c:v>
                </c:pt>
                <c:pt idx="3756" formatCode="General">
                  <c:v>0</c:v>
                </c:pt>
                <c:pt idx="3757" formatCode="General">
                  <c:v>0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 formatCode="General">
                  <c:v>0</c:v>
                </c:pt>
                <c:pt idx="3764" formatCode="General">
                  <c:v>0</c:v>
                </c:pt>
                <c:pt idx="3765" formatCode="General">
                  <c:v>0</c:v>
                </c:pt>
                <c:pt idx="3766" formatCode="General">
                  <c:v>0</c:v>
                </c:pt>
                <c:pt idx="3767" formatCode="General">
                  <c:v>0</c:v>
                </c:pt>
                <c:pt idx="3768" formatCode="General">
                  <c:v>0</c:v>
                </c:pt>
                <c:pt idx="3769" formatCode="General">
                  <c:v>0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 formatCode="General">
                  <c:v>0</c:v>
                </c:pt>
                <c:pt idx="3773" formatCode="General">
                  <c:v>0</c:v>
                </c:pt>
                <c:pt idx="3774" formatCode="General">
                  <c:v>0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 formatCode="General">
                  <c:v>0</c:v>
                </c:pt>
                <c:pt idx="3780" formatCode="General">
                  <c:v>0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0</c:v>
                </c:pt>
                <c:pt idx="3787" formatCode="General">
                  <c:v>0</c:v>
                </c:pt>
                <c:pt idx="3788" formatCode="General">
                  <c:v>0</c:v>
                </c:pt>
                <c:pt idx="3789" formatCode="General">
                  <c:v>0</c:v>
                </c:pt>
                <c:pt idx="3790" formatCode="General">
                  <c:v>0</c:v>
                </c:pt>
                <c:pt idx="3791" formatCode="General">
                  <c:v>0</c:v>
                </c:pt>
                <c:pt idx="3792" formatCode="General">
                  <c:v>0</c:v>
                </c:pt>
                <c:pt idx="3793" formatCode="General">
                  <c:v>0</c:v>
                </c:pt>
                <c:pt idx="3794" formatCode="General">
                  <c:v>0</c:v>
                </c:pt>
                <c:pt idx="3795" formatCode="General">
                  <c:v>0</c:v>
                </c:pt>
                <c:pt idx="3796" formatCode="General">
                  <c:v>0</c:v>
                </c:pt>
                <c:pt idx="3797" formatCode="General">
                  <c:v>0</c:v>
                </c:pt>
                <c:pt idx="3798" formatCode="General">
                  <c:v>0</c:v>
                </c:pt>
                <c:pt idx="3799" formatCode="General">
                  <c:v>0</c:v>
                </c:pt>
                <c:pt idx="3800" formatCode="General">
                  <c:v>0</c:v>
                </c:pt>
                <c:pt idx="3801" formatCode="General">
                  <c:v>0</c:v>
                </c:pt>
                <c:pt idx="3802" formatCode="General">
                  <c:v>0</c:v>
                </c:pt>
                <c:pt idx="3803" formatCode="General">
                  <c:v>0</c:v>
                </c:pt>
                <c:pt idx="3804" formatCode="General">
                  <c:v>0</c:v>
                </c:pt>
                <c:pt idx="3805" formatCode="General">
                  <c:v>0</c:v>
                </c:pt>
                <c:pt idx="3806" formatCode="General">
                  <c:v>0</c:v>
                </c:pt>
                <c:pt idx="3807" formatCode="General">
                  <c:v>0</c:v>
                </c:pt>
                <c:pt idx="3808" formatCode="General">
                  <c:v>0</c:v>
                </c:pt>
                <c:pt idx="3809" formatCode="General">
                  <c:v>0</c:v>
                </c:pt>
                <c:pt idx="3810" formatCode="General">
                  <c:v>0</c:v>
                </c:pt>
                <c:pt idx="3811" formatCode="General">
                  <c:v>0</c:v>
                </c:pt>
                <c:pt idx="3812" formatCode="General">
                  <c:v>0</c:v>
                </c:pt>
                <c:pt idx="3813" formatCode="General">
                  <c:v>0</c:v>
                </c:pt>
                <c:pt idx="3814" formatCode="General">
                  <c:v>0</c:v>
                </c:pt>
                <c:pt idx="3815" formatCode="General">
                  <c:v>0</c:v>
                </c:pt>
                <c:pt idx="3816" formatCode="General">
                  <c:v>0</c:v>
                </c:pt>
                <c:pt idx="3817" formatCode="General">
                  <c:v>0</c:v>
                </c:pt>
                <c:pt idx="3818" formatCode="General">
                  <c:v>0</c:v>
                </c:pt>
                <c:pt idx="3819" formatCode="General">
                  <c:v>0</c:v>
                </c:pt>
                <c:pt idx="3820" formatCode="General">
                  <c:v>0</c:v>
                </c:pt>
                <c:pt idx="3821" formatCode="General">
                  <c:v>0</c:v>
                </c:pt>
                <c:pt idx="3822" formatCode="General">
                  <c:v>0</c:v>
                </c:pt>
                <c:pt idx="3823" formatCode="General">
                  <c:v>0</c:v>
                </c:pt>
                <c:pt idx="3824" formatCode="General">
                  <c:v>0</c:v>
                </c:pt>
                <c:pt idx="3825" formatCode="General">
                  <c:v>0</c:v>
                </c:pt>
                <c:pt idx="3826" formatCode="General">
                  <c:v>0</c:v>
                </c:pt>
                <c:pt idx="3827" formatCode="General">
                  <c:v>0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 formatCode="General">
                  <c:v>0</c:v>
                </c:pt>
                <c:pt idx="3831" formatCode="General">
                  <c:v>0</c:v>
                </c:pt>
                <c:pt idx="3832" formatCode="General">
                  <c:v>0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 formatCode="General">
                  <c:v>0</c:v>
                </c:pt>
                <c:pt idx="3836" formatCode="General">
                  <c:v>0</c:v>
                </c:pt>
                <c:pt idx="3837" formatCode="General">
                  <c:v>0</c:v>
                </c:pt>
                <c:pt idx="3838" formatCode="General">
                  <c:v>0</c:v>
                </c:pt>
                <c:pt idx="3839" formatCode="General">
                  <c:v>0</c:v>
                </c:pt>
                <c:pt idx="3840" formatCode="General">
                  <c:v>0</c:v>
                </c:pt>
                <c:pt idx="3841" formatCode="General">
                  <c:v>0</c:v>
                </c:pt>
                <c:pt idx="3842" formatCode="General">
                  <c:v>0</c:v>
                </c:pt>
                <c:pt idx="3843">
                  <c:v>-5.6463059221843702E-8</c:v>
                </c:pt>
                <c:pt idx="3844">
                  <c:v>-3.2167809151654299E-7</c:v>
                </c:pt>
                <c:pt idx="3845">
                  <c:v>-1.07243709200273E-6</c:v>
                </c:pt>
                <c:pt idx="3846">
                  <c:v>-2.62430114750251E-6</c:v>
                </c:pt>
                <c:pt idx="3847">
                  <c:v>-5.16572426062036E-6</c:v>
                </c:pt>
                <c:pt idx="3848">
                  <c:v>-8.7945371879441103E-6</c:v>
                </c:pt>
                <c:pt idx="3849">
                  <c:v>-1.37487896677823E-5</c:v>
                </c:pt>
                <c:pt idx="3850">
                  <c:v>-2.0488215210306201E-5</c:v>
                </c:pt>
                <c:pt idx="3851">
                  <c:v>-2.94566052788631E-5</c:v>
                </c:pt>
                <c:pt idx="3852">
                  <c:v>-4.0795624434497502E-5</c:v>
                </c:pt>
                <c:pt idx="3853">
                  <c:v>-5.4323873896995297E-5</c:v>
                </c:pt>
                <c:pt idx="3854">
                  <c:v>-6.9726712581434495E-5</c:v>
                </c:pt>
                <c:pt idx="3855">
                  <c:v>-8.6695873826495601E-5</c:v>
                </c:pt>
                <c:pt idx="3856" formatCode="General">
                  <c:v>-1.04949409605195E-4</c:v>
                </c:pt>
                <c:pt idx="3857" formatCode="General">
                  <c:v>-1.2429054312813401E-4</c:v>
                </c:pt>
                <c:pt idx="3858" formatCode="General">
                  <c:v>-1.4480180822515099E-4</c:v>
                </c:pt>
                <c:pt idx="3859" formatCode="General">
                  <c:v>-1.67037066091104E-4</c:v>
                </c:pt>
                <c:pt idx="3860" formatCode="General">
                  <c:v>-1.91961941867501E-4</c:v>
                </c:pt>
                <c:pt idx="3861" formatCode="General">
                  <c:v>-2.2058079261834201E-4</c:v>
                </c:pt>
                <c:pt idx="3862" formatCode="General">
                  <c:v>-2.5352207863033402E-4</c:v>
                </c:pt>
                <c:pt idx="3863" formatCode="General">
                  <c:v>-2.9095742331650701E-4</c:v>
                </c:pt>
                <c:pt idx="3864" formatCode="General">
                  <c:v>-3.3286464779367698E-4</c:v>
                </c:pt>
                <c:pt idx="3865" formatCode="General">
                  <c:v>-3.7924957292575199E-4</c:v>
                </c:pt>
                <c:pt idx="3866" formatCode="General">
                  <c:v>-4.3009912141203199E-4</c:v>
                </c:pt>
                <c:pt idx="3867" formatCode="General">
                  <c:v>-4.8531435345044299E-4</c:v>
                </c:pt>
                <c:pt idx="3868" formatCode="General">
                  <c:v>-5.4483668345518702E-4</c:v>
                </c:pt>
                <c:pt idx="3869" formatCode="General">
                  <c:v>-6.0867187962689202E-4</c:v>
                </c:pt>
                <c:pt idx="3870" formatCode="General">
                  <c:v>-6.7656377258254604E-4</c:v>
                </c:pt>
                <c:pt idx="3871" formatCode="General">
                  <c:v>-7.4782576132867396E-4</c:v>
                </c:pt>
                <c:pt idx="3872" formatCode="General">
                  <c:v>-8.2197195567071803E-4</c:v>
                </c:pt>
                <c:pt idx="3873" formatCode="General">
                  <c:v>-8.9968420638650195E-4</c:v>
                </c:pt>
                <c:pt idx="3874" formatCode="General">
                  <c:v>-9.8285548924628989E-4</c:v>
                </c:pt>
                <c:pt idx="3875" formatCode="General">
                  <c:v>-1.0734382508458E-3</c:v>
                </c:pt>
                <c:pt idx="3876" formatCode="General">
                  <c:v>-1.17236310296905E-3</c:v>
                </c:pt>
                <c:pt idx="3877" formatCode="General">
                  <c:v>-1.27960520699088E-3</c:v>
                </c:pt>
                <c:pt idx="3878" formatCode="General">
                  <c:v>-1.3948436210543601E-3</c:v>
                </c:pt>
                <c:pt idx="3879" formatCode="General">
                  <c:v>-1.5175331093148399E-3</c:v>
                </c:pt>
                <c:pt idx="3880" formatCode="General">
                  <c:v>-1.6464326766467501E-3</c:v>
                </c:pt>
                <c:pt idx="3881" formatCode="General">
                  <c:v>-1.77968546882789E-3</c:v>
                </c:pt>
                <c:pt idx="3882" formatCode="General">
                  <c:v>-1.9158754371301E-3</c:v>
                </c:pt>
                <c:pt idx="3883" formatCode="General">
                  <c:v>-2.0551054384557602E-3</c:v>
                </c:pt>
                <c:pt idx="3884" formatCode="General">
                  <c:v>-2.1989585558656699E-3</c:v>
                </c:pt>
                <c:pt idx="3885" formatCode="General">
                  <c:v>-2.3493171822230601E-3</c:v>
                </c:pt>
                <c:pt idx="3886" formatCode="General">
                  <c:v>-2.5071018194503E-3</c:v>
                </c:pt>
                <c:pt idx="3887" formatCode="General">
                  <c:v>-2.6720379349847098E-3</c:v>
                </c:pt>
                <c:pt idx="3888" formatCode="General">
                  <c:v>-2.84359154400373E-3</c:v>
                </c:pt>
                <c:pt idx="3889" formatCode="General">
                  <c:v>-3.0220528100241401E-3</c:v>
                </c:pt>
                <c:pt idx="3890" formatCode="General">
                  <c:v>-3.2085903188042099E-3</c:v>
                </c:pt>
                <c:pt idx="3891" formatCode="General">
                  <c:v>-3.4042694658970498E-3</c:v>
                </c:pt>
                <c:pt idx="3892" formatCode="General">
                  <c:v>-3.6092768544664102E-3</c:v>
                </c:pt>
                <c:pt idx="3893" formatCode="General">
                  <c:v>-3.8232288365830998E-3</c:v>
                </c:pt>
                <c:pt idx="3894" formatCode="General">
                  <c:v>-4.0459536033159698E-3</c:v>
                </c:pt>
                <c:pt idx="3895" formatCode="General">
                  <c:v>-4.2775958546374298E-3</c:v>
                </c:pt>
                <c:pt idx="3896" formatCode="General">
                  <c:v>-4.5180554526021996E-3</c:v>
                </c:pt>
                <c:pt idx="3897" formatCode="General">
                  <c:v>-4.7668758256947099E-3</c:v>
                </c:pt>
                <c:pt idx="3898" formatCode="General">
                  <c:v>-5.0240414063760603E-3</c:v>
                </c:pt>
                <c:pt idx="3899" formatCode="General">
                  <c:v>-5.2907226742414902E-3</c:v>
                </c:pt>
                <c:pt idx="3900" formatCode="General">
                  <c:v>-5.5688842306052403E-3</c:v>
                </c:pt>
                <c:pt idx="3901" formatCode="General">
                  <c:v>-5.8601669210401599E-3</c:v>
                </c:pt>
                <c:pt idx="3902" formatCode="General">
                  <c:v>-6.1654476252782598E-3</c:v>
                </c:pt>
                <c:pt idx="3903" formatCode="General">
                  <c:v>-6.48551869778855E-3</c:v>
                </c:pt>
                <c:pt idx="3904" formatCode="General">
                  <c:v>-6.8216074710379998E-3</c:v>
                </c:pt>
                <c:pt idx="3905" formatCode="General">
                  <c:v>-7.1745808204796901E-3</c:v>
                </c:pt>
                <c:pt idx="3906" formatCode="General">
                  <c:v>-7.5437935289819798E-3</c:v>
                </c:pt>
                <c:pt idx="3907" formatCode="General">
                  <c:v>-7.9276551191213903E-3</c:v>
                </c:pt>
                <c:pt idx="3908" formatCode="General">
                  <c:v>-8.3259245902979392E-3</c:v>
                </c:pt>
                <c:pt idx="3909" formatCode="General">
                  <c:v>-8.7410603085155206E-3</c:v>
                </c:pt>
                <c:pt idx="3910" formatCode="General">
                  <c:v>-9.1767278399053891E-3</c:v>
                </c:pt>
                <c:pt idx="3911" formatCode="General">
                  <c:v>-9.6351360717142707E-3</c:v>
                </c:pt>
                <c:pt idx="3912" formatCode="General">
                  <c:v>-1.0116127756419801E-2</c:v>
                </c:pt>
                <c:pt idx="3913" formatCode="General">
                  <c:v>-1.06182049986059E-2</c:v>
                </c:pt>
                <c:pt idx="3914" formatCode="General">
                  <c:v>-1.1139351980193101E-2</c:v>
                </c:pt>
                <c:pt idx="3915" formatCode="General">
                  <c:v>-1.16770509584693E-2</c:v>
                </c:pt>
                <c:pt idx="3916" formatCode="General">
                  <c:v>-1.22290528037845E-2</c:v>
                </c:pt>
                <c:pt idx="3917" formatCode="General">
                  <c:v>-1.2795069823378399E-2</c:v>
                </c:pt>
                <c:pt idx="3918" formatCode="General">
                  <c:v>-1.3376969881371799E-2</c:v>
                </c:pt>
                <c:pt idx="3919" formatCode="General">
                  <c:v>-1.3976363683955899E-2</c:v>
                </c:pt>
                <c:pt idx="3920" formatCode="General">
                  <c:v>-1.4592452836011301E-2</c:v>
                </c:pt>
                <c:pt idx="3921" formatCode="General">
                  <c:v>-1.522329102173E-2</c:v>
                </c:pt>
                <c:pt idx="3922" formatCode="General">
                  <c:v>-1.5869085361144501E-2</c:v>
                </c:pt>
                <c:pt idx="3923" formatCode="General">
                  <c:v>-1.65330528553553E-2</c:v>
                </c:pt>
                <c:pt idx="3924" formatCode="General">
                  <c:v>-1.7218236608089198E-2</c:v>
                </c:pt>
                <c:pt idx="3925" formatCode="General">
                  <c:v>-1.7923868188886399E-2</c:v>
                </c:pt>
                <c:pt idx="3926" formatCode="General">
                  <c:v>-1.8645671888826699E-2</c:v>
                </c:pt>
                <c:pt idx="3927" formatCode="General">
                  <c:v>-1.9380065252714102E-2</c:v>
                </c:pt>
                <c:pt idx="3928" formatCode="General">
                  <c:v>-2.0127925704489302E-2</c:v>
                </c:pt>
                <c:pt idx="3929" formatCode="General">
                  <c:v>-2.0894258683400301E-2</c:v>
                </c:pt>
                <c:pt idx="3930" formatCode="General">
                  <c:v>-2.1684588002239099E-2</c:v>
                </c:pt>
                <c:pt idx="3931" formatCode="General">
                  <c:v>-2.2501882222947599E-2</c:v>
                </c:pt>
                <c:pt idx="3932" formatCode="General">
                  <c:v>-2.3346280559514501E-2</c:v>
                </c:pt>
                <c:pt idx="3933" formatCode="General">
                  <c:v>-2.4216602049064301E-2</c:v>
                </c:pt>
                <c:pt idx="3934" formatCode="General">
                  <c:v>-2.51118673599156E-2</c:v>
                </c:pt>
                <c:pt idx="3935" formatCode="General">
                  <c:v>-2.6032470717819198E-2</c:v>
                </c:pt>
                <c:pt idx="3936" formatCode="General">
                  <c:v>-2.6980696954938699E-2</c:v>
                </c:pt>
                <c:pt idx="3937" formatCode="General">
                  <c:v>-2.7959456735333801E-2</c:v>
                </c:pt>
                <c:pt idx="3938" formatCode="General">
                  <c:v>-2.89698511964337E-2</c:v>
                </c:pt>
                <c:pt idx="3939" formatCode="General">
                  <c:v>-3.0010971421959201E-2</c:v>
                </c:pt>
                <c:pt idx="3940" formatCode="General">
                  <c:v>-3.1083293753713499E-2</c:v>
                </c:pt>
                <c:pt idx="3941" formatCode="General">
                  <c:v>-3.21911257952993E-2</c:v>
                </c:pt>
                <c:pt idx="3942" formatCode="General">
                  <c:v>-3.3339322933893203E-2</c:v>
                </c:pt>
                <c:pt idx="3943" formatCode="General">
                  <c:v>-3.45275471807781E-2</c:v>
                </c:pt>
                <c:pt idx="3944" formatCode="General">
                  <c:v>-3.5750120770443101E-2</c:v>
                </c:pt>
                <c:pt idx="3945" formatCode="General">
                  <c:v>-3.7002336598774603E-2</c:v>
                </c:pt>
                <c:pt idx="3946" formatCode="General">
                  <c:v>-3.8284820017799599E-2</c:v>
                </c:pt>
                <c:pt idx="3947" formatCode="General">
                  <c:v>-3.9600432579564297E-2</c:v>
                </c:pt>
                <c:pt idx="3948" formatCode="General">
                  <c:v>-4.0949076979433501E-2</c:v>
                </c:pt>
                <c:pt idx="3949" formatCode="General">
                  <c:v>-4.2328014913328001E-2</c:v>
                </c:pt>
                <c:pt idx="3950" formatCode="General">
                  <c:v>-4.3736349006263199E-2</c:v>
                </c:pt>
                <c:pt idx="3951" formatCode="General">
                  <c:v>-4.51766956475812E-2</c:v>
                </c:pt>
                <c:pt idx="3952" formatCode="General">
                  <c:v>-4.66524666300972E-2</c:v>
                </c:pt>
                <c:pt idx="3953" formatCode="General">
                  <c:v>-4.8165463347342598E-2</c:v>
                </c:pt>
                <c:pt idx="3954" formatCode="General">
                  <c:v>-4.9716172709851902E-2</c:v>
                </c:pt>
                <c:pt idx="3955" formatCode="General">
                  <c:v>-5.1304108347214397E-2</c:v>
                </c:pt>
                <c:pt idx="3956" formatCode="General">
                  <c:v>-5.2926743600867299E-2</c:v>
                </c:pt>
                <c:pt idx="3957" formatCode="General">
                  <c:v>-5.4579667614020597E-2</c:v>
                </c:pt>
                <c:pt idx="3958" formatCode="General">
                  <c:v>-5.6259374087451401E-2</c:v>
                </c:pt>
                <c:pt idx="3959" formatCode="General">
                  <c:v>-5.7965549580086997E-2</c:v>
                </c:pt>
                <c:pt idx="3960" formatCode="General">
                  <c:v>-5.9699998579445801E-2</c:v>
                </c:pt>
                <c:pt idx="3961" formatCode="General">
                  <c:v>-6.1464224271484097E-2</c:v>
                </c:pt>
                <c:pt idx="3962" formatCode="General">
                  <c:v>-6.3259096864491604E-2</c:v>
                </c:pt>
                <c:pt idx="3963" formatCode="General">
                  <c:v>-6.5085951558530905E-2</c:v>
                </c:pt>
                <c:pt idx="3964" formatCode="General">
                  <c:v>-6.6946037561795402E-2</c:v>
                </c:pt>
                <c:pt idx="3965" formatCode="General">
                  <c:v>-6.8838542812991593E-2</c:v>
                </c:pt>
                <c:pt idx="3966" formatCode="General">
                  <c:v>-7.0760591374772003E-2</c:v>
                </c:pt>
                <c:pt idx="3967" formatCode="General">
                  <c:v>-7.2709818991241099E-2</c:v>
                </c:pt>
                <c:pt idx="3968" formatCode="General">
                  <c:v>-7.46856694106596E-2</c:v>
                </c:pt>
                <c:pt idx="3969" formatCode="General">
                  <c:v>-7.66872478744349E-2</c:v>
                </c:pt>
                <c:pt idx="3970" formatCode="General">
                  <c:v>-7.8711465209554701E-2</c:v>
                </c:pt>
                <c:pt idx="3971" formatCode="General">
                  <c:v>-8.0755630838671696E-2</c:v>
                </c:pt>
                <c:pt idx="3972" formatCode="General">
                  <c:v>-8.2821795382667401E-2</c:v>
                </c:pt>
                <c:pt idx="3973" formatCode="General">
                  <c:v>-8.4916314457694902E-2</c:v>
                </c:pt>
                <c:pt idx="3974" formatCode="General">
                  <c:v>-8.7044113141901205E-2</c:v>
                </c:pt>
                <c:pt idx="3975" formatCode="General">
                  <c:v>-8.92045413521486E-2</c:v>
                </c:pt>
                <c:pt idx="3976" formatCode="General">
                  <c:v>-9.1393484067565395E-2</c:v>
                </c:pt>
                <c:pt idx="3977" formatCode="General">
                  <c:v>-9.3608036907264602E-2</c:v>
                </c:pt>
                <c:pt idx="3978" formatCode="General">
                  <c:v>-9.5847867394321495E-2</c:v>
                </c:pt>
                <c:pt idx="3979" formatCode="General">
                  <c:v>-9.8113012700400806E-2</c:v>
                </c:pt>
                <c:pt idx="3980" formatCode="General">
                  <c:v>-0.10040170633033001</c:v>
                </c:pt>
                <c:pt idx="3981" formatCode="General">
                  <c:v>-0.10270993093030301</c:v>
                </c:pt>
                <c:pt idx="3982" formatCode="General">
                  <c:v>-0.105032507152256</c:v>
                </c:pt>
                <c:pt idx="3983" formatCode="General">
                  <c:v>-0.10736580944240399</c:v>
                </c:pt>
                <c:pt idx="3984" formatCode="General">
                  <c:v>-0.109710392353829</c:v>
                </c:pt>
                <c:pt idx="3985" formatCode="General">
                  <c:v>-0.11206953705350201</c:v>
                </c:pt>
                <c:pt idx="3986" formatCode="General">
                  <c:v>-0.114443926434851</c:v>
                </c:pt>
                <c:pt idx="3987" formatCode="General">
                  <c:v>-0.11682967777445399</c:v>
                </c:pt>
                <c:pt idx="3988" formatCode="General">
                  <c:v>-0.1192238385179</c:v>
                </c:pt>
                <c:pt idx="3989" formatCode="General">
                  <c:v>-0.121629712805673</c:v>
                </c:pt>
                <c:pt idx="3990" formatCode="General">
                  <c:v>-0.12405272641149299</c:v>
                </c:pt>
                <c:pt idx="3991" formatCode="General">
                  <c:v>-0.12649134290897601</c:v>
                </c:pt>
                <c:pt idx="3992" formatCode="General">
                  <c:v>-0.12893612932528101</c:v>
                </c:pt>
                <c:pt idx="3993" formatCode="General">
                  <c:v>-0.13137871072173399</c:v>
                </c:pt>
                <c:pt idx="3994" formatCode="General">
                  <c:v>-0.13381806649936101</c:v>
                </c:pt>
                <c:pt idx="3995" formatCode="General">
                  <c:v>-0.13625657672355501</c:v>
                </c:pt>
                <c:pt idx="3996" formatCode="General">
                  <c:v>-0.13869371113708301</c:v>
                </c:pt>
                <c:pt idx="3997" formatCode="General">
                  <c:v>-0.14112676755717701</c:v>
                </c:pt>
                <c:pt idx="3998" formatCode="General">
                  <c:v>-0.143555351093823</c:v>
                </c:pt>
                <c:pt idx="3999" formatCode="General">
                  <c:v>-0.14598123978612601</c:v>
                </c:pt>
                <c:pt idx="4000" formatCode="General">
                  <c:v>-0.148404326203497</c:v>
                </c:pt>
                <c:pt idx="4001" formatCode="General">
                  <c:v>-0.15082154437468401</c:v>
                </c:pt>
                <c:pt idx="4002" formatCode="General">
                  <c:v>-0.15322981731548699</c:v>
                </c:pt>
                <c:pt idx="4003" formatCode="General">
                  <c:v>-0.15562795413763</c:v>
                </c:pt>
                <c:pt idx="4004" formatCode="General">
                  <c:v>-0.15801590404191199</c:v>
                </c:pt>
                <c:pt idx="4005" formatCode="General">
                  <c:v>-0.16039452781668301</c:v>
                </c:pt>
                <c:pt idx="4006" formatCode="General">
                  <c:v>-0.16276644443149699</c:v>
                </c:pt>
                <c:pt idx="4007" formatCode="General">
                  <c:v>-0.165134671634865</c:v>
                </c:pt>
                <c:pt idx="4008" formatCode="General">
                  <c:v>-0.167499196549518</c:v>
                </c:pt>
                <c:pt idx="4009" formatCode="General">
                  <c:v>-0.16985652405878701</c:v>
                </c:pt>
                <c:pt idx="4010" formatCode="General">
                  <c:v>-0.17220425508453399</c:v>
                </c:pt>
                <c:pt idx="4011" formatCode="General">
                  <c:v>-0.17454530386567699</c:v>
                </c:pt>
                <c:pt idx="4012" formatCode="General">
                  <c:v>-0.17688594060721599</c:v>
                </c:pt>
                <c:pt idx="4013" formatCode="General">
                  <c:v>-0.179229676547939</c:v>
                </c:pt>
                <c:pt idx="4014" formatCode="General">
                  <c:v>-0.18157415872872301</c:v>
                </c:pt>
                <c:pt idx="4015" formatCode="General">
                  <c:v>-0.18391397495963499</c:v>
                </c:pt>
                <c:pt idx="4016" formatCode="General">
                  <c:v>-0.18624520247382001</c:v>
                </c:pt>
                <c:pt idx="4017" formatCode="General">
                  <c:v>-0.18856683839021299</c:v>
                </c:pt>
                <c:pt idx="4018" formatCode="General">
                  <c:v>-0.19087926425145599</c:v>
                </c:pt>
                <c:pt idx="4019" formatCode="General">
                  <c:v>-0.193182426459442</c:v>
                </c:pt>
                <c:pt idx="4020" formatCode="General">
                  <c:v>-0.195474493472133</c:v>
                </c:pt>
                <c:pt idx="4021" formatCode="General">
                  <c:v>-0.19775088942529101</c:v>
                </c:pt>
                <c:pt idx="4022" formatCode="General">
                  <c:v>-0.200005614125322</c:v>
                </c:pt>
                <c:pt idx="4023" formatCode="General">
                  <c:v>-0.202235579459251</c:v>
                </c:pt>
                <c:pt idx="4024" formatCode="General">
                  <c:v>-0.20444328865464101</c:v>
                </c:pt>
                <c:pt idx="4025" formatCode="General">
                  <c:v>-0.20663294610042801</c:v>
                </c:pt>
                <c:pt idx="4026" formatCode="General">
                  <c:v>-0.208803868665208</c:v>
                </c:pt>
                <c:pt idx="4027" formatCode="General">
                  <c:v>-0.21095043153748999</c:v>
                </c:pt>
                <c:pt idx="4028" formatCode="General">
                  <c:v>-0.213069253248128</c:v>
                </c:pt>
                <c:pt idx="4029" formatCode="General">
                  <c:v>-0.21516361887848701</c:v>
                </c:pt>
                <c:pt idx="4030" formatCode="General">
                  <c:v>-0.217239335993753</c:v>
                </c:pt>
                <c:pt idx="4031" formatCode="General">
                  <c:v>-0.219298907077001</c:v>
                </c:pt>
                <c:pt idx="4032" formatCode="General">
                  <c:v>-0.221341586236493</c:v>
                </c:pt>
                <c:pt idx="4033" formatCode="General">
                  <c:v>-0.223365976651483</c:v>
                </c:pt>
                <c:pt idx="4034" formatCode="General">
                  <c:v>-0.225368927200295</c:v>
                </c:pt>
                <c:pt idx="4035" formatCode="General">
                  <c:v>-0.22734339710662499</c:v>
                </c:pt>
                <c:pt idx="4036" formatCode="General">
                  <c:v>-0.229280910258505</c:v>
                </c:pt>
                <c:pt idx="4037" formatCode="General">
                  <c:v>-0.23117577553487001</c:v>
                </c:pt>
                <c:pt idx="4038" formatCode="General">
                  <c:v>-0.233025152238934</c:v>
                </c:pt>
                <c:pt idx="4039" formatCode="General">
                  <c:v>-0.23482742179288801</c:v>
                </c:pt>
                <c:pt idx="4040" formatCode="General">
                  <c:v>-0.23658422616098301</c:v>
                </c:pt>
                <c:pt idx="4041" formatCode="General">
                  <c:v>-0.238302119875274</c:v>
                </c:pt>
                <c:pt idx="4042" formatCode="General">
                  <c:v>-0.23998679448336099</c:v>
                </c:pt>
                <c:pt idx="4043" formatCode="General">
                  <c:v>-0.24163547219474199</c:v>
                </c:pt>
                <c:pt idx="4044" formatCode="General">
                  <c:v>-0.24323993042978601</c:v>
                </c:pt>
                <c:pt idx="4045" formatCode="General">
                  <c:v>-0.24479830004007599</c:v>
                </c:pt>
                <c:pt idx="4046" formatCode="General">
                  <c:v>-0.24631935192113899</c:v>
                </c:pt>
                <c:pt idx="4047" formatCode="General">
                  <c:v>-0.24781249636112301</c:v>
                </c:pt>
                <c:pt idx="4048" formatCode="General">
                  <c:v>-0.24927640144171401</c:v>
                </c:pt>
                <c:pt idx="4049" formatCode="General">
                  <c:v>-0.25069993476195301</c:v>
                </c:pt>
                <c:pt idx="4050" formatCode="General">
                  <c:v>-0.25207253591730799</c:v>
                </c:pt>
                <c:pt idx="4051" formatCode="General">
                  <c:v>-0.253391906112716</c:v>
                </c:pt>
                <c:pt idx="4052" formatCode="General">
                  <c:v>-0.25466301407524</c:v>
                </c:pt>
                <c:pt idx="4053" formatCode="General">
                  <c:v>-0.25589108100571301</c:v>
                </c:pt>
                <c:pt idx="4054" formatCode="General">
                  <c:v>-0.25707475232918098</c:v>
                </c:pt>
                <c:pt idx="4055" formatCode="General">
                  <c:v>-0.25820568434791402</c:v>
                </c:pt>
                <c:pt idx="4056" formatCode="General">
                  <c:v>-0.25927545352685699</c:v>
                </c:pt>
                <c:pt idx="4057" formatCode="General">
                  <c:v>-0.26028144974341499</c:v>
                </c:pt>
                <c:pt idx="4058" formatCode="General">
                  <c:v>-0.26122335466116903</c:v>
                </c:pt>
                <c:pt idx="4059" formatCode="General">
                  <c:v>-0.26209523586352801</c:v>
                </c:pt>
                <c:pt idx="4060" formatCode="General">
                  <c:v>-0.26288587346257303</c:v>
                </c:pt>
                <c:pt idx="4061" formatCode="General">
                  <c:v>-0.26358776813290802</c:v>
                </c:pt>
                <c:pt idx="4062" formatCode="General">
                  <c:v>-0.26420217837733601</c:v>
                </c:pt>
                <c:pt idx="4063" formatCode="General">
                  <c:v>-0.26473524847715402</c:v>
                </c:pt>
                <c:pt idx="4064" formatCode="General">
                  <c:v>-0.26519482823337298</c:v>
                </c:pt>
                <c:pt idx="4065" formatCode="General">
                  <c:v>-0.26559314502709802</c:v>
                </c:pt>
                <c:pt idx="4066" formatCode="General">
                  <c:v>-0.26594648918949298</c:v>
                </c:pt>
                <c:pt idx="4067" formatCode="General">
                  <c:v>-0.266266901274477</c:v>
                </c:pt>
                <c:pt idx="4068" formatCode="General">
                  <c:v>-0.26655632641335197</c:v>
                </c:pt>
                <c:pt idx="4069" formatCode="General">
                  <c:v>-0.26681136999786598</c:v>
                </c:pt>
                <c:pt idx="4070" formatCode="General">
                  <c:v>-0.26702924278241802</c:v>
                </c:pt>
                <c:pt idx="4071" formatCode="General">
                  <c:v>-0.267204602580836</c:v>
                </c:pt>
                <c:pt idx="4072" formatCode="General">
                  <c:v>-0.26732536946306401</c:v>
                </c:pt>
                <c:pt idx="4073" formatCode="General">
                  <c:v>-0.26737958324690703</c:v>
                </c:pt>
                <c:pt idx="4074" formatCode="General">
                  <c:v>-0.26736609624369401</c:v>
                </c:pt>
                <c:pt idx="4075" formatCode="General">
                  <c:v>-0.26729291395634702</c:v>
                </c:pt>
                <c:pt idx="4076" formatCode="General">
                  <c:v>-0.26716536131576402</c:v>
                </c:pt>
                <c:pt idx="4077" formatCode="General">
                  <c:v>-0.26698153083354798</c:v>
                </c:pt>
                <c:pt idx="4078" formatCode="General">
                  <c:v>-0.26673933017734802</c:v>
                </c:pt>
                <c:pt idx="4079" formatCode="General">
                  <c:v>-0.26644141349057798</c:v>
                </c:pt>
                <c:pt idx="4080" formatCode="General">
                  <c:v>-0.26609091153789899</c:v>
                </c:pt>
                <c:pt idx="4081" formatCode="General">
                  <c:v>-0.26568773857815398</c:v>
                </c:pt>
                <c:pt idx="4082" formatCode="General">
                  <c:v>-0.26523241420752502</c:v>
                </c:pt>
                <c:pt idx="4083" formatCode="General">
                  <c:v>-0.264729109559731</c:v>
                </c:pt>
                <c:pt idx="4084" formatCode="General">
                  <c:v>-0.26418056898272801</c:v>
                </c:pt>
                <c:pt idx="4085" formatCode="General">
                  <c:v>-0.263582381622466</c:v>
                </c:pt>
                <c:pt idx="4086" formatCode="General">
                  <c:v>-0.26292629974689902</c:v>
                </c:pt>
                <c:pt idx="4087" formatCode="General">
                  <c:v>-0.26220814196424802</c:v>
                </c:pt>
                <c:pt idx="4088" formatCode="General">
                  <c:v>-0.26142946965090502</c:v>
                </c:pt>
                <c:pt idx="4089" formatCode="General">
                  <c:v>-0.26059274875141702</c:v>
                </c:pt>
                <c:pt idx="4090" formatCode="General">
                  <c:v>-0.25969830121986898</c:v>
                </c:pt>
                <c:pt idx="4091" formatCode="General">
                  <c:v>-0.25874588070516102</c:v>
                </c:pt>
                <c:pt idx="4092" formatCode="General">
                  <c:v>-0.25773628658980102</c:v>
                </c:pt>
                <c:pt idx="4093" formatCode="General">
                  <c:v>-0.25667070331758801</c:v>
                </c:pt>
                <c:pt idx="4094" formatCode="General">
                  <c:v>-0.25555029448015198</c:v>
                </c:pt>
                <c:pt idx="4095" formatCode="General">
                  <c:v>-0.25437667260007402</c:v>
                </c:pt>
                <c:pt idx="4096" formatCode="General">
                  <c:v>-0.25315060883791801</c:v>
                </c:pt>
                <c:pt idx="4097" formatCode="General">
                  <c:v>-0.25186918840628802</c:v>
                </c:pt>
                <c:pt idx="4098" formatCode="General">
                  <c:v>-0.25052580443707101</c:v>
                </c:pt>
                <c:pt idx="4099" formatCode="General">
                  <c:v>-0.24911476863604101</c:v>
                </c:pt>
                <c:pt idx="4100" formatCode="General">
                  <c:v>-0.247636013437603</c:v>
                </c:pt>
                <c:pt idx="4101" formatCode="General">
                  <c:v>-0.24609422175593099</c:v>
                </c:pt>
                <c:pt idx="4102" formatCode="General">
                  <c:v>-0.24449269379674601</c:v>
                </c:pt>
                <c:pt idx="4103" formatCode="General">
                  <c:v>-0.24282839960652</c:v>
                </c:pt>
                <c:pt idx="4104" formatCode="General">
                  <c:v>-0.24109417221613899</c:v>
                </c:pt>
                <c:pt idx="4105" formatCode="General">
                  <c:v>-0.23928655414220701</c:v>
                </c:pt>
                <c:pt idx="4106" formatCode="General">
                  <c:v>-0.237410911431259</c:v>
                </c:pt>
                <c:pt idx="4107" formatCode="General">
                  <c:v>-0.23547773013722501</c:v>
                </c:pt>
                <c:pt idx="4108" formatCode="General">
                  <c:v>-0.23349451839851201</c:v>
                </c:pt>
                <c:pt idx="4109" formatCode="General">
                  <c:v>-0.23146308348910899</c:v>
                </c:pt>
                <c:pt idx="4110" formatCode="General">
                  <c:v>-0.229383940570694</c:v>
                </c:pt>
                <c:pt idx="4111" formatCode="General">
                  <c:v>-0.22725938964796899</c:v>
                </c:pt>
                <c:pt idx="4112" formatCode="General">
                  <c:v>-0.225089823973317</c:v>
                </c:pt>
                <c:pt idx="4113" formatCode="General">
                  <c:v>-0.22286931775208699</c:v>
                </c:pt>
                <c:pt idx="4114" formatCode="General">
                  <c:v>-0.22058819935976201</c:v>
                </c:pt>
                <c:pt idx="4115" formatCode="General">
                  <c:v>-0.218239792897749</c:v>
                </c:pt>
                <c:pt idx="4116" formatCode="General">
                  <c:v>-0.21582315375611599</c:v>
                </c:pt>
                <c:pt idx="4117" formatCode="General">
                  <c:v>-0.21334078251692501</c:v>
                </c:pt>
                <c:pt idx="4118" formatCode="General">
                  <c:v>-0.21079665751607099</c:v>
                </c:pt>
                <c:pt idx="4119" formatCode="General">
                  <c:v>-0.208195509816956</c:v>
                </c:pt>
                <c:pt idx="4120" formatCode="General">
                  <c:v>-0.20553992888830999</c:v>
                </c:pt>
                <c:pt idx="4121" formatCode="General">
                  <c:v>-0.202826647341664</c:v>
                </c:pt>
                <c:pt idx="4122" formatCode="General">
                  <c:v>-0.20004765776116301</c:v>
                </c:pt>
                <c:pt idx="4123" formatCode="General">
                  <c:v>-0.197195832976376</c:v>
                </c:pt>
                <c:pt idx="4124" formatCode="General">
                  <c:v>-0.19426828979098801</c:v>
                </c:pt>
                <c:pt idx="4125" formatCode="General">
                  <c:v>-0.191265109630289</c:v>
                </c:pt>
                <c:pt idx="4126" formatCode="General">
                  <c:v>-0.18818799982263101</c:v>
                </c:pt>
                <c:pt idx="4127" formatCode="General">
                  <c:v>-0.18504052384852099</c:v>
                </c:pt>
                <c:pt idx="4128" formatCode="General">
                  <c:v>-0.181826111742975</c:v>
                </c:pt>
                <c:pt idx="4129" formatCode="General">
                  <c:v>-0.17854445588815601</c:v>
                </c:pt>
                <c:pt idx="4130" formatCode="General">
                  <c:v>-0.17519280094688799</c:v>
                </c:pt>
                <c:pt idx="4131" formatCode="General">
                  <c:v>-0.17177227482878299</c:v>
                </c:pt>
                <c:pt idx="4132" formatCode="General">
                  <c:v>-0.16828972698915501</c:v>
                </c:pt>
                <c:pt idx="4133" formatCode="General">
                  <c:v>-0.16475158480143801</c:v>
                </c:pt>
                <c:pt idx="4134" formatCode="General">
                  <c:v>-0.161159637139898</c:v>
                </c:pt>
                <c:pt idx="4135" formatCode="General">
                  <c:v>-0.15751613729429501</c:v>
                </c:pt>
                <c:pt idx="4136" formatCode="General">
                  <c:v>-0.15382958404168501</c:v>
                </c:pt>
                <c:pt idx="4137" formatCode="General">
                  <c:v>-0.15011052704189501</c:v>
                </c:pt>
                <c:pt idx="4138" formatCode="General">
                  <c:v>-0.14636321538953301</c:v>
                </c:pt>
                <c:pt idx="4139" formatCode="General">
                  <c:v>-0.142586562123762</c:v>
                </c:pt>
                <c:pt idx="4140" formatCode="General">
                  <c:v>-0.13878345891789401</c:v>
                </c:pt>
                <c:pt idx="4141" formatCode="General">
                  <c:v>-0.13496443430424901</c:v>
                </c:pt>
                <c:pt idx="4142" formatCode="General">
                  <c:v>-0.13114011229261599</c:v>
                </c:pt>
                <c:pt idx="4143" formatCode="General">
                  <c:v>-0.12731196459906199</c:v>
                </c:pt>
                <c:pt idx="4144" formatCode="General">
                  <c:v>-0.12347073872212699</c:v>
                </c:pt>
                <c:pt idx="4145" formatCode="General">
                  <c:v>-0.119601473321315</c:v>
                </c:pt>
                <c:pt idx="4146" formatCode="General">
                  <c:v>-0.115690165854083</c:v>
                </c:pt>
                <c:pt idx="4147" formatCode="General">
                  <c:v>-0.11172972776239901</c:v>
                </c:pt>
                <c:pt idx="4148" formatCode="General">
                  <c:v>-0.10772281457177101</c:v>
                </c:pt>
                <c:pt idx="4149" formatCode="General">
                  <c:v>-0.10367896300773</c:v>
                </c:pt>
                <c:pt idx="4150" formatCode="General">
                  <c:v>-9.9608712644100206E-2</c:v>
                </c:pt>
                <c:pt idx="4151" formatCode="General">
                  <c:v>-9.5520781472707594E-2</c:v>
                </c:pt>
                <c:pt idx="4152" formatCode="General">
                  <c:v>-9.1422833460912595E-2</c:v>
                </c:pt>
                <c:pt idx="4153" formatCode="General">
                  <c:v>-8.7320658079289501E-2</c:v>
                </c:pt>
                <c:pt idx="4154" formatCode="General">
                  <c:v>-8.3214622334065694E-2</c:v>
                </c:pt>
                <c:pt idx="4155" formatCode="General">
                  <c:v>-7.9098721931998198E-2</c:v>
                </c:pt>
                <c:pt idx="4156" formatCode="General">
                  <c:v>-7.4964504899487305E-2</c:v>
                </c:pt>
                <c:pt idx="4157" formatCode="General">
                  <c:v>-7.0805472754403298E-2</c:v>
                </c:pt>
                <c:pt idx="4158" formatCode="General">
                  <c:v>-6.6618873586064803E-2</c:v>
                </c:pt>
                <c:pt idx="4159" formatCode="General">
                  <c:v>-6.2407271680635201E-2</c:v>
                </c:pt>
                <c:pt idx="4160" formatCode="General">
                  <c:v>-5.8180963335217599E-2</c:v>
                </c:pt>
                <c:pt idx="4161" formatCode="General">
                  <c:v>-5.3956779064264299E-2</c:v>
                </c:pt>
                <c:pt idx="4162" formatCode="General">
                  <c:v>-4.9750416132454303E-2</c:v>
                </c:pt>
                <c:pt idx="4163" formatCode="General">
                  <c:v>-4.5567626367869901E-2</c:v>
                </c:pt>
                <c:pt idx="4164" formatCode="General">
                  <c:v>-4.1402766793902999E-2</c:v>
                </c:pt>
                <c:pt idx="4165" formatCode="General">
                  <c:v>-3.7247507527299301E-2</c:v>
                </c:pt>
                <c:pt idx="4166" formatCode="General">
                  <c:v>-3.3103278236446397E-2</c:v>
                </c:pt>
                <c:pt idx="4167" formatCode="General">
                  <c:v>-2.8985973812057E-2</c:v>
                </c:pt>
                <c:pt idx="4168" formatCode="General">
                  <c:v>-2.4916320286086799E-2</c:v>
                </c:pt>
                <c:pt idx="4169" formatCode="General">
                  <c:v>-2.0903823199579601E-2</c:v>
                </c:pt>
                <c:pt idx="4170" formatCode="General">
                  <c:v>-1.69419001963345E-2</c:v>
                </c:pt>
                <c:pt idx="4171" formatCode="General">
                  <c:v>-1.30201087764262E-2</c:v>
                </c:pt>
                <c:pt idx="4172" formatCode="General">
                  <c:v>-9.1369010792781095E-3</c:v>
                </c:pt>
                <c:pt idx="4173" formatCode="General">
                  <c:v>-5.2955003301088897E-3</c:v>
                </c:pt>
                <c:pt idx="4174" formatCode="General">
                  <c:v>-1.4911569245283E-3</c:v>
                </c:pt>
                <c:pt idx="4175" formatCode="General">
                  <c:v>2.2875528729844599E-3</c:v>
                </c:pt>
                <c:pt idx="4176" formatCode="General">
                  <c:v>6.0422565981309703E-3</c:v>
                </c:pt>
                <c:pt idx="4177" formatCode="General">
                  <c:v>9.7571156057504795E-3</c:v>
                </c:pt>
                <c:pt idx="4178" formatCode="General">
                  <c:v>1.3412041893650599E-2</c:v>
                </c:pt>
                <c:pt idx="4179" formatCode="General">
                  <c:v>1.69981063726522E-2</c:v>
                </c:pt>
                <c:pt idx="4180" formatCode="General">
                  <c:v>2.0515428991388598E-2</c:v>
                </c:pt>
                <c:pt idx="4181" formatCode="General">
                  <c:v>2.39623239667427E-2</c:v>
                </c:pt>
                <c:pt idx="4182" formatCode="General">
                  <c:v>2.73352580763273E-2</c:v>
                </c:pt>
                <c:pt idx="4183" formatCode="General">
                  <c:v>3.0637215572342998E-2</c:v>
                </c:pt>
                <c:pt idx="4184" formatCode="General">
                  <c:v>3.3876671826882601E-2</c:v>
                </c:pt>
                <c:pt idx="4185" formatCode="General">
                  <c:v>3.7055849006529702E-2</c:v>
                </c:pt>
                <c:pt idx="4186" formatCode="General">
                  <c:v>4.0165214090965802E-2</c:v>
                </c:pt>
                <c:pt idx="4187" formatCode="General">
                  <c:v>4.3191302012111403E-2</c:v>
                </c:pt>
                <c:pt idx="4188" formatCode="General">
                  <c:v>4.6125146304597298E-2</c:v>
                </c:pt>
                <c:pt idx="4189" formatCode="General">
                  <c:v>4.89615971037227E-2</c:v>
                </c:pt>
                <c:pt idx="4190" formatCode="General">
                  <c:v>5.1696611072740102E-2</c:v>
                </c:pt>
                <c:pt idx="4191" formatCode="General">
                  <c:v>5.4330486492751601E-2</c:v>
                </c:pt>
                <c:pt idx="4192" formatCode="General">
                  <c:v>5.6870968272462803E-2</c:v>
                </c:pt>
                <c:pt idx="4193" formatCode="General">
                  <c:v>5.9327388735626603E-2</c:v>
                </c:pt>
                <c:pt idx="4194" formatCode="General">
                  <c:v>6.1700827348302699E-2</c:v>
                </c:pt>
                <c:pt idx="4195" formatCode="General">
                  <c:v>6.3982915941465907E-2</c:v>
                </c:pt>
                <c:pt idx="4196" formatCode="General">
                  <c:v>6.6165311822949296E-2</c:v>
                </c:pt>
                <c:pt idx="4197" formatCode="General">
                  <c:v>6.8248589203335902E-2</c:v>
                </c:pt>
                <c:pt idx="4198" formatCode="General">
                  <c:v>7.0240617139535E-2</c:v>
                </c:pt>
                <c:pt idx="4199" formatCode="General">
                  <c:v>7.2146862017686594E-2</c:v>
                </c:pt>
                <c:pt idx="4200" formatCode="General">
                  <c:v>7.3963379436933402E-2</c:v>
                </c:pt>
                <c:pt idx="4201" formatCode="General">
                  <c:v>7.56796304298573E-2</c:v>
                </c:pt>
                <c:pt idx="4202" formatCode="General">
                  <c:v>7.7287629117762699E-2</c:v>
                </c:pt>
                <c:pt idx="4203" formatCode="General">
                  <c:v>7.8787476991908106E-2</c:v>
                </c:pt>
                <c:pt idx="4204" formatCode="General">
                  <c:v>8.0184221692563104E-2</c:v>
                </c:pt>
                <c:pt idx="4205" formatCode="General">
                  <c:v>8.1481052079644803E-2</c:v>
                </c:pt>
                <c:pt idx="4206" formatCode="General">
                  <c:v>8.2676602175152797E-2</c:v>
                </c:pt>
                <c:pt idx="4207" formatCode="General">
                  <c:v>8.3766948429733395E-2</c:v>
                </c:pt>
                <c:pt idx="4208" formatCode="General">
                  <c:v>8.4747668740786999E-2</c:v>
                </c:pt>
                <c:pt idx="4209" formatCode="General">
                  <c:v>8.5614750235882706E-2</c:v>
                </c:pt>
                <c:pt idx="4210" formatCode="General">
                  <c:v>8.6366467189292806E-2</c:v>
                </c:pt>
                <c:pt idx="4211" formatCode="General">
                  <c:v>8.7004420238633098E-2</c:v>
                </c:pt>
                <c:pt idx="4212" formatCode="General">
                  <c:v>8.7529532944424504E-2</c:v>
                </c:pt>
                <c:pt idx="4213" formatCode="General">
                  <c:v>8.7935675617495296E-2</c:v>
                </c:pt>
                <c:pt idx="4214" formatCode="General">
                  <c:v>8.8209650198217193E-2</c:v>
                </c:pt>
                <c:pt idx="4215" formatCode="General">
                  <c:v>8.8339324606996797E-2</c:v>
                </c:pt>
                <c:pt idx="4216" formatCode="General">
                  <c:v>8.8320523940557893E-2</c:v>
                </c:pt>
                <c:pt idx="4217" formatCode="General">
                  <c:v>8.8155149727244406E-2</c:v>
                </c:pt>
                <c:pt idx="4218" formatCode="General">
                  <c:v>8.7845180870506898E-2</c:v>
                </c:pt>
                <c:pt idx="4219" formatCode="General">
                  <c:v>8.7391075296379295E-2</c:v>
                </c:pt>
                <c:pt idx="4220" formatCode="General">
                  <c:v>8.6794428292208695E-2</c:v>
                </c:pt>
                <c:pt idx="4221" formatCode="General">
                  <c:v>8.6058334693095997E-2</c:v>
                </c:pt>
                <c:pt idx="4222" formatCode="General">
                  <c:v>8.5183525285991393E-2</c:v>
                </c:pt>
                <c:pt idx="4223" formatCode="General">
                  <c:v>8.4165366515792997E-2</c:v>
                </c:pt>
                <c:pt idx="4224" formatCode="General">
                  <c:v>8.2996590956401703E-2</c:v>
                </c:pt>
                <c:pt idx="4225" formatCode="General">
                  <c:v>8.1674534742056895E-2</c:v>
                </c:pt>
                <c:pt idx="4226" formatCode="General">
                  <c:v>8.0206212827836604E-2</c:v>
                </c:pt>
                <c:pt idx="4227" formatCode="General">
                  <c:v>7.8604393485575297E-2</c:v>
                </c:pt>
                <c:pt idx="4228" formatCode="General">
                  <c:v>7.6875721285208698E-2</c:v>
                </c:pt>
                <c:pt idx="4229" formatCode="General">
                  <c:v>7.5012785834183804E-2</c:v>
                </c:pt>
                <c:pt idx="4230" formatCode="General">
                  <c:v>7.3001469092791205E-2</c:v>
                </c:pt>
                <c:pt idx="4231" formatCode="General">
                  <c:v>7.08374020555088E-2</c:v>
                </c:pt>
                <c:pt idx="4232" formatCode="General">
                  <c:v>6.85313354841081E-2</c:v>
                </c:pt>
                <c:pt idx="4233" formatCode="General">
                  <c:v>6.6095238999610895E-2</c:v>
                </c:pt>
                <c:pt idx="4234" formatCode="General">
                  <c:v>6.3526285297257706E-2</c:v>
                </c:pt>
                <c:pt idx="4235" formatCode="General">
                  <c:v>6.0808997588685902E-2</c:v>
                </c:pt>
                <c:pt idx="4236" formatCode="General">
                  <c:v>5.79312901931252E-2</c:v>
                </c:pt>
                <c:pt idx="4237" formatCode="General">
                  <c:v>5.4892905353143201E-2</c:v>
                </c:pt>
                <c:pt idx="4238" formatCode="General">
                  <c:v>5.1698867113961898E-2</c:v>
                </c:pt>
                <c:pt idx="4239" formatCode="General">
                  <c:v>4.8352162397072997E-2</c:v>
                </c:pt>
                <c:pt idx="4240" formatCode="General">
                  <c:v>4.4856724948700202E-2</c:v>
                </c:pt>
                <c:pt idx="4241" formatCode="General">
                  <c:v>4.1221725215078803E-2</c:v>
                </c:pt>
                <c:pt idx="4242" formatCode="General">
                  <c:v>3.74542987591912E-2</c:v>
                </c:pt>
                <c:pt idx="4243" formatCode="General">
                  <c:v>3.3546012063196497E-2</c:v>
                </c:pt>
                <c:pt idx="4244" formatCode="General">
                  <c:v>2.9470903124606599E-2</c:v>
                </c:pt>
                <c:pt idx="4245" formatCode="General">
                  <c:v>2.5201016325147801E-2</c:v>
                </c:pt>
                <c:pt idx="4246" formatCode="General">
                  <c:v>2.0725096994314799E-2</c:v>
                </c:pt>
                <c:pt idx="4247" formatCode="General">
                  <c:v>1.6051980626620201E-2</c:v>
                </c:pt>
                <c:pt idx="4248" formatCode="General">
                  <c:v>1.11960615223912E-2</c:v>
                </c:pt>
                <c:pt idx="4249" formatCode="General">
                  <c:v>6.1600401482396301E-3</c:v>
                </c:pt>
                <c:pt idx="4250" formatCode="General">
                  <c:v>9.3226449270618502E-4</c:v>
                </c:pt>
                <c:pt idx="4251" formatCode="General">
                  <c:v>-4.4991457450457399E-3</c:v>
                </c:pt>
                <c:pt idx="4252" formatCode="General">
                  <c:v>-1.0130438843383899E-2</c:v>
                </c:pt>
                <c:pt idx="4253" formatCode="General">
                  <c:v>-1.5941376042661201E-2</c:v>
                </c:pt>
                <c:pt idx="4254" formatCode="General">
                  <c:v>-2.1909634003724799E-2</c:v>
                </c:pt>
                <c:pt idx="4255" formatCode="General">
                  <c:v>-2.8024851028844701E-2</c:v>
                </c:pt>
                <c:pt idx="4256" formatCode="General">
                  <c:v>-3.4289505337316201E-2</c:v>
                </c:pt>
                <c:pt idx="4257" formatCode="General">
                  <c:v>-4.0710054694419399E-2</c:v>
                </c:pt>
                <c:pt idx="4258" formatCode="General">
                  <c:v>-4.7290377524546297E-2</c:v>
                </c:pt>
                <c:pt idx="4259" formatCode="General">
                  <c:v>-5.4031674341126802E-2</c:v>
                </c:pt>
                <c:pt idx="4260" formatCode="General">
                  <c:v>-6.09330916048317E-2</c:v>
                </c:pt>
                <c:pt idx="4261" formatCode="General">
                  <c:v>-6.79893788266452E-2</c:v>
                </c:pt>
                <c:pt idx="4262" formatCode="General">
                  <c:v>-7.5190355353029495E-2</c:v>
                </c:pt>
                <c:pt idx="4263" formatCode="General">
                  <c:v>-8.2526126288799101E-2</c:v>
                </c:pt>
                <c:pt idx="4264" formatCode="General">
                  <c:v>-8.9993089180169794E-2</c:v>
                </c:pt>
                <c:pt idx="4265" formatCode="General">
                  <c:v>-9.7593375352535802E-2</c:v>
                </c:pt>
                <c:pt idx="4266" formatCode="General">
                  <c:v>-0.105329402720766</c:v>
                </c:pt>
                <c:pt idx="4267" formatCode="General">
                  <c:v>-0.113201444662531</c:v>
                </c:pt>
                <c:pt idx="4268" formatCode="General">
                  <c:v>-0.12120996872136</c:v>
                </c:pt>
                <c:pt idx="4269" formatCode="General">
                  <c:v>-0.12935594341967999</c:v>
                </c:pt>
                <c:pt idx="4270" formatCode="General">
                  <c:v>-0.13763622735381301</c:v>
                </c:pt>
                <c:pt idx="4271" formatCode="General">
                  <c:v>-0.14604065588544299</c:v>
                </c:pt>
                <c:pt idx="4272" formatCode="General">
                  <c:v>-0.154556260471261</c:v>
                </c:pt>
                <c:pt idx="4273" formatCode="General">
                  <c:v>-0.16317362066306801</c:v>
                </c:pt>
                <c:pt idx="4274" formatCode="General">
                  <c:v>-0.171888043824096</c:v>
                </c:pt>
                <c:pt idx="4275" formatCode="General">
                  <c:v>-0.18069762417114299</c:v>
                </c:pt>
                <c:pt idx="4276" formatCode="General">
                  <c:v>-0.189604303942559</c:v>
                </c:pt>
                <c:pt idx="4277" formatCode="General">
                  <c:v>-0.19861621381021799</c:v>
                </c:pt>
                <c:pt idx="4278" formatCode="General">
                  <c:v>-0.20774422635686901</c:v>
                </c:pt>
                <c:pt idx="4279" formatCode="General">
                  <c:v>-0.21699319438071099</c:v>
                </c:pt>
                <c:pt idx="4280" formatCode="General">
                  <c:v>-0.226355750939332</c:v>
                </c:pt>
                <c:pt idx="4281" formatCode="General">
                  <c:v>-0.23581262636983999</c:v>
                </c:pt>
                <c:pt idx="4282" formatCode="General">
                  <c:v>-0.245337904374578</c:v>
                </c:pt>
                <c:pt idx="4283" formatCode="General">
                  <c:v>-0.25490883184576701</c:v>
                </c:pt>
                <c:pt idx="4284" formatCode="General">
                  <c:v>-0.26451830909975199</c:v>
                </c:pt>
                <c:pt idx="4285" formatCode="General">
                  <c:v>-0.27417843150450899</c:v>
                </c:pt>
                <c:pt idx="4286" formatCode="General">
                  <c:v>-0.28390553305912802</c:v>
                </c:pt>
                <c:pt idx="4287" formatCode="General">
                  <c:v>-0.29369967725471602</c:v>
                </c:pt>
                <c:pt idx="4288" formatCode="General">
                  <c:v>-0.303544398211268</c:v>
                </c:pt>
                <c:pt idx="4289" formatCode="General">
                  <c:v>-0.313428391793862</c:v>
                </c:pt>
                <c:pt idx="4290" formatCode="General">
                  <c:v>-0.32335886613863202</c:v>
                </c:pt>
                <c:pt idx="4291" formatCode="General">
                  <c:v>-0.33334636852132299</c:v>
                </c:pt>
                <c:pt idx="4292" formatCode="General">
                  <c:v>-0.34338204194644001</c:v>
                </c:pt>
                <c:pt idx="4293" formatCode="General">
                  <c:v>-0.35343994027526499</c:v>
                </c:pt>
                <c:pt idx="4294" formatCode="General">
                  <c:v>-0.36350131823884102</c:v>
                </c:pt>
                <c:pt idx="4295" formatCode="General">
                  <c:v>-0.37356826049070702</c:v>
                </c:pt>
                <c:pt idx="4296" formatCode="General">
                  <c:v>-0.383651995407014</c:v>
                </c:pt>
                <c:pt idx="4297" formatCode="General">
                  <c:v>-0.39375560225143602</c:v>
                </c:pt>
                <c:pt idx="4298" formatCode="General">
                  <c:v>-0.40387214139800798</c:v>
                </c:pt>
                <c:pt idx="4299" formatCode="General">
                  <c:v>-0.413994176316901</c:v>
                </c:pt>
                <c:pt idx="4300" formatCode="General">
                  <c:v>-0.42411921716719497</c:v>
                </c:pt>
                <c:pt idx="4301" formatCode="General">
                  <c:v>-0.434246720913541</c:v>
                </c:pt>
                <c:pt idx="4302" formatCode="General">
                  <c:v>-0.44437217489823899</c:v>
                </c:pt>
                <c:pt idx="4303" formatCode="General">
                  <c:v>-0.454482472915271</c:v>
                </c:pt>
                <c:pt idx="4304" formatCode="General">
                  <c:v>-0.46455630573264101</c:v>
                </c:pt>
                <c:pt idx="4305" formatCode="General">
                  <c:v>-0.47457394894377802</c:v>
                </c:pt>
                <c:pt idx="4306" formatCode="General">
                  <c:v>-0.48453144601441001</c:v>
                </c:pt>
                <c:pt idx="4307" formatCode="General">
                  <c:v>-0.49444272821160601</c:v>
                </c:pt>
                <c:pt idx="4308" formatCode="General">
                  <c:v>-0.50432234086428396</c:v>
                </c:pt>
                <c:pt idx="4309" formatCode="General">
                  <c:v>-0.51416665339470902</c:v>
                </c:pt>
                <c:pt idx="4310" formatCode="General">
                  <c:v>-0.52395732203910705</c:v>
                </c:pt>
                <c:pt idx="4311" formatCode="General">
                  <c:v>-0.53368310164973398</c:v>
                </c:pt>
                <c:pt idx="4312" formatCode="General">
                  <c:v>-0.54335061620573699</c:v>
                </c:pt>
                <c:pt idx="4313" formatCode="General">
                  <c:v>-0.55296857897476004</c:v>
                </c:pt>
                <c:pt idx="4314" formatCode="General">
                  <c:v>-0.56252641676556603</c:v>
                </c:pt>
                <c:pt idx="4315" formatCode="General">
                  <c:v>-0.57199670088367105</c:v>
                </c:pt>
                <c:pt idx="4316" formatCode="General">
                  <c:v>-0.581358762592177</c:v>
                </c:pt>
                <c:pt idx="4317" formatCode="General">
                  <c:v>-0.59061292538143495</c:v>
                </c:pt>
                <c:pt idx="4318" formatCode="General">
                  <c:v>-0.59976929996733197</c:v>
                </c:pt>
                <c:pt idx="4319" formatCode="General">
                  <c:v>-0.608829600815191</c:v>
                </c:pt>
                <c:pt idx="4320" formatCode="General">
                  <c:v>-0.61778589267377704</c:v>
                </c:pt>
                <c:pt idx="4321" formatCode="General">
                  <c:v>-0.62663176732162695</c:v>
                </c:pt>
                <c:pt idx="4322" formatCode="General">
                  <c:v>-0.63536443760920203</c:v>
                </c:pt>
                <c:pt idx="4323" formatCode="General">
                  <c:v>-0.64397494118671395</c:v>
                </c:pt>
                <c:pt idx="4324" formatCode="General">
                  <c:v>-0.65244591386495798</c:v>
                </c:pt>
                <c:pt idx="4325" formatCode="General">
                  <c:v>-0.66076526825914605</c:v>
                </c:pt>
                <c:pt idx="4326" formatCode="General">
                  <c:v>-0.66893720717956195</c:v>
                </c:pt>
                <c:pt idx="4327" formatCode="General">
                  <c:v>-0.67697269460938303</c:v>
                </c:pt>
                <c:pt idx="4328" formatCode="General">
                  <c:v>-0.68487121862552103</c:v>
                </c:pt>
                <c:pt idx="4329" formatCode="General">
                  <c:v>-0.69261929667394195</c:v>
                </c:pt>
                <c:pt idx="4330" formatCode="General">
                  <c:v>-0.700207749089925</c:v>
                </c:pt>
                <c:pt idx="4331" formatCode="General">
                  <c:v>-0.70764327999902099</c:v>
                </c:pt>
                <c:pt idx="4332" formatCode="General">
                  <c:v>-0.71493816056000803</c:v>
                </c:pt>
                <c:pt idx="4333" formatCode="General">
                  <c:v>-0.722091746450504</c:v>
                </c:pt>
                <c:pt idx="4334" formatCode="General">
                  <c:v>-0.72908699325523996</c:v>
                </c:pt>
                <c:pt idx="4335" formatCode="General">
                  <c:v>-0.73590420370785503</c:v>
                </c:pt>
                <c:pt idx="4336" formatCode="General">
                  <c:v>-0.74253344080422301</c:v>
                </c:pt>
                <c:pt idx="4337" formatCode="General">
                  <c:v>-0.74897214912963594</c:v>
                </c:pt>
                <c:pt idx="4338" formatCode="General">
                  <c:v>-0.75521449255093098</c:v>
                </c:pt>
                <c:pt idx="4339" formatCode="General">
                  <c:v>-0.76124810073843996</c:v>
                </c:pt>
                <c:pt idx="4340" formatCode="General">
                  <c:v>-0.76706378418239696</c:v>
                </c:pt>
                <c:pt idx="4341" formatCode="General">
                  <c:v>-0.77266812744620195</c:v>
                </c:pt>
                <c:pt idx="4342" formatCode="General">
                  <c:v>-0.77808373388527097</c:v>
                </c:pt>
                <c:pt idx="4343" formatCode="General">
                  <c:v>-0.78333272917464103</c:v>
                </c:pt>
                <c:pt idx="4344" formatCode="General">
                  <c:v>-0.78841740308228903</c:v>
                </c:pt>
                <c:pt idx="4345" formatCode="General">
                  <c:v>-0.79331906588265899</c:v>
                </c:pt>
                <c:pt idx="4346" formatCode="General">
                  <c:v>-0.79801874869917799</c:v>
                </c:pt>
                <c:pt idx="4347" formatCode="General">
                  <c:v>-0.80251668717562896</c:v>
                </c:pt>
                <c:pt idx="4348" formatCode="General">
                  <c:v>-0.80682591515500102</c:v>
                </c:pt>
                <c:pt idx="4349" formatCode="General">
                  <c:v>-0.81094765615049003</c:v>
                </c:pt>
                <c:pt idx="4350" formatCode="General">
                  <c:v>-0.81486148695864002</c:v>
                </c:pt>
                <c:pt idx="4351" formatCode="General">
                  <c:v>-0.81854363806063302</c:v>
                </c:pt>
                <c:pt idx="4352" formatCode="General">
                  <c:v>-0.82198709879502496</c:v>
                </c:pt>
                <c:pt idx="4353" formatCode="General">
                  <c:v>-0.82519602442789497</c:v>
                </c:pt>
                <c:pt idx="4354" formatCode="General">
                  <c:v>-0.82816592306131298</c:v>
                </c:pt>
                <c:pt idx="4355" formatCode="General">
                  <c:v>-0.83088015035857898</c:v>
                </c:pt>
                <c:pt idx="4356" formatCode="General">
                  <c:v>-0.83332490044955398</c:v>
                </c:pt>
                <c:pt idx="4357" formatCode="General">
                  <c:v>-0.83549761916184795</c:v>
                </c:pt>
                <c:pt idx="4358" formatCode="General">
                  <c:v>-0.83740033087100896</c:v>
                </c:pt>
                <c:pt idx="4359" formatCode="General">
                  <c:v>-0.83903549149265799</c:v>
                </c:pt>
                <c:pt idx="4360" formatCode="General">
                  <c:v>-0.84041098763905098</c:v>
                </c:pt>
                <c:pt idx="4361" formatCode="General">
                  <c:v>-0.84153722383184104</c:v>
                </c:pt>
                <c:pt idx="4362" formatCode="General">
                  <c:v>-0.84241114708629306</c:v>
                </c:pt>
                <c:pt idx="4363" formatCode="General">
                  <c:v>-0.84301053519334002</c:v>
                </c:pt>
                <c:pt idx="4364" formatCode="General">
                  <c:v>-0.84331223472746297</c:v>
                </c:pt>
                <c:pt idx="4365" formatCode="General">
                  <c:v>-0.84331209739337598</c:v>
                </c:pt>
                <c:pt idx="4366" formatCode="General">
                  <c:v>-0.84302205775787398</c:v>
                </c:pt>
                <c:pt idx="4367" formatCode="General">
                  <c:v>-0.84245416553747199</c:v>
                </c:pt>
                <c:pt idx="4368" formatCode="General">
                  <c:v>-0.84161379413981696</c:v>
                </c:pt>
                <c:pt idx="4369" formatCode="General">
                  <c:v>-0.84050133724509701</c:v>
                </c:pt>
                <c:pt idx="4370" formatCode="General">
                  <c:v>-0.83911157738653996</c:v>
                </c:pt>
                <c:pt idx="4371" formatCode="General">
                  <c:v>-0.83743675486731095</c:v>
                </c:pt>
                <c:pt idx="4372" formatCode="General">
                  <c:v>-0.83547978784321897</c:v>
                </c:pt>
                <c:pt idx="4373" formatCode="General">
                  <c:v>-0.83325965972170002</c:v>
                </c:pt>
                <c:pt idx="4374" formatCode="General">
                  <c:v>-0.83079337619598004</c:v>
                </c:pt>
                <c:pt idx="4375" formatCode="General">
                  <c:v>-0.82807665380372297</c:v>
                </c:pt>
                <c:pt idx="4376" formatCode="General">
                  <c:v>-0.82509369560699997</c:v>
                </c:pt>
                <c:pt idx="4377" formatCode="General">
                  <c:v>-0.821842361681275</c:v>
                </c:pt>
                <c:pt idx="4378" formatCode="General">
                  <c:v>-0.818336036963761</c:v>
                </c:pt>
                <c:pt idx="4379" formatCode="General">
                  <c:v>-0.81458278509318705</c:v>
                </c:pt>
                <c:pt idx="4380" formatCode="General">
                  <c:v>-0.81057966130320602</c:v>
                </c:pt>
                <c:pt idx="4381" formatCode="General">
                  <c:v>-0.80633125209055101</c:v>
                </c:pt>
                <c:pt idx="4382" formatCode="General">
                  <c:v>-0.80185778586140799</c:v>
                </c:pt>
                <c:pt idx="4383" formatCode="General">
                  <c:v>-0.79717539737631504</c:v>
                </c:pt>
                <c:pt idx="4384" formatCode="General">
                  <c:v>-0.79227859676233303</c:v>
                </c:pt>
                <c:pt idx="4385" formatCode="General">
                  <c:v>-0.78715175386957204</c:v>
                </c:pt>
                <c:pt idx="4386" formatCode="General">
                  <c:v>-0.78179131910412303</c:v>
                </c:pt>
                <c:pt idx="4387" formatCode="General">
                  <c:v>-0.77620914554508702</c:v>
                </c:pt>
                <c:pt idx="4388" formatCode="General">
                  <c:v>-0.77041956436658998</c:v>
                </c:pt>
                <c:pt idx="4389" formatCode="General">
                  <c:v>-0.76443010152661295</c:v>
                </c:pt>
                <c:pt idx="4390" formatCode="General">
                  <c:v>-0.75824000709803496</c:v>
                </c:pt>
                <c:pt idx="4391" formatCode="General">
                  <c:v>-0.75184160514298404</c:v>
                </c:pt>
                <c:pt idx="4392" formatCode="General">
                  <c:v>-0.74522737487256896</c:v>
                </c:pt>
                <c:pt idx="4393" formatCode="General">
                  <c:v>-0.73840107577194702</c:v>
                </c:pt>
                <c:pt idx="4394" formatCode="General">
                  <c:v>-0.73137693609986598</c:v>
                </c:pt>
                <c:pt idx="4395" formatCode="General">
                  <c:v>-0.72416238255881105</c:v>
                </c:pt>
                <c:pt idx="4396" formatCode="General">
                  <c:v>-0.71674715301680203</c:v>
                </c:pt>
                <c:pt idx="4397" formatCode="General">
                  <c:v>-0.70911602191993195</c:v>
                </c:pt>
                <c:pt idx="4398" formatCode="General">
                  <c:v>-0.70126702871855595</c:v>
                </c:pt>
                <c:pt idx="4399" formatCode="General">
                  <c:v>-0.69320941245289702</c:v>
                </c:pt>
                <c:pt idx="4400" formatCode="General">
                  <c:v>-0.68494852960585495</c:v>
                </c:pt>
                <c:pt idx="4401" formatCode="General">
                  <c:v>-0.67648275236243804</c:v>
                </c:pt>
                <c:pt idx="4402" formatCode="General">
                  <c:v>-0.66781272060793195</c:v>
                </c:pt>
                <c:pt idx="4403" formatCode="General">
                  <c:v>-0.65894240646315305</c:v>
                </c:pt>
                <c:pt idx="4404" formatCode="General">
                  <c:v>-0.64986899343123194</c:v>
                </c:pt>
                <c:pt idx="4405" formatCode="General">
                  <c:v>-0.64058014973722399</c:v>
                </c:pt>
                <c:pt idx="4406" formatCode="General">
                  <c:v>-0.63106525482141795</c:v>
                </c:pt>
                <c:pt idx="4407" formatCode="General">
                  <c:v>-0.62132543961003495</c:v>
                </c:pt>
                <c:pt idx="4408" formatCode="General">
                  <c:v>-0.61137233272265101</c:v>
                </c:pt>
                <c:pt idx="4409" formatCode="General">
                  <c:v>-0.601223240721105</c:v>
                </c:pt>
                <c:pt idx="4410" formatCode="General">
                  <c:v>-0.59089933674347905</c:v>
                </c:pt>
                <c:pt idx="4411" formatCode="General">
                  <c:v>-0.580421159689265</c:v>
                </c:pt>
                <c:pt idx="4412" formatCode="General">
                  <c:v>-0.56979941775907805</c:v>
                </c:pt>
                <c:pt idx="4413" formatCode="General">
                  <c:v>-0.559031402428393</c:v>
                </c:pt>
                <c:pt idx="4414" formatCode="General">
                  <c:v>-0.548108789559415</c:v>
                </c:pt>
                <c:pt idx="4415" formatCode="General">
                  <c:v>-0.53702635770835006</c:v>
                </c:pt>
                <c:pt idx="4416" formatCode="General">
                  <c:v>-0.52578072760310501</c:v>
                </c:pt>
                <c:pt idx="4417" formatCode="General">
                  <c:v>-0.51436487299655698</c:v>
                </c:pt>
                <c:pt idx="4418" formatCode="General">
                  <c:v>-0.502771216792119</c:v>
                </c:pt>
                <c:pt idx="4419" formatCode="General">
                  <c:v>-0.49100288087770899</c:v>
                </c:pt>
                <c:pt idx="4420" formatCode="General">
                  <c:v>-0.479079489097337</c:v>
                </c:pt>
                <c:pt idx="4421" formatCode="General">
                  <c:v>-0.46702928427022899</c:v>
                </c:pt>
                <c:pt idx="4422" formatCode="General">
                  <c:v>-0.45487499377041701</c:v>
                </c:pt>
                <c:pt idx="4423" formatCode="General">
                  <c:v>-0.44262632211264402</c:v>
                </c:pt>
                <c:pt idx="4424" formatCode="General">
                  <c:v>-0.430282834007569</c:v>
                </c:pt>
                <c:pt idx="4425" formatCode="General">
                  <c:v>-0.417839870789741</c:v>
                </c:pt>
                <c:pt idx="4426" formatCode="General">
                  <c:v>-0.40529098102225403</c:v>
                </c:pt>
                <c:pt idx="4427" formatCode="General">
                  <c:v>-0.39262987706575703</c:v>
                </c:pt>
                <c:pt idx="4428" formatCode="General">
                  <c:v>-0.379857782057552</c:v>
                </c:pt>
                <c:pt idx="4429" formatCode="General">
                  <c:v>-0.36699186741669199</c:v>
                </c:pt>
                <c:pt idx="4430" formatCode="General">
                  <c:v>-0.35406191744522397</c:v>
                </c:pt>
                <c:pt idx="4431" formatCode="General">
                  <c:v>-0.34109224012447997</c:v>
                </c:pt>
                <c:pt idx="4432" formatCode="General">
                  <c:v>-0.328085352809867</c:v>
                </c:pt>
                <c:pt idx="4433" formatCode="General">
                  <c:v>-0.31502531311224002</c:v>
                </c:pt>
                <c:pt idx="4434" formatCode="General">
                  <c:v>-0.30189669921846402</c:v>
                </c:pt>
                <c:pt idx="4435" formatCode="General">
                  <c:v>-0.28869833401710199</c:v>
                </c:pt>
                <c:pt idx="4436" formatCode="General">
                  <c:v>-0.27544091652827402</c:v>
                </c:pt>
                <c:pt idx="4437" formatCode="General">
                  <c:v>-0.262138596869957</c:v>
                </c:pt>
                <c:pt idx="4438" formatCode="General">
                  <c:v>-0.24880615532270101</c:v>
                </c:pt>
                <c:pt idx="4439" formatCode="General">
                  <c:v>-0.23545902346560901</c:v>
                </c:pt>
                <c:pt idx="4440" formatCode="General">
                  <c:v>-0.22210912175362399</c:v>
                </c:pt>
                <c:pt idx="4441" formatCode="General">
                  <c:v>-0.208760333258806</c:v>
                </c:pt>
                <c:pt idx="4442" formatCode="General">
                  <c:v>-0.195411348639043</c:v>
                </c:pt>
                <c:pt idx="4443" formatCode="General">
                  <c:v>-0.18206234511862901</c:v>
                </c:pt>
                <c:pt idx="4444" formatCode="General">
                  <c:v>-0.168716841115471</c:v>
                </c:pt>
                <c:pt idx="4445" formatCode="General">
                  <c:v>-0.155380809983901</c:v>
                </c:pt>
                <c:pt idx="4446" formatCode="General">
                  <c:v>-0.14206636892743299</c:v>
                </c:pt>
                <c:pt idx="4447" formatCode="General">
                  <c:v>-0.128795018306118</c:v>
                </c:pt>
                <c:pt idx="4448" formatCode="General">
                  <c:v>-0.115588727432949</c:v>
                </c:pt>
                <c:pt idx="4449" formatCode="General">
                  <c:v>-0.10245508008255801</c:v>
                </c:pt>
                <c:pt idx="4450" formatCode="General">
                  <c:v>-8.9387052185304794E-2</c:v>
                </c:pt>
                <c:pt idx="4451" formatCode="General">
                  <c:v>-7.6379235026379402E-2</c:v>
                </c:pt>
                <c:pt idx="4452" formatCode="General">
                  <c:v>-6.3436242899470002E-2</c:v>
                </c:pt>
                <c:pt idx="4453" formatCode="General">
                  <c:v>-5.0560824762363198E-2</c:v>
                </c:pt>
                <c:pt idx="4454" formatCode="General">
                  <c:v>-3.7742321224482997E-2</c:v>
                </c:pt>
                <c:pt idx="4455" formatCode="General">
                  <c:v>-2.4965967654807599E-2</c:v>
                </c:pt>
                <c:pt idx="4456" formatCode="General">
                  <c:v>-1.22294051780782E-2</c:v>
                </c:pt>
                <c:pt idx="4457" formatCode="General">
                  <c:v>4.5748006532443799E-4</c:v>
                </c:pt>
                <c:pt idx="4458" formatCode="General">
                  <c:v>1.30842963267493E-2</c:v>
                </c:pt>
                <c:pt idx="4459" formatCode="General">
                  <c:v>2.5641875254718099E-2</c:v>
                </c:pt>
                <c:pt idx="4460" formatCode="General">
                  <c:v>3.8115948703509699E-2</c:v>
                </c:pt>
                <c:pt idx="4461" formatCode="General">
                  <c:v>5.0491137300915201E-2</c:v>
                </c:pt>
                <c:pt idx="4462" formatCode="General">
                  <c:v>6.2761953519617802E-2</c:v>
                </c:pt>
                <c:pt idx="4463" formatCode="General">
                  <c:v>7.4929724657621294E-2</c:v>
                </c:pt>
                <c:pt idx="4464" formatCode="General">
                  <c:v>8.69884786738193E-2</c:v>
                </c:pt>
                <c:pt idx="4465" formatCode="General">
                  <c:v>9.8926521957171304E-2</c:v>
                </c:pt>
                <c:pt idx="4466" formatCode="General">
                  <c:v>0.110745994641462</c:v>
                </c:pt>
                <c:pt idx="4467" formatCode="General">
                  <c:v>0.122468133556231</c:v>
                </c:pt>
                <c:pt idx="4468" formatCode="General">
                  <c:v>0.13410950401171301</c:v>
                </c:pt>
                <c:pt idx="4469" formatCode="General">
                  <c:v>0.14565893083874401</c:v>
                </c:pt>
                <c:pt idx="4470" formatCode="General">
                  <c:v>0.157084519544508</c:v>
                </c:pt>
                <c:pt idx="4471" formatCode="General">
                  <c:v>0.16835645558613699</c:v>
                </c:pt>
                <c:pt idx="4472" formatCode="General">
                  <c:v>0.17945511379236001</c:v>
                </c:pt>
                <c:pt idx="4473" formatCode="General">
                  <c:v>0.19036410289042299</c:v>
                </c:pt>
                <c:pt idx="4474" formatCode="General">
                  <c:v>0.201068876701471</c:v>
                </c:pt>
                <c:pt idx="4475" formatCode="General">
                  <c:v>0.211563602823365</c:v>
                </c:pt>
                <c:pt idx="4476" formatCode="General">
                  <c:v>0.22185129761729</c:v>
                </c:pt>
                <c:pt idx="4477" formatCode="General">
                  <c:v>0.23193456511089999</c:v>
                </c:pt>
                <c:pt idx="4478" formatCode="General">
                  <c:v>0.24181076811983299</c:v>
                </c:pt>
                <c:pt idx="4479" formatCode="General">
                  <c:v>0.25147684410624099</c:v>
                </c:pt>
                <c:pt idx="4480" formatCode="General">
                  <c:v>0.26093372708650597</c:v>
                </c:pt>
                <c:pt idx="4481" formatCode="General">
                  <c:v>0.270183684817484</c:v>
                </c:pt>
                <c:pt idx="4482" formatCode="General">
                  <c:v>0.27922641907288298</c:v>
                </c:pt>
                <c:pt idx="4483" formatCode="General">
                  <c:v>0.28806031540902999</c:v>
                </c:pt>
                <c:pt idx="4484" formatCode="General">
                  <c:v>0.29668551466600301</c:v>
                </c:pt>
                <c:pt idx="4485" formatCode="General">
                  <c:v>0.30510155304136399</c:v>
                </c:pt>
                <c:pt idx="4486" formatCode="General">
                  <c:v>0.31329902032054402</c:v>
                </c:pt>
                <c:pt idx="4487" formatCode="General">
                  <c:v>0.32125490957506803</c:v>
                </c:pt>
                <c:pt idx="4488" formatCode="General">
                  <c:v>0.32894274011493502</c:v>
                </c:pt>
                <c:pt idx="4489" formatCode="General">
                  <c:v>0.33635267717422801</c:v>
                </c:pt>
                <c:pt idx="4490" formatCode="General">
                  <c:v>0.34349860435270602</c:v>
                </c:pt>
                <c:pt idx="4491" formatCode="General">
                  <c:v>0.35039759823375599</c:v>
                </c:pt>
                <c:pt idx="4492" formatCode="General">
                  <c:v>0.357042657141597</c:v>
                </c:pt>
                <c:pt idx="4493" formatCode="General">
                  <c:v>0.36340310782559299</c:v>
                </c:pt>
                <c:pt idx="4494" formatCode="General">
                  <c:v>0.36945133268863301</c:v>
                </c:pt>
                <c:pt idx="4495" formatCode="General">
                  <c:v>0.37517774755189798</c:v>
                </c:pt>
                <c:pt idx="4496" formatCode="General">
                  <c:v>0.38057703374635099</c:v>
                </c:pt>
                <c:pt idx="4497" formatCode="General">
                  <c:v>0.38563678729664203</c:v>
                </c:pt>
                <c:pt idx="4498" formatCode="General">
                  <c:v>0.390354982237681</c:v>
                </c:pt>
                <c:pt idx="4499" formatCode="General">
                  <c:v>0.39475850234520099</c:v>
                </c:pt>
                <c:pt idx="4500" formatCode="General">
                  <c:v>0.39888185290664802</c:v>
                </c:pt>
                <c:pt idx="4501" formatCode="General">
                  <c:v>0.40272381656019401</c:v>
                </c:pt>
                <c:pt idx="4502" formatCode="General">
                  <c:v>0.40624229627165098</c:v>
                </c:pt>
                <c:pt idx="4503" formatCode="General">
                  <c:v>0.409401000614524</c:v>
                </c:pt>
                <c:pt idx="4504" formatCode="General">
                  <c:v>0.412208549586083</c:v>
                </c:pt>
                <c:pt idx="4505" formatCode="General">
                  <c:v>0.41469964711991097</c:v>
                </c:pt>
                <c:pt idx="4506" formatCode="General">
                  <c:v>0.416887432119316</c:v>
                </c:pt>
                <c:pt idx="4507" formatCode="General">
                  <c:v>0.41875240991402601</c:v>
                </c:pt>
                <c:pt idx="4508" formatCode="General">
                  <c:v>0.42027809770095997</c:v>
                </c:pt>
                <c:pt idx="4509" formatCode="General">
                  <c:v>0.42148007180593899</c:v>
                </c:pt>
                <c:pt idx="4510" formatCode="General">
                  <c:v>0.42239052318437498</c:v>
                </c:pt>
                <c:pt idx="4511" formatCode="General">
                  <c:v>0.42302359314259802</c:v>
                </c:pt>
                <c:pt idx="4512" formatCode="General">
                  <c:v>0.42336649483205402</c:v>
                </c:pt>
                <c:pt idx="4513" formatCode="General">
                  <c:v>0.42339994541694798</c:v>
                </c:pt>
                <c:pt idx="4514" formatCode="General">
                  <c:v>0.42311569606847099</c:v>
                </c:pt>
                <c:pt idx="4515" formatCode="General">
                  <c:v>0.42251376744219299</c:v>
                </c:pt>
                <c:pt idx="4516" formatCode="General">
                  <c:v>0.421592937093963</c:v>
                </c:pt>
                <c:pt idx="4517" formatCode="General">
                  <c:v>0.42034944485605502</c:v>
                </c:pt>
                <c:pt idx="4518" formatCode="General">
                  <c:v>0.41878081191772198</c:v>
                </c:pt>
                <c:pt idx="4519" formatCode="General">
                  <c:v>0.416887154296949</c:v>
                </c:pt>
                <c:pt idx="4520" formatCode="General">
                  <c:v>0.41467171248928902</c:v>
                </c:pt>
                <c:pt idx="4521" formatCode="General">
                  <c:v>0.41214299997548398</c:v>
                </c:pt>
                <c:pt idx="4522" formatCode="General">
                  <c:v>0.40931407643373102</c:v>
                </c:pt>
                <c:pt idx="4523" formatCode="General">
                  <c:v>0.40619688964254802</c:v>
                </c:pt>
                <c:pt idx="4524" formatCode="General">
                  <c:v>0.40279754225994802</c:v>
                </c:pt>
                <c:pt idx="4525" formatCode="General">
                  <c:v>0.39911635873312001</c:v>
                </c:pt>
                <c:pt idx="4526" formatCode="General">
                  <c:v>0.39514953792341001</c:v>
                </c:pt>
                <c:pt idx="4527" formatCode="General">
                  <c:v>0.39089076820891699</c:v>
                </c:pt>
                <c:pt idx="4528" formatCode="General">
                  <c:v>0.38633560196734801</c:v>
                </c:pt>
                <c:pt idx="4529" formatCode="General">
                  <c:v>0.38148571542731302</c:v>
                </c:pt>
                <c:pt idx="4530" formatCode="General">
                  <c:v>0.37634608320889701</c:v>
                </c:pt>
                <c:pt idx="4531" formatCode="General">
                  <c:v>0.370918287885943</c:v>
                </c:pt>
                <c:pt idx="4532" formatCode="General">
                  <c:v>0.36520142513878101</c:v>
                </c:pt>
                <c:pt idx="4533" formatCode="General">
                  <c:v>0.35919974199569599</c:v>
                </c:pt>
                <c:pt idx="4534" formatCode="General">
                  <c:v>0.35292302992715502</c:v>
                </c:pt>
                <c:pt idx="4535" formatCode="General">
                  <c:v>0.346377044936094</c:v>
                </c:pt>
                <c:pt idx="4536" formatCode="General">
                  <c:v>0.33955823735128499</c:v>
                </c:pt>
                <c:pt idx="4537" formatCode="General">
                  <c:v>0.33245893737638099</c:v>
                </c:pt>
                <c:pt idx="4538" formatCode="General">
                  <c:v>0.32507189500287698</c:v>
                </c:pt>
                <c:pt idx="4539" formatCode="General">
                  <c:v>0.31738977397004697</c:v>
                </c:pt>
                <c:pt idx="4540" formatCode="General">
                  <c:v>0.30940997732304898</c:v>
                </c:pt>
                <c:pt idx="4541" formatCode="General">
                  <c:v>0.30114396092108398</c:v>
                </c:pt>
                <c:pt idx="4542" formatCode="General">
                  <c:v>0.29261278653511502</c:v>
                </c:pt>
                <c:pt idx="4543" formatCode="General">
                  <c:v>0.28382809768512501</c:v>
                </c:pt>
                <c:pt idx="4544" formatCode="General">
                  <c:v>0.27478651203177201</c:v>
                </c:pt>
                <c:pt idx="4545" formatCode="General">
                  <c:v>0.26548846843677298</c:v>
                </c:pt>
                <c:pt idx="4546" formatCode="General">
                  <c:v>0.25595082072776398</c:v>
                </c:pt>
                <c:pt idx="4547" formatCode="General">
                  <c:v>0.24618879143344299</c:v>
                </c:pt>
                <c:pt idx="4548" formatCode="General">
                  <c:v>0.236194121784425</c:v>
                </c:pt>
                <c:pt idx="4549" formatCode="General">
                  <c:v>0.22594663279841301</c:v>
                </c:pt>
                <c:pt idx="4550" formatCode="General">
                  <c:v>0.215444658764157</c:v>
                </c:pt>
                <c:pt idx="4551" formatCode="General">
                  <c:v>0.20470985714894799</c:v>
                </c:pt>
                <c:pt idx="4552" formatCode="General">
                  <c:v>0.193762720660454</c:v>
                </c:pt>
                <c:pt idx="4553" formatCode="General">
                  <c:v>0.182609031618612</c:v>
                </c:pt>
                <c:pt idx="4554" formatCode="General">
                  <c:v>0.17125589070574701</c:v>
                </c:pt>
                <c:pt idx="4555" formatCode="General">
                  <c:v>0.15972845275685399</c:v>
                </c:pt>
                <c:pt idx="4556" formatCode="General">
                  <c:v>0.148058883655282</c:v>
                </c:pt>
                <c:pt idx="4557" formatCode="General">
                  <c:v>0.13625940272898299</c:v>
                </c:pt>
                <c:pt idx="4558" formatCode="General">
                  <c:v>0.124310302408581</c:v>
                </c:pt>
                <c:pt idx="4559" formatCode="General">
                  <c:v>0.112174582393232</c:v>
                </c:pt>
                <c:pt idx="4560" formatCode="General">
                  <c:v>9.9825803676585001E-2</c:v>
                </c:pt>
                <c:pt idx="4561" formatCode="General">
                  <c:v>8.7267581619323603E-2</c:v>
                </c:pt>
                <c:pt idx="4562" formatCode="General">
                  <c:v>7.4530475868510804E-2</c:v>
                </c:pt>
                <c:pt idx="4563" formatCode="General">
                  <c:v>6.1649803352926302E-2</c:v>
                </c:pt>
                <c:pt idx="4564" formatCode="General">
                  <c:v>4.8644420304854802E-2</c:v>
                </c:pt>
                <c:pt idx="4565" formatCode="General">
                  <c:v>3.55133061521423E-2</c:v>
                </c:pt>
                <c:pt idx="4566" formatCode="General">
                  <c:v>2.22462559933881E-2</c:v>
                </c:pt>
                <c:pt idx="4567" formatCode="General">
                  <c:v>8.8333281584533803E-3</c:v>
                </c:pt>
                <c:pt idx="4568" formatCode="General">
                  <c:v>-4.7342447247079701E-3</c:v>
                </c:pt>
                <c:pt idx="4569" formatCode="General">
                  <c:v>-1.84681253170049E-2</c:v>
                </c:pt>
                <c:pt idx="4570" formatCode="General">
                  <c:v>-3.2385372046752098E-2</c:v>
                </c:pt>
                <c:pt idx="4571" formatCode="General">
                  <c:v>-4.65017479539745E-2</c:v>
                </c:pt>
                <c:pt idx="4572" formatCode="General">
                  <c:v>-6.0813035345402798E-2</c:v>
                </c:pt>
                <c:pt idx="4573" formatCode="General">
                  <c:v>-7.5279354924914693E-2</c:v>
                </c:pt>
                <c:pt idx="4574" formatCode="General">
                  <c:v>-8.9836515745995604E-2</c:v>
                </c:pt>
                <c:pt idx="4575" formatCode="General">
                  <c:v>-0.10443308405719801</c:v>
                </c:pt>
                <c:pt idx="4576" formatCode="General">
                  <c:v>-0.119057824388383</c:v>
                </c:pt>
                <c:pt idx="4577" formatCode="General">
                  <c:v>-0.133730482646887</c:v>
                </c:pt>
                <c:pt idx="4578" formatCode="General">
                  <c:v>-0.148471342799645</c:v>
                </c:pt>
                <c:pt idx="4579" formatCode="General">
                  <c:v>-0.163283114563675</c:v>
                </c:pt>
                <c:pt idx="4580" formatCode="General">
                  <c:v>-0.17815494428557299</c:v>
                </c:pt>
                <c:pt idx="4581" formatCode="General">
                  <c:v>-0.19307533282907699</c:v>
                </c:pt>
                <c:pt idx="4582" formatCode="General">
                  <c:v>-0.20804244098716901</c:v>
                </c:pt>
                <c:pt idx="4583" formatCode="General">
                  <c:v>-0.22306554502181999</c:v>
                </c:pt>
                <c:pt idx="4584" formatCode="General">
                  <c:v>-0.238152693852383</c:v>
                </c:pt>
                <c:pt idx="4585" formatCode="General">
                  <c:v>-0.25329388854885998</c:v>
                </c:pt>
                <c:pt idx="4586" formatCode="General">
                  <c:v>-0.26846367340191102</c:v>
                </c:pt>
                <c:pt idx="4587" formatCode="General">
                  <c:v>-0.28364641829646697</c:v>
                </c:pt>
                <c:pt idx="4588" formatCode="General">
                  <c:v>-0.29885190226109998</c:v>
                </c:pt>
                <c:pt idx="4589" formatCode="General">
                  <c:v>-0.314097488239022</c:v>
                </c:pt>
                <c:pt idx="4590" formatCode="General">
                  <c:v>-0.32938123756265802</c:v>
                </c:pt>
                <c:pt idx="4591" formatCode="General">
                  <c:v>-0.34468269160688503</c:v>
                </c:pt>
                <c:pt idx="4592" formatCode="General">
                  <c:v>-0.35998419077916</c:v>
                </c:pt>
                <c:pt idx="4593" formatCode="General">
                  <c:v>-0.375276902610091</c:v>
                </c:pt>
                <c:pt idx="4594" formatCode="General">
                  <c:v>-0.39054603744544403</c:v>
                </c:pt>
                <c:pt idx="4595" formatCode="General">
                  <c:v>-0.40576396796676401</c:v>
                </c:pt>
                <c:pt idx="4596" formatCode="General">
                  <c:v>-0.420902771632651</c:v>
                </c:pt>
                <c:pt idx="4597" formatCode="General">
                  <c:v>-0.43594391865045901</c:v>
                </c:pt>
                <c:pt idx="4598" formatCode="General">
                  <c:v>-0.45087034567093098</c:v>
                </c:pt>
                <c:pt idx="4599" formatCode="General">
                  <c:v>-0.465658360870773</c:v>
                </c:pt>
                <c:pt idx="4600" formatCode="General">
                  <c:v>-0.480289364608394</c:v>
                </c:pt>
                <c:pt idx="4601" formatCode="General">
                  <c:v>-0.49477049782845101</c:v>
                </c:pt>
                <c:pt idx="4602" formatCode="General">
                  <c:v>-0.50913590523280405</c:v>
                </c:pt>
                <c:pt idx="4603" formatCode="General">
                  <c:v>-0.52342024669461296</c:v>
                </c:pt>
                <c:pt idx="4604" formatCode="General">
                  <c:v>-0.53762851510654497</c:v>
                </c:pt>
                <c:pt idx="4605" formatCode="General">
                  <c:v>-0.55173335687861902</c:v>
                </c:pt>
                <c:pt idx="4606" formatCode="General">
                  <c:v>-0.56570238626424296</c:v>
                </c:pt>
                <c:pt idx="4607" formatCode="General">
                  <c:v>-0.57952439919319998</c:v>
                </c:pt>
                <c:pt idx="4608" formatCode="General">
                  <c:v>-0.593206732265112</c:v>
                </c:pt>
                <c:pt idx="4609" formatCode="General">
                  <c:v>-0.60675390069426904</c:v>
                </c:pt>
                <c:pt idx="4610" formatCode="General">
                  <c:v>-0.62015855816840204</c:v>
                </c:pt>
                <c:pt idx="4611" formatCode="General">
                  <c:v>-0.63341128750812803</c:v>
                </c:pt>
                <c:pt idx="4612" formatCode="General">
                  <c:v>-0.64650784941652195</c:v>
                </c:pt>
                <c:pt idx="4613" formatCode="General">
                  <c:v>-0.65944423358695103</c:v>
                </c:pt>
                <c:pt idx="4614" formatCode="General">
                  <c:v>-0.67221479572569898</c:v>
                </c:pt>
                <c:pt idx="4615" formatCode="General">
                  <c:v>-0.68482019140067496</c:v>
                </c:pt>
                <c:pt idx="4616" formatCode="General">
                  <c:v>-0.69726945699186704</c:v>
                </c:pt>
                <c:pt idx="4617" formatCode="General">
                  <c:v>-0.70956913220277595</c:v>
                </c:pt>
                <c:pt idx="4618" formatCode="General">
                  <c:v>-0.72171535264301201</c:v>
                </c:pt>
                <c:pt idx="4619" formatCode="General">
                  <c:v>-0.73369851840433098</c:v>
                </c:pt>
                <c:pt idx="4620" formatCode="General">
                  <c:v>-0.74550877590809195</c:v>
                </c:pt>
                <c:pt idx="4621" formatCode="General">
                  <c:v>-0.75713629650897996</c:v>
                </c:pt>
                <c:pt idx="4622" formatCode="General">
                  <c:v>-0.76857647768090298</c:v>
                </c:pt>
                <c:pt idx="4623" formatCode="General">
                  <c:v>-0.77983702918258901</c:v>
                </c:pt>
                <c:pt idx="4624" formatCode="General">
                  <c:v>-0.79092810234974897</c:v>
                </c:pt>
                <c:pt idx="4625" formatCode="General">
                  <c:v>-0.80184139885497796</c:v>
                </c:pt>
                <c:pt idx="4626" formatCode="General">
                  <c:v>-0.81255099244306594</c:v>
                </c:pt>
                <c:pt idx="4627" formatCode="General">
                  <c:v>-0.823038970467449</c:v>
                </c:pt>
                <c:pt idx="4628" formatCode="General">
                  <c:v>-0.83330570737207799</c:v>
                </c:pt>
                <c:pt idx="4629" formatCode="General">
                  <c:v>-0.84334912834894304</c:v>
                </c:pt>
                <c:pt idx="4630" formatCode="General">
                  <c:v>-0.85315220289354998</c:v>
                </c:pt>
                <c:pt idx="4631" formatCode="General">
                  <c:v>-0.86270313074884997</c:v>
                </c:pt>
                <c:pt idx="4632" formatCode="General">
                  <c:v>-0.87201106503055603</c:v>
                </c:pt>
                <c:pt idx="4633" formatCode="General">
                  <c:v>-0.88108526457430103</c:v>
                </c:pt>
                <c:pt idx="4634" formatCode="General">
                  <c:v>-0.88991301824971003</c:v>
                </c:pt>
                <c:pt idx="4635" formatCode="General">
                  <c:v>-0.89847853161079405</c:v>
                </c:pt>
                <c:pt idx="4636" formatCode="General">
                  <c:v>-0.90679308069210796</c:v>
                </c:pt>
                <c:pt idx="4637" formatCode="General">
                  <c:v>-0.91488369824557703</c:v>
                </c:pt>
                <c:pt idx="4638" formatCode="General">
                  <c:v>-0.92275635371002795</c:v>
                </c:pt>
                <c:pt idx="4639" formatCode="General">
                  <c:v>-0.930391151069619</c:v>
                </c:pt>
                <c:pt idx="4640" formatCode="General">
                  <c:v>-0.93777215489219701</c:v>
                </c:pt>
                <c:pt idx="4641" formatCode="General">
                  <c:v>-0.94490267604511302</c:v>
                </c:pt>
                <c:pt idx="4642" formatCode="General">
                  <c:v>-0.95179231243867302</c:v>
                </c:pt>
                <c:pt idx="4643" formatCode="General">
                  <c:v>-0.95844852722241503</c:v>
                </c:pt>
                <c:pt idx="4644" formatCode="General">
                  <c:v>-0.96488216093712298</c:v>
                </c:pt>
                <c:pt idx="4645" formatCode="General">
                  <c:v>-0.97110110045780496</c:v>
                </c:pt>
                <c:pt idx="4646" formatCode="General">
                  <c:v>-0.97709328618672098</c:v>
                </c:pt>
                <c:pt idx="4647" formatCode="General">
                  <c:v>-0.98283360134083397</c:v>
                </c:pt>
                <c:pt idx="4648" formatCode="General">
                  <c:v>-0.98831573985354704</c:v>
                </c:pt>
                <c:pt idx="4649" formatCode="General">
                  <c:v>-0.99356450120791995</c:v>
                </c:pt>
                <c:pt idx="4650" formatCode="General">
                  <c:v>-0.998610007311723</c:v>
                </c:pt>
                <c:pt idx="4651" formatCode="General">
                  <c:v>-1.0034608491454</c:v>
                </c:pt>
                <c:pt idx="4652" formatCode="General">
                  <c:v>-1.00810794670971</c:v>
                </c:pt>
                <c:pt idx="4653" formatCode="General">
                  <c:v>-1.01254356762394</c:v>
                </c:pt>
                <c:pt idx="4654" formatCode="General">
                  <c:v>-1.0167699580140299</c:v>
                </c:pt>
                <c:pt idx="4655" formatCode="General">
                  <c:v>-1.0207974914168401</c:v>
                </c:pt>
                <c:pt idx="4656" formatCode="General">
                  <c:v>-1.0246380604124099</c:v>
                </c:pt>
                <c:pt idx="4657" formatCode="General">
                  <c:v>-1.0282924275040299</c:v>
                </c:pt>
                <c:pt idx="4658" formatCode="General">
                  <c:v>-1.03174397528493</c:v>
                </c:pt>
                <c:pt idx="4659" formatCode="General">
                  <c:v>-1.03497723295168</c:v>
                </c:pt>
                <c:pt idx="4660" formatCode="General">
                  <c:v>-1.0380031044090701</c:v>
                </c:pt>
                <c:pt idx="4661" formatCode="General">
                  <c:v>-1.0408488070627899</c:v>
                </c:pt>
                <c:pt idx="4662" formatCode="General">
                  <c:v>-1.043517954041</c:v>
                </c:pt>
                <c:pt idx="4663" formatCode="General">
                  <c:v>-1.0459790828792801</c:v>
                </c:pt>
                <c:pt idx="4664" formatCode="General">
                  <c:v>-1.04820341250241</c:v>
                </c:pt>
                <c:pt idx="4665" formatCode="General">
                  <c:v>-1.0501952843800499</c:v>
                </c:pt>
                <c:pt idx="4666" formatCode="General">
                  <c:v>-1.0519700930783999</c:v>
                </c:pt>
                <c:pt idx="4667" formatCode="General">
                  <c:v>-1.05352086043098</c:v>
                </c:pt>
                <c:pt idx="4668" formatCode="General">
                  <c:v>-1.0548326463986699</c:v>
                </c:pt>
                <c:pt idx="4669" formatCode="General">
                  <c:v>-1.0559219524383101</c:v>
                </c:pt>
                <c:pt idx="4670" formatCode="General">
                  <c:v>-1.0568328812261101</c:v>
                </c:pt>
                <c:pt idx="4671" formatCode="General">
                  <c:v>-1.0575889663776199</c:v>
                </c:pt>
                <c:pt idx="4672" formatCode="General">
                  <c:v>-1.05816958930503</c:v>
                </c:pt>
                <c:pt idx="4673" formatCode="General">
                  <c:v>-1.05854102362708</c:v>
                </c:pt>
                <c:pt idx="4674" formatCode="General">
                  <c:v>-1.05869212611607</c:v>
                </c:pt>
                <c:pt idx="4675" formatCode="General">
                  <c:v>-1.0586286173638</c:v>
                </c:pt>
                <c:pt idx="4676" formatCode="General">
                  <c:v>-1.0583490834381999</c:v>
                </c:pt>
                <c:pt idx="4677" formatCode="General">
                  <c:v>-1.0578450378392701</c:v>
                </c:pt>
                <c:pt idx="4678" formatCode="General">
                  <c:v>-1.0571179378091899</c:v>
                </c:pt>
                <c:pt idx="4679" formatCode="General">
                  <c:v>-1.0561793896579501</c:v>
                </c:pt>
                <c:pt idx="4680" formatCode="General">
                  <c:v>-1.05503534859326</c:v>
                </c:pt>
                <c:pt idx="4681" formatCode="General">
                  <c:v>-1.0536824967762</c:v>
                </c:pt>
                <c:pt idx="4682" formatCode="General">
                  <c:v>-1.0521189562052</c:v>
                </c:pt>
                <c:pt idx="4683" formatCode="General">
                  <c:v>-1.0503447340298699</c:v>
                </c:pt>
                <c:pt idx="4684" formatCode="General">
                  <c:v>-1.0483492348058401</c:v>
                </c:pt>
                <c:pt idx="4685" formatCode="General">
                  <c:v>-1.0461134224364601</c:v>
                </c:pt>
                <c:pt idx="4686" formatCode="General">
                  <c:v>-1.0436341522802299</c:v>
                </c:pt>
                <c:pt idx="4687" formatCode="General">
                  <c:v>-1.0409378996260099</c:v>
                </c:pt>
                <c:pt idx="4688" formatCode="General">
                  <c:v>-1.0380596776055899</c:v>
                </c:pt>
                <c:pt idx="4689" formatCode="General">
                  <c:v>-1.0350124226058199</c:v>
                </c:pt>
                <c:pt idx="4690" formatCode="General">
                  <c:v>-1.0317858738393599</c:v>
                </c:pt>
                <c:pt idx="4691" formatCode="General">
                  <c:v>-1.0283714779345301</c:v>
                </c:pt>
                <c:pt idx="4692" formatCode="General">
                  <c:v>-1.0247765672378699</c:v>
                </c:pt>
                <c:pt idx="4693" formatCode="General">
                  <c:v>-1.02101340829019</c:v>
                </c:pt>
                <c:pt idx="4694" formatCode="General">
                  <c:v>-1.0170863775988199</c:v>
                </c:pt>
                <c:pt idx="4695" formatCode="General">
                  <c:v>-1.0129968071325699</c:v>
                </c:pt>
                <c:pt idx="4696" formatCode="General">
                  <c:v>-1.0087541075898501</c:v>
                </c:pt>
                <c:pt idx="4697" formatCode="General">
                  <c:v>-1.00437368851872</c:v>
                </c:pt>
                <c:pt idx="4698" formatCode="General">
                  <c:v>-0.99986327944586995</c:v>
                </c:pt>
                <c:pt idx="4699" formatCode="General">
                  <c:v>-0.99521449148066898</c:v>
                </c:pt>
                <c:pt idx="4700" formatCode="General">
                  <c:v>-0.99040882518274997</c:v>
                </c:pt>
                <c:pt idx="4701" formatCode="General">
                  <c:v>-0.98543293001226495</c:v>
                </c:pt>
                <c:pt idx="4702" formatCode="General">
                  <c:v>-0.98029076728115705</c:v>
                </c:pt>
                <c:pt idx="4703" formatCode="General">
                  <c:v>-0.97500157898890105</c:v>
                </c:pt>
                <c:pt idx="4704" formatCode="General">
                  <c:v>-0.96958373752073401</c:v>
                </c:pt>
                <c:pt idx="4705" formatCode="General">
                  <c:v>-0.96404027014931004</c:v>
                </c:pt>
                <c:pt idx="4706" formatCode="General">
                  <c:v>-0.95836206508078903</c:v>
                </c:pt>
                <c:pt idx="4707" formatCode="General">
                  <c:v>-0.95254290287388299</c:v>
                </c:pt>
                <c:pt idx="4708" formatCode="General">
                  <c:v>-0.946585458225214</c:v>
                </c:pt>
                <c:pt idx="4709" formatCode="General">
                  <c:v>-0.940493336389431</c:v>
                </c:pt>
                <c:pt idx="4710" formatCode="General">
                  <c:v>-0.93426662824812301</c:v>
                </c:pt>
                <c:pt idx="4711" formatCode="General">
                  <c:v>-0.92791052094579896</c:v>
                </c:pt>
                <c:pt idx="4712" formatCode="General">
                  <c:v>-0.92144053640438806</c:v>
                </c:pt>
                <c:pt idx="4713" formatCode="General">
                  <c:v>-0.91486889833912499</c:v>
                </c:pt>
                <c:pt idx="4714" formatCode="General">
                  <c:v>-0.90818618033491105</c:v>
                </c:pt>
                <c:pt idx="4715" formatCode="General">
                  <c:v>-0.90136472842516402</c:v>
                </c:pt>
                <c:pt idx="4716" formatCode="General">
                  <c:v>-0.89438419902838895</c:v>
                </c:pt>
                <c:pt idx="4717" formatCode="General">
                  <c:v>-0.88725093643481001</c:v>
                </c:pt>
                <c:pt idx="4718" formatCode="General">
                  <c:v>-0.87998996216915903</c:v>
                </c:pt>
                <c:pt idx="4719" formatCode="General">
                  <c:v>-0.87261964525540003</c:v>
                </c:pt>
                <c:pt idx="4720" formatCode="General">
                  <c:v>-0.86513566935416697</c:v>
                </c:pt>
                <c:pt idx="4721" formatCode="General">
                  <c:v>-0.857518278778997</c:v>
                </c:pt>
                <c:pt idx="4722" formatCode="General">
                  <c:v>-0.84975243173630799</c:v>
                </c:pt>
                <c:pt idx="4723" formatCode="General">
                  <c:v>-0.84184003804246998</c:v>
                </c:pt>
                <c:pt idx="4724" formatCode="General">
                  <c:v>-0.83379625393620105</c:v>
                </c:pt>
                <c:pt idx="4725" formatCode="General">
                  <c:v>-0.82564136682350397</c:v>
                </c:pt>
                <c:pt idx="4726" formatCode="General">
                  <c:v>-0.81740027308704699</c:v>
                </c:pt>
                <c:pt idx="4727" formatCode="General">
                  <c:v>-0.80910209074207995</c:v>
                </c:pt>
                <c:pt idx="4728" formatCode="General">
                  <c:v>-0.800765302198995</c:v>
                </c:pt>
                <c:pt idx="4729" formatCode="General">
                  <c:v>-0.79237764998224502</c:v>
                </c:pt>
                <c:pt idx="4730" formatCode="General">
                  <c:v>-0.78390087989125501</c:v>
                </c:pt>
                <c:pt idx="4731" formatCode="General">
                  <c:v>-0.77530690663956003</c:v>
                </c:pt>
                <c:pt idx="4732" formatCode="General">
                  <c:v>-0.76660784416982697</c:v>
                </c:pt>
                <c:pt idx="4733" formatCode="General">
                  <c:v>-0.75784223062625899</c:v>
                </c:pt>
                <c:pt idx="4734" formatCode="General">
                  <c:v>-0.74903259038936698</c:v>
                </c:pt>
                <c:pt idx="4735" formatCode="General">
                  <c:v>-0.74016515304744102</c:v>
                </c:pt>
                <c:pt idx="4736" formatCode="General">
                  <c:v>-0.73121135441138396</c:v>
                </c:pt>
                <c:pt idx="4737" formatCode="General">
                  <c:v>-0.72215685577359201</c:v>
                </c:pt>
                <c:pt idx="4738" formatCode="General">
                  <c:v>-0.71300111996874405</c:v>
                </c:pt>
                <c:pt idx="4739" formatCode="General">
                  <c:v>-0.70373664490744203</c:v>
                </c:pt>
                <c:pt idx="4740" formatCode="General">
                  <c:v>-0.69434393906314196</c:v>
                </c:pt>
                <c:pt idx="4741" formatCode="General">
                  <c:v>-0.68481182153381903</c:v>
                </c:pt>
                <c:pt idx="4742" formatCode="General">
                  <c:v>-0.67515596063981398</c:v>
                </c:pt>
                <c:pt idx="4743" formatCode="General">
                  <c:v>-0.66541144732286395</c:v>
                </c:pt>
                <c:pt idx="4744" formatCode="General">
                  <c:v>-0.65560848609842903</c:v>
                </c:pt>
                <c:pt idx="4745" formatCode="General">
                  <c:v>-0.645757810671576</c:v>
                </c:pt>
                <c:pt idx="4746" formatCode="General">
                  <c:v>-0.635856884128152</c:v>
                </c:pt>
                <c:pt idx="4747" formatCode="General">
                  <c:v>-0.62590481460289205</c:v>
                </c:pt>
                <c:pt idx="4748" formatCode="General">
                  <c:v>-0.615909407351376</c:v>
                </c:pt>
                <c:pt idx="4749" formatCode="General">
                  <c:v>-0.60588175932091604</c:v>
                </c:pt>
                <c:pt idx="4750" formatCode="General">
                  <c:v>-0.59582621655476797</c:v>
                </c:pt>
                <c:pt idx="4751" formatCode="General">
                  <c:v>-0.58573724053024001</c:v>
                </c:pt>
                <c:pt idx="4752" formatCode="General">
                  <c:v>-0.57560768432114195</c:v>
                </c:pt>
                <c:pt idx="4753" formatCode="General">
                  <c:v>-0.565439316886032</c:v>
                </c:pt>
                <c:pt idx="4754" formatCode="General">
                  <c:v>-0.55524066944404904</c:v>
                </c:pt>
                <c:pt idx="4755" formatCode="General">
                  <c:v>-0.54501201960494805</c:v>
                </c:pt>
                <c:pt idx="4756" formatCode="General">
                  <c:v>-0.53473780450325403</c:v>
                </c:pt>
                <c:pt idx="4757" formatCode="General">
                  <c:v>-0.52440076358299303</c:v>
                </c:pt>
                <c:pt idx="4758" formatCode="General">
                  <c:v>-0.51400098261684801</c:v>
                </c:pt>
                <c:pt idx="4759" formatCode="General">
                  <c:v>-0.50355191197591498</c:v>
                </c:pt>
                <c:pt idx="4760" formatCode="General">
                  <c:v>-0.49305741865112102</c:v>
                </c:pt>
                <c:pt idx="4761" formatCode="General">
                  <c:v>-0.48250440207934803</c:v>
                </c:pt>
                <c:pt idx="4762" formatCode="General">
                  <c:v>-0.47188386152910899</c:v>
                </c:pt>
                <c:pt idx="4763" formatCode="General">
                  <c:v>-0.46120893985689698</c:v>
                </c:pt>
                <c:pt idx="4764" formatCode="General">
                  <c:v>-0.45050175853093199</c:v>
                </c:pt>
                <c:pt idx="4765" formatCode="General">
                  <c:v>-0.43976914827630298</c:v>
                </c:pt>
                <c:pt idx="4766" formatCode="General">
                  <c:v>-0.42900452541336298</c:v>
                </c:pt>
                <c:pt idx="4767" formatCode="General">
                  <c:v>-0.41821096728694701</c:v>
                </c:pt>
                <c:pt idx="4768" formatCode="General">
                  <c:v>-0.40740716142550798</c:v>
                </c:pt>
                <c:pt idx="4769" formatCode="General">
                  <c:v>-0.39660644545996299</c:v>
                </c:pt>
                <c:pt idx="4770" formatCode="General">
                  <c:v>-0.385801847419393</c:v>
                </c:pt>
                <c:pt idx="4771" formatCode="General">
                  <c:v>-0.37497873035621898</c:v>
                </c:pt>
                <c:pt idx="4772" formatCode="General">
                  <c:v>-0.36413392295390901</c:v>
                </c:pt>
                <c:pt idx="4773" formatCode="General">
                  <c:v>-0.35327477062204399</c:v>
                </c:pt>
                <c:pt idx="4774" formatCode="General">
                  <c:v>-0.342405140813205</c:v>
                </c:pt>
                <c:pt idx="4775" formatCode="General">
                  <c:v>-0.33151903181853698</c:v>
                </c:pt>
                <c:pt idx="4776" formatCode="General">
                  <c:v>-0.32060270195364299</c:v>
                </c:pt>
                <c:pt idx="4777" formatCode="General">
                  <c:v>-0.30963509793126298</c:v>
                </c:pt>
                <c:pt idx="4778" formatCode="General">
                  <c:v>-0.29859078665775801</c:v>
                </c:pt>
                <c:pt idx="4779" formatCode="General">
                  <c:v>-0.28745421228071999</c:v>
                </c:pt>
                <c:pt idx="4780" formatCode="General">
                  <c:v>-0.27623558757949501</c:v>
                </c:pt>
                <c:pt idx="4781" formatCode="General">
                  <c:v>-0.26496967155439299</c:v>
                </c:pt>
                <c:pt idx="4782" formatCode="General">
                  <c:v>-0.25369735917189101</c:v>
                </c:pt>
                <c:pt idx="4783" formatCode="General">
                  <c:v>-0.242447630033996</c:v>
                </c:pt>
                <c:pt idx="4784" formatCode="General">
                  <c:v>-0.23123157489068499</c:v>
                </c:pt>
                <c:pt idx="4785" formatCode="General">
                  <c:v>-0.22004734129787501</c:v>
                </c:pt>
                <c:pt idx="4786" formatCode="General">
                  <c:v>-0.208891107604189</c:v>
                </c:pt>
                <c:pt idx="4787" formatCode="General">
                  <c:v>-0.19776613914777399</c:v>
                </c:pt>
                <c:pt idx="4788" formatCode="General">
                  <c:v>-0.186679259183053</c:v>
                </c:pt>
                <c:pt idx="4789" formatCode="General">
                  <c:v>-0.17562707940545699</c:v>
                </c:pt>
                <c:pt idx="4790" formatCode="General">
                  <c:v>-0.16459233160451101</c:v>
                </c:pt>
                <c:pt idx="4791" formatCode="General">
                  <c:v>-0.15355957548392901</c:v>
                </c:pt>
                <c:pt idx="4792" formatCode="General">
                  <c:v>-0.14252845513072099</c:v>
                </c:pt>
                <c:pt idx="4793" formatCode="General">
                  <c:v>-0.13150365280572801</c:v>
                </c:pt>
                <c:pt idx="4794" formatCode="General">
                  <c:v>-0.120479373786818</c:v>
                </c:pt>
                <c:pt idx="4795" formatCode="General">
                  <c:v>-0.10944807708950501</c:v>
                </c:pt>
                <c:pt idx="4796" formatCode="General">
                  <c:v>-9.8421405529139194E-2</c:v>
                </c:pt>
                <c:pt idx="4797" formatCode="General">
                  <c:v>-8.7424429156620798E-2</c:v>
                </c:pt>
                <c:pt idx="4798" formatCode="General">
                  <c:v>-7.64650677269407E-2</c:v>
                </c:pt>
                <c:pt idx="4799" formatCode="General">
                  <c:v>-6.5526259476727605E-2</c:v>
                </c:pt>
                <c:pt idx="4800" formatCode="General">
                  <c:v>-5.4597916224360499E-2</c:v>
                </c:pt>
                <c:pt idx="4801" formatCode="General">
                  <c:v>-4.3701309310934099E-2</c:v>
                </c:pt>
                <c:pt idx="4802" formatCode="General">
                  <c:v>-3.2865723612798298E-2</c:v>
                </c:pt>
                <c:pt idx="4803" formatCode="General">
                  <c:v>-2.2090408281200499E-2</c:v>
                </c:pt>
                <c:pt idx="4804" formatCode="General">
                  <c:v>-1.13500458658499E-2</c:v>
                </c:pt>
                <c:pt idx="4805" formatCode="General">
                  <c:v>-6.3816815070374402E-4</c:v>
                </c:pt>
                <c:pt idx="4806" formatCode="General">
                  <c:v>1.00126656851893E-2</c:v>
                </c:pt>
                <c:pt idx="4807" formatCode="General">
                  <c:v>2.05609847380596E-2</c:v>
                </c:pt>
                <c:pt idx="4808" formatCode="General">
                  <c:v>3.0995386229905698E-2</c:v>
                </c:pt>
                <c:pt idx="4809" formatCode="General">
                  <c:v>4.1336268177451903E-2</c:v>
                </c:pt>
                <c:pt idx="4810" formatCode="General">
                  <c:v>5.1608591086343199E-2</c:v>
                </c:pt>
                <c:pt idx="4811" formatCode="General">
                  <c:v>6.1824104923955597E-2</c:v>
                </c:pt>
                <c:pt idx="4812" formatCode="General">
                  <c:v>7.1985504296154801E-2</c:v>
                </c:pt>
                <c:pt idx="4813" formatCode="General">
                  <c:v>8.2093561939229898E-2</c:v>
                </c:pt>
                <c:pt idx="4814" formatCode="General">
                  <c:v>9.2144567499891097E-2</c:v>
                </c:pt>
                <c:pt idx="4815" formatCode="General">
                  <c:v>0.102128048270875</c:v>
                </c:pt>
                <c:pt idx="4816" formatCode="General">
                  <c:v>0.112035195694641</c:v>
                </c:pt>
                <c:pt idx="4817" formatCode="General">
                  <c:v>0.121868707524996</c:v>
                </c:pt>
                <c:pt idx="4818" formatCode="General">
                  <c:v>0.131638220017603</c:v>
                </c:pt>
                <c:pt idx="4819" formatCode="General">
                  <c:v>0.14134404957101199</c:v>
                </c:pt>
                <c:pt idx="4820" formatCode="General">
                  <c:v>0.15096980920515801</c:v>
                </c:pt>
                <c:pt idx="4821" formatCode="General">
                  <c:v>0.160495021591082</c:v>
                </c:pt>
                <c:pt idx="4822" formatCode="General">
                  <c:v>0.169913019637281</c:v>
                </c:pt>
                <c:pt idx="4823" formatCode="General">
                  <c:v>0.17923230633147699</c:v>
                </c:pt>
                <c:pt idx="4824" formatCode="General">
                  <c:v>0.18846105394118801</c:v>
                </c:pt>
                <c:pt idx="4825" formatCode="General">
                  <c:v>0.197594423974078</c:v>
                </c:pt>
                <c:pt idx="4826" formatCode="General">
                  <c:v>0.20661673657798901</c:v>
                </c:pt>
                <c:pt idx="4827" formatCode="General">
                  <c:v>0.21551018469906899</c:v>
                </c:pt>
                <c:pt idx="4828" formatCode="General">
                  <c:v>0.224258445122995</c:v>
                </c:pt>
                <c:pt idx="4829" formatCode="General">
                  <c:v>0.232846138170719</c:v>
                </c:pt>
                <c:pt idx="4830" formatCode="General">
                  <c:v>0.24126040297498499</c:v>
                </c:pt>
                <c:pt idx="4831" formatCode="General">
                  <c:v>0.24949419050222901</c:v>
                </c:pt>
                <c:pt idx="4832" formatCode="General">
                  <c:v>0.25754754452061901</c:v>
                </c:pt>
                <c:pt idx="4833" formatCode="General">
                  <c:v>0.26542677814712801</c:v>
                </c:pt>
                <c:pt idx="4834" formatCode="General">
                  <c:v>0.27314165648154498</c:v>
                </c:pt>
                <c:pt idx="4835" formatCode="General">
                  <c:v>0.280698468211941</c:v>
                </c:pt>
                <c:pt idx="4836" formatCode="General">
                  <c:v>0.28809200442203697</c:v>
                </c:pt>
                <c:pt idx="4837" formatCode="General">
                  <c:v>0.29530611726612299</c:v>
                </c:pt>
                <c:pt idx="4838" formatCode="General">
                  <c:v>0.30232558951989802</c:v>
                </c:pt>
                <c:pt idx="4839" formatCode="General">
                  <c:v>0.30914759856973101</c:v>
                </c:pt>
                <c:pt idx="4840" formatCode="General">
                  <c:v>0.31578119960069401</c:v>
                </c:pt>
                <c:pt idx="4841" formatCode="General">
                  <c:v>0.32223755103053098</c:v>
                </c:pt>
                <c:pt idx="4842" formatCode="General">
                  <c:v>0.328521532109743</c:v>
                </c:pt>
                <c:pt idx="4843" formatCode="General">
                  <c:v>0.33462848077780499</c:v>
                </c:pt>
                <c:pt idx="4844" formatCode="General">
                  <c:v>0.34054397719660401</c:v>
                </c:pt>
                <c:pt idx="4845" formatCode="General">
                  <c:v>0.34624693281680102</c:v>
                </c:pt>
                <c:pt idx="4846" formatCode="General">
                  <c:v>0.35171778058458902</c:v>
                </c:pt>
                <c:pt idx="4847" formatCode="General">
                  <c:v>0.35694911033931398</c:v>
                </c:pt>
                <c:pt idx="4848" formatCode="General">
                  <c:v>0.36195247741963998</c:v>
                </c:pt>
                <c:pt idx="4849" formatCode="General">
                  <c:v>0.36675586987384001</c:v>
                </c:pt>
                <c:pt idx="4850" formatCode="General">
                  <c:v>0.37138929264012399</c:v>
                </c:pt>
                <c:pt idx="4851" formatCode="General">
                  <c:v>0.37586395430736602</c:v>
                </c:pt>
                <c:pt idx="4852" formatCode="General">
                  <c:v>0.38016156759212799</c:v>
                </c:pt>
                <c:pt idx="4853" formatCode="General">
                  <c:v>0.384247956383093</c:v>
                </c:pt>
                <c:pt idx="4854" formatCode="General">
                  <c:v>0.38810227180303303</c:v>
                </c:pt>
                <c:pt idx="4855" formatCode="General">
                  <c:v>0.39173459297031799</c:v>
                </c:pt>
                <c:pt idx="4856" formatCode="General">
                  <c:v>0.395176948392719</c:v>
                </c:pt>
                <c:pt idx="4857" formatCode="General">
                  <c:v>0.398460496106255</c:v>
                </c:pt>
                <c:pt idx="4858" formatCode="General">
                  <c:v>0.401599261676715</c:v>
                </c:pt>
                <c:pt idx="4859" formatCode="General">
                  <c:v>0.40458677167213702</c:v>
                </c:pt>
                <c:pt idx="4860" formatCode="General">
                  <c:v>0.40740232113299601</c:v>
                </c:pt>
                <c:pt idx="4861" formatCode="General">
                  <c:v>0.41002503406959601</c:v>
                </c:pt>
                <c:pt idx="4862" formatCode="General">
                  <c:v>0.41244935184688097</c:v>
                </c:pt>
                <c:pt idx="4863" formatCode="General">
                  <c:v>0.41468834581892799</c:v>
                </c:pt>
                <c:pt idx="4864" formatCode="General">
                  <c:v>0.416759709675872</c:v>
                </c:pt>
                <c:pt idx="4865" formatCode="General">
                  <c:v>0.41866905298623702</c:v>
                </c:pt>
                <c:pt idx="4866" formatCode="General">
                  <c:v>0.42040712995259599</c:v>
                </c:pt>
                <c:pt idx="4867" formatCode="General">
                  <c:v>0.42195945103889498</c:v>
                </c:pt>
                <c:pt idx="4868" formatCode="General">
                  <c:v>0.42331518341437302</c:v>
                </c:pt>
                <c:pt idx="4869" formatCode="General">
                  <c:v>0.42446960806221201</c:v>
                </c:pt>
                <c:pt idx="4870" formatCode="General">
                  <c:v>0.425423252942493</c:v>
                </c:pt>
                <c:pt idx="4871" formatCode="General">
                  <c:v>0.426179632445016</c:v>
                </c:pt>
                <c:pt idx="4872" formatCode="General">
                  <c:v>0.426741491784488</c:v>
                </c:pt>
                <c:pt idx="4873" formatCode="General">
                  <c:v>0.42710766425395702</c:v>
                </c:pt>
                <c:pt idx="4874" formatCode="General">
                  <c:v>0.42727228409114199</c:v>
                </c:pt>
                <c:pt idx="4875" formatCode="General">
                  <c:v>0.42722558083990297</c:v>
                </c:pt>
                <c:pt idx="4876" formatCode="General">
                  <c:v>0.426957102192631</c:v>
                </c:pt>
                <c:pt idx="4877" formatCode="General">
                  <c:v>0.426462491015074</c:v>
                </c:pt>
                <c:pt idx="4878" formatCode="General">
                  <c:v>0.425747800620429</c:v>
                </c:pt>
                <c:pt idx="4879" formatCode="General">
                  <c:v>0.42482375938024203</c:v>
                </c:pt>
                <c:pt idx="4880" formatCode="General">
                  <c:v>0.423696212731967</c:v>
                </c:pt>
                <c:pt idx="4881" formatCode="General">
                  <c:v>0.42236745216936</c:v>
                </c:pt>
                <c:pt idx="4882" formatCode="General">
                  <c:v>0.42084681365339099</c:v>
                </c:pt>
                <c:pt idx="4883" formatCode="General">
                  <c:v>0.41915114342430299</c:v>
                </c:pt>
                <c:pt idx="4884" formatCode="General">
                  <c:v>0.417288920767037</c:v>
                </c:pt>
                <c:pt idx="4885" formatCode="General">
                  <c:v>0.41524794664911002</c:v>
                </c:pt>
                <c:pt idx="4886" formatCode="General">
                  <c:v>0.41300300310951499</c:v>
                </c:pt>
                <c:pt idx="4887" formatCode="General">
                  <c:v>0.410532302547575</c:v>
                </c:pt>
                <c:pt idx="4888" formatCode="General">
                  <c:v>0.40782365700587497</c:v>
                </c:pt>
                <c:pt idx="4889" formatCode="General">
                  <c:v>0.404871082573876</c:v>
                </c:pt>
                <c:pt idx="4890" formatCode="General">
                  <c:v>0.40167339009893399</c:v>
                </c:pt>
                <c:pt idx="4891" formatCode="General">
                  <c:v>0.39823522051169202</c:v>
                </c:pt>
                <c:pt idx="4892" formatCode="General">
                  <c:v>0.394564007909048</c:v>
                </c:pt>
                <c:pt idx="4893" formatCode="General">
                  <c:v>0.390664456243</c:v>
                </c:pt>
                <c:pt idx="4894" formatCode="General">
                  <c:v>0.38653561698704098</c:v>
                </c:pt>
                <c:pt idx="4895" formatCode="General">
                  <c:v>0.38216905708974103</c:v>
                </c:pt>
                <c:pt idx="4896" formatCode="General">
                  <c:v>0.37754820381582599</c:v>
                </c:pt>
                <c:pt idx="4897" formatCode="General">
                  <c:v>0.372656442171104</c:v>
                </c:pt>
                <c:pt idx="4898" formatCode="General">
                  <c:v>0.367493328647712</c:v>
                </c:pt>
                <c:pt idx="4899" formatCode="General">
                  <c:v>0.362081436133115</c:v>
                </c:pt>
                <c:pt idx="4900" formatCode="General">
                  <c:v>0.35645279415711401</c:v>
                </c:pt>
                <c:pt idx="4901" formatCode="General">
                  <c:v>0.350629525755636</c:v>
                </c:pt>
                <c:pt idx="4902" formatCode="General">
                  <c:v>0.34461856925884898</c:v>
                </c:pt>
                <c:pt idx="4903" formatCode="General">
                  <c:v>0.33841725899838099</c:v>
                </c:pt>
                <c:pt idx="4904" formatCode="General">
                  <c:v>0.33201518617486597</c:v>
                </c:pt>
                <c:pt idx="4905" formatCode="General">
                  <c:v>0.32539412028974002</c:v>
                </c:pt>
                <c:pt idx="4906" formatCode="General">
                  <c:v>0.31853788663890098</c:v>
                </c:pt>
                <c:pt idx="4907" formatCode="General">
                  <c:v>0.31144683621721198</c:v>
                </c:pt>
                <c:pt idx="4908" formatCode="General">
                  <c:v>0.30413719578696302</c:v>
                </c:pt>
                <c:pt idx="4909" formatCode="General">
                  <c:v>0.296622668549618</c:v>
                </c:pt>
                <c:pt idx="4910" formatCode="General">
                  <c:v>0.28890001661081999</c:v>
                </c:pt>
                <c:pt idx="4911" formatCode="General">
                  <c:v>0.28095627297935499</c:v>
                </c:pt>
                <c:pt idx="4912" formatCode="General">
                  <c:v>0.27278901512078801</c:v>
                </c:pt>
                <c:pt idx="4913" formatCode="General">
                  <c:v>0.26441733657167399</c:v>
                </c:pt>
                <c:pt idx="4914" formatCode="General">
                  <c:v>0.25587299569645899</c:v>
                </c:pt>
                <c:pt idx="4915" formatCode="General">
                  <c:v>0.24718117771288101</c:v>
                </c:pt>
                <c:pt idx="4916" formatCode="General">
                  <c:v>0.238347191167366</c:v>
                </c:pt>
                <c:pt idx="4917" formatCode="General">
                  <c:v>0.22935542744541301</c:v>
                </c:pt>
                <c:pt idx="4918" formatCode="General">
                  <c:v>0.22017506539448101</c:v>
                </c:pt>
                <c:pt idx="4919" formatCode="General">
                  <c:v>0.21076834698905</c:v>
                </c:pt>
                <c:pt idx="4920" formatCode="General">
                  <c:v>0.20110499352212699</c:v>
                </c:pt>
                <c:pt idx="4921" formatCode="General">
                  <c:v>0.191180277174376</c:v>
                </c:pt>
                <c:pt idx="4922" formatCode="General">
                  <c:v>0.18101879090617401</c:v>
                </c:pt>
                <c:pt idx="4923" formatCode="General">
                  <c:v>0.17065290207073899</c:v>
                </c:pt>
                <c:pt idx="4924" formatCode="General">
                  <c:v>0.16009650788753099</c:v>
                </c:pt>
                <c:pt idx="4925" formatCode="General">
                  <c:v>0.149345279190053</c:v>
                </c:pt>
                <c:pt idx="4926" formatCode="General">
                  <c:v>0.13839943633416199</c:v>
                </c:pt>
                <c:pt idx="4927" formatCode="General">
                  <c:v>0.12727332313150599</c:v>
                </c:pt>
                <c:pt idx="4928" formatCode="General">
                  <c:v>0.11597791502716601</c:v>
                </c:pt>
                <c:pt idx="4929" formatCode="General">
                  <c:v>0.104505089160008</c:v>
                </c:pt>
                <c:pt idx="4930" formatCode="General">
                  <c:v>9.2838368133362201E-2</c:v>
                </c:pt>
                <c:pt idx="4931" formatCode="General">
                  <c:v>8.0973397847754702E-2</c:v>
                </c:pt>
                <c:pt idx="4932" formatCode="General">
                  <c:v>6.8920265140790707E-2</c:v>
                </c:pt>
                <c:pt idx="4933" formatCode="General">
                  <c:v>5.6691597777182197E-2</c:v>
                </c:pt>
                <c:pt idx="4934" formatCode="General">
                  <c:v>4.4298129370251398E-2</c:v>
                </c:pt>
                <c:pt idx="4935" formatCode="General">
                  <c:v>3.1752446302861198E-2</c:v>
                </c:pt>
                <c:pt idx="4936" formatCode="General">
                  <c:v>1.9065491667718801E-2</c:v>
                </c:pt>
                <c:pt idx="4937" formatCode="General">
                  <c:v>6.23748699458271E-3</c:v>
                </c:pt>
                <c:pt idx="4938" formatCode="General">
                  <c:v>-6.7394218344255198E-3</c:v>
                </c:pt>
                <c:pt idx="4939" formatCode="General">
                  <c:v>-1.9865586746361699E-2</c:v>
                </c:pt>
                <c:pt idx="4940" formatCode="General">
                  <c:v>-3.3125605058411098E-2</c:v>
                </c:pt>
                <c:pt idx="4941" formatCode="General">
                  <c:v>-4.6499378298421802E-2</c:v>
                </c:pt>
                <c:pt idx="4942" formatCode="General">
                  <c:v>-5.9979717346305403E-2</c:v>
                </c:pt>
                <c:pt idx="4943" formatCode="General">
                  <c:v>-7.3577075823421795E-2</c:v>
                </c:pt>
                <c:pt idx="4944" formatCode="General">
                  <c:v>-8.7307504606174702E-2</c:v>
                </c:pt>
                <c:pt idx="4945" formatCode="General">
                  <c:v>-0.10117631763191</c:v>
                </c:pt>
                <c:pt idx="4946" formatCode="General">
                  <c:v>-0.115172280792902</c:v>
                </c:pt>
                <c:pt idx="4947" formatCode="General">
                  <c:v>-0.129275924396586</c:v>
                </c:pt>
                <c:pt idx="4948" formatCode="General">
                  <c:v>-0.14347113013993801</c:v>
                </c:pt>
                <c:pt idx="4949" formatCode="General">
                  <c:v>-0.15774707199832599</c:v>
                </c:pt>
                <c:pt idx="4950" formatCode="General">
                  <c:v>-0.17209199843211101</c:v>
                </c:pt>
                <c:pt idx="4951" formatCode="General">
                  <c:v>-0.18649237448473199</c:v>
                </c:pt>
                <c:pt idx="4952" formatCode="General">
                  <c:v>-0.200942110664007</c:v>
                </c:pt>
                <c:pt idx="4953" formatCode="General">
                  <c:v>-0.21544977866225601</c:v>
                </c:pt>
                <c:pt idx="4954" formatCode="General">
                  <c:v>-0.23003334155566499</c:v>
                </c:pt>
                <c:pt idx="4955" formatCode="General">
                  <c:v>-0.24470863842999399</c:v>
                </c:pt>
                <c:pt idx="4956" formatCode="General">
                  <c:v>-0.25948351534296898</c:v>
                </c:pt>
                <c:pt idx="4957" formatCode="General">
                  <c:v>-0.27435917349232503</c:v>
                </c:pt>
                <c:pt idx="4958" formatCode="General">
                  <c:v>-0.289332544624546</c:v>
                </c:pt>
                <c:pt idx="4959" formatCode="General">
                  <c:v>-0.304396818589938</c:v>
                </c:pt>
                <c:pt idx="4960" formatCode="General">
                  <c:v>-0.31954138033055601</c:v>
                </c:pt>
                <c:pt idx="4961" formatCode="General">
                  <c:v>-0.33475281130564599</c:v>
                </c:pt>
                <c:pt idx="4962" formatCode="General">
                  <c:v>-0.350019072859237</c:v>
                </c:pt>
                <c:pt idx="4963" formatCode="General">
                  <c:v>-0.36533637906737798</c:v>
                </c:pt>
                <c:pt idx="4964" formatCode="General">
                  <c:v>-0.38071040569653403</c:v>
                </c:pt>
                <c:pt idx="4965" formatCode="General">
                  <c:v>-0.39614515505739201</c:v>
                </c:pt>
                <c:pt idx="4966" formatCode="General">
                  <c:v>-0.41163017566798299</c:v>
                </c:pt>
                <c:pt idx="4967" formatCode="General">
                  <c:v>-0.42714517140996699</c:v>
                </c:pt>
                <c:pt idx="4968" formatCode="General">
                  <c:v>-0.44268037697771501</c:v>
                </c:pt>
                <c:pt idx="4969" formatCode="General">
                  <c:v>-0.458247215806172</c:v>
                </c:pt>
                <c:pt idx="4970" formatCode="General">
                  <c:v>-0.47386412475900602</c:v>
                </c:pt>
                <c:pt idx="4971" formatCode="General">
                  <c:v>-0.48953474357285298</c:v>
                </c:pt>
                <c:pt idx="4972" formatCode="General">
                  <c:v>-0.50524334276733895</c:v>
                </c:pt>
                <c:pt idx="4973" formatCode="General">
                  <c:v>-0.52096817305336596</c:v>
                </c:pt>
                <c:pt idx="4974" formatCode="General">
                  <c:v>-0.53669410793827399</c:v>
                </c:pt>
                <c:pt idx="4975" formatCode="General">
                  <c:v>-0.55241437162616702</c:v>
                </c:pt>
                <c:pt idx="4976" formatCode="General">
                  <c:v>-0.56812583489937896</c:v>
                </c:pt>
                <c:pt idx="4977" formatCode="General">
                  <c:v>-0.58382323712311202</c:v>
                </c:pt>
                <c:pt idx="4978" formatCode="General">
                  <c:v>-0.59949510159044195</c:v>
                </c:pt>
                <c:pt idx="4979" formatCode="General">
                  <c:v>-0.61512323531018398</c:v>
                </c:pt>
                <c:pt idx="4980" formatCode="General">
                  <c:v>-0.63068822016367998</c:v>
                </c:pt>
                <c:pt idx="4981" formatCode="General">
                  <c:v>-0.64617746779086205</c:v>
                </c:pt>
                <c:pt idx="4982" formatCode="General">
                  <c:v>-0.66158844146059004</c:v>
                </c:pt>
                <c:pt idx="4983" formatCode="General">
                  <c:v>-0.67692349021256404</c:v>
                </c:pt>
                <c:pt idx="4984" formatCode="General">
                  <c:v>-0.69218033525325195</c:v>
                </c:pt>
                <c:pt idx="4985" formatCode="General">
                  <c:v>-0.70734692039490898</c:v>
                </c:pt>
                <c:pt idx="4986" formatCode="General">
                  <c:v>-0.72240676130104997</c:v>
                </c:pt>
                <c:pt idx="4987" formatCode="General">
                  <c:v>-0.73735020476928703</c:v>
                </c:pt>
                <c:pt idx="4988" formatCode="General">
                  <c:v>-0.75217843578102195</c:v>
                </c:pt>
                <c:pt idx="4989" formatCode="General">
                  <c:v>-0.76689453161281895</c:v>
                </c:pt>
                <c:pt idx="4990" formatCode="General">
                  <c:v>-0.78149315126299401</c:v>
                </c:pt>
                <c:pt idx="4991" formatCode="General">
                  <c:v>-0.79596249403638497</c:v>
                </c:pt>
                <c:pt idx="4992" formatCode="General">
                  <c:v>-0.81029416975858004</c:v>
                </c:pt>
                <c:pt idx="4993" formatCode="General">
                  <c:v>-0.82448524095921505</c:v>
                </c:pt>
                <c:pt idx="4994" formatCode="General">
                  <c:v>-0.83852937202116495</c:v>
                </c:pt>
                <c:pt idx="4995" formatCode="General">
                  <c:v>-0.85240996718187301</c:v>
                </c:pt>
                <c:pt idx="4996" formatCode="General">
                  <c:v>-0.86610461733143296</c:v>
                </c:pt>
                <c:pt idx="4997" formatCode="General">
                  <c:v>-0.87959566459327898</c:v>
                </c:pt>
                <c:pt idx="4998" formatCode="General">
                  <c:v>-0.89287636231990897</c:v>
                </c:pt>
                <c:pt idx="4999" formatCode="General">
                  <c:v>-0.90594707127502705</c:v>
                </c:pt>
                <c:pt idx="5000" formatCode="General">
                  <c:v>-0.91880359166404701</c:v>
                </c:pt>
                <c:pt idx="5001" formatCode="General">
                  <c:v>-0.93142904081773903</c:v>
                </c:pt>
                <c:pt idx="5002" formatCode="General">
                  <c:v>-0.94380244370723299</c:v>
                </c:pt>
                <c:pt idx="5003" formatCode="General">
                  <c:v>-0.955918792787817</c:v>
                </c:pt>
                <c:pt idx="5004" formatCode="General">
                  <c:v>-0.96779439953811397</c:v>
                </c:pt>
                <c:pt idx="5005" formatCode="General">
                  <c:v>-0.97944464007446597</c:v>
                </c:pt>
                <c:pt idx="5006" formatCode="General">
                  <c:v>-0.99085976600765702</c:v>
                </c:pt>
                <c:pt idx="5007" formatCode="General">
                  <c:v>-1.0020107937607201</c:v>
                </c:pt>
                <c:pt idx="5008" formatCode="General">
                  <c:v>-1.0128761458805</c:v>
                </c:pt>
                <c:pt idx="5009" formatCode="General">
                  <c:v>-1.02345206583159</c:v>
                </c:pt>
                <c:pt idx="5010" formatCode="General">
                  <c:v>-1.03373864563241</c:v>
                </c:pt>
                <c:pt idx="5011" formatCode="General">
                  <c:v>-1.04372985930437</c:v>
                </c:pt>
                <c:pt idx="5012" formatCode="General">
                  <c:v>-1.0534219593249801</c:v>
                </c:pt>
                <c:pt idx="5013" formatCode="General">
                  <c:v>-1.0628195801153699</c:v>
                </c:pt>
                <c:pt idx="5014" formatCode="General">
                  <c:v>-1.07192527757488</c:v>
                </c:pt>
                <c:pt idx="5015" formatCode="General">
                  <c:v>-1.0807315464648</c:v>
                </c:pt>
                <c:pt idx="5016" formatCode="General">
                  <c:v>-1.08923220638356</c:v>
                </c:pt>
                <c:pt idx="5017" formatCode="General">
                  <c:v>-1.09743484126039</c:v>
                </c:pt>
                <c:pt idx="5018" formatCode="General">
                  <c:v>-1.1053504037372599</c:v>
                </c:pt>
                <c:pt idx="5019" formatCode="General">
                  <c:v>-1.1129724143933999</c:v>
                </c:pt>
                <c:pt idx="5020" formatCode="General">
                  <c:v>-1.12027674756993</c:v>
                </c:pt>
                <c:pt idx="5021" formatCode="General">
                  <c:v>-1.12724321097013</c:v>
                </c:pt>
                <c:pt idx="5022" formatCode="General">
                  <c:v>-1.1338690086277801</c:v>
                </c:pt>
                <c:pt idx="5023" formatCode="General">
                  <c:v>-1.14015761578997</c:v>
                </c:pt>
                <c:pt idx="5024" formatCode="General">
                  <c:v>-1.1461009885867299</c:v>
                </c:pt>
                <c:pt idx="5025" formatCode="General">
                  <c:v>-1.1516792770786</c:v>
                </c:pt>
                <c:pt idx="5026" formatCode="General">
                  <c:v>-1.1568773195305999</c:v>
                </c:pt>
                <c:pt idx="5027" formatCode="General">
                  <c:v>-1.16169790965335</c:v>
                </c:pt>
                <c:pt idx="5028" formatCode="General">
                  <c:v>-1.16615864673256</c:v>
                </c:pt>
                <c:pt idx="5029" formatCode="General">
                  <c:v>-1.17027837352468</c:v>
                </c:pt>
                <c:pt idx="5030" formatCode="General">
                  <c:v>-1.17406738596766</c:v>
                </c:pt>
                <c:pt idx="5031" formatCode="General">
                  <c:v>-1.1775281494228</c:v>
                </c:pt>
                <c:pt idx="5032" formatCode="General">
                  <c:v>-1.1806616123589899</c:v>
                </c:pt>
                <c:pt idx="5033" formatCode="General">
                  <c:v>-1.18347135119344</c:v>
                </c:pt>
                <c:pt idx="5034" formatCode="General">
                  <c:v>-1.1859630263819301</c:v>
                </c:pt>
                <c:pt idx="5035" formatCode="General">
                  <c:v>-1.18814106637453</c:v>
                </c:pt>
                <c:pt idx="5036" formatCode="General">
                  <c:v>-1.1900052572849</c:v>
                </c:pt>
                <c:pt idx="5037" formatCode="General">
                  <c:v>-1.19154986041182</c:v>
                </c:pt>
                <c:pt idx="5038" formatCode="General">
                  <c:v>-1.19276648685701</c:v>
                </c:pt>
                <c:pt idx="5039" formatCode="General">
                  <c:v>-1.1936469989796501</c:v>
                </c:pt>
                <c:pt idx="5040" formatCode="General">
                  <c:v>-1.1941817307785101</c:v>
                </c:pt>
                <c:pt idx="5041" formatCode="General">
                  <c:v>-1.1943574119197</c:v>
                </c:pt>
                <c:pt idx="5042" formatCode="General">
                  <c:v>-1.19416464662306</c:v>
                </c:pt>
                <c:pt idx="5043" formatCode="General">
                  <c:v>-1.1936116527437901</c:v>
                </c:pt>
                <c:pt idx="5044" formatCode="General">
                  <c:v>-1.1927252896748</c:v>
                </c:pt>
                <c:pt idx="5045" formatCode="General">
                  <c:v>-1.1915308550985799</c:v>
                </c:pt>
                <c:pt idx="5046" formatCode="General">
                  <c:v>-1.19003017601362</c:v>
                </c:pt>
                <c:pt idx="5047" formatCode="General">
                  <c:v>-1.1882022555046401</c:v>
                </c:pt>
                <c:pt idx="5048" formatCode="General">
                  <c:v>-1.18602409308376</c:v>
                </c:pt>
                <c:pt idx="5049" formatCode="General">
                  <c:v>-1.18348871533472</c:v>
                </c:pt>
                <c:pt idx="5050" formatCode="General">
                  <c:v>-1.1806073684101199</c:v>
                </c:pt>
                <c:pt idx="5051" formatCode="General">
                  <c:v>-1.1774012273359999</c:v>
                </c:pt>
                <c:pt idx="5052" formatCode="General">
                  <c:v>-1.17389106675082</c:v>
                </c:pt>
                <c:pt idx="5053" formatCode="General">
                  <c:v>-1.1700895523696999</c:v>
                </c:pt>
                <c:pt idx="5054" formatCode="General">
                  <c:v>-1.16600103132858</c:v>
                </c:pt>
                <c:pt idx="5055" formatCode="General">
                  <c:v>-1.1616286052759499</c:v>
                </c:pt>
                <c:pt idx="5056" formatCode="General">
                  <c:v>-1.1569776271158201</c:v>
                </c:pt>
                <c:pt idx="5057" formatCode="General">
                  <c:v>-1.1520488134568401</c:v>
                </c:pt>
                <c:pt idx="5058" formatCode="General">
                  <c:v>-1.1468320708317901</c:v>
                </c:pt>
                <c:pt idx="5059" formatCode="General">
                  <c:v>-1.14131344393872</c:v>
                </c:pt>
                <c:pt idx="5060" formatCode="General">
                  <c:v>-1.13548596336257</c:v>
                </c:pt>
                <c:pt idx="5061" formatCode="General">
                  <c:v>-1.1293478428427099</c:v>
                </c:pt>
                <c:pt idx="5062" formatCode="General">
                  <c:v>-1.12289354659842</c:v>
                </c:pt>
                <c:pt idx="5063" formatCode="General">
                  <c:v>-1.11611616028028</c:v>
                </c:pt>
                <c:pt idx="5064" formatCode="General">
                  <c:v>-1.10901809586441</c:v>
                </c:pt>
                <c:pt idx="5065" formatCode="General">
                  <c:v>-1.1016092097897301</c:v>
                </c:pt>
                <c:pt idx="5066" formatCode="General">
                  <c:v>-1.09389165593981</c:v>
                </c:pt>
                <c:pt idx="5067" formatCode="General">
                  <c:v>-1.0858557697742199</c:v>
                </c:pt>
                <c:pt idx="5068" formatCode="General">
                  <c:v>-1.07749563777557</c:v>
                </c:pt>
                <c:pt idx="5069" formatCode="General">
                  <c:v>-1.0688212605704599</c:v>
                </c:pt>
                <c:pt idx="5070" formatCode="General">
                  <c:v>-1.05984968596825</c:v>
                </c:pt>
                <c:pt idx="5071" formatCode="General">
                  <c:v>-1.0505900284635099</c:v>
                </c:pt>
                <c:pt idx="5072" formatCode="General">
                  <c:v>-1.0410429423727701</c:v>
                </c:pt>
                <c:pt idx="5073" formatCode="General">
                  <c:v>-1.03120901662878</c:v>
                </c:pt>
                <c:pt idx="5074" formatCode="General">
                  <c:v>-1.0210900591717</c:v>
                </c:pt>
                <c:pt idx="5075" formatCode="General">
                  <c:v>-1.01068604210093</c:v>
                </c:pt>
                <c:pt idx="5076" formatCode="General">
                  <c:v>-0.99999941209561405</c:v>
                </c:pt>
                <c:pt idx="5077" formatCode="General">
                  <c:v>-0.98904085670771602</c:v>
                </c:pt>
                <c:pt idx="5078" formatCode="General">
                  <c:v>-0.97782166641969004</c:v>
                </c:pt>
                <c:pt idx="5079" formatCode="General">
                  <c:v>-0.96633835789974498</c:v>
                </c:pt>
                <c:pt idx="5080" formatCode="General">
                  <c:v>-0.95457176551082601</c:v>
                </c:pt>
                <c:pt idx="5081" formatCode="General">
                  <c:v>-0.94250494511727201</c:v>
                </c:pt>
                <c:pt idx="5082" formatCode="General">
                  <c:v>-0.93013794909765002</c:v>
                </c:pt>
                <c:pt idx="5083" formatCode="General">
                  <c:v>-0.91748321905953401</c:v>
                </c:pt>
                <c:pt idx="5084" formatCode="General">
                  <c:v>-0.90455270238945795</c:v>
                </c:pt>
                <c:pt idx="5085" formatCode="General">
                  <c:v>-0.89135516969370399</c:v>
                </c:pt>
                <c:pt idx="5086" formatCode="General">
                  <c:v>-0.87790193167138797</c:v>
                </c:pt>
                <c:pt idx="5087" formatCode="General">
                  <c:v>-0.86420625317948097</c:v>
                </c:pt>
                <c:pt idx="5088" formatCode="General">
                  <c:v>-0.85027480101400998</c:v>
                </c:pt>
                <c:pt idx="5089" formatCode="General">
                  <c:v>-0.83610444409817397</c:v>
                </c:pt>
                <c:pt idx="5090" formatCode="General">
                  <c:v>-0.82169035165095095</c:v>
                </c:pt>
                <c:pt idx="5091" formatCode="General">
                  <c:v>-0.80703488408721902</c:v>
                </c:pt>
                <c:pt idx="5092" formatCode="General">
                  <c:v>-0.79214740294193997</c:v>
                </c:pt>
                <c:pt idx="5093" formatCode="General">
                  <c:v>-0.77703911887044197</c:v>
                </c:pt>
                <c:pt idx="5094" formatCode="General">
                  <c:v>-0.76172035886483802</c:v>
                </c:pt>
                <c:pt idx="5095" formatCode="General">
                  <c:v>-0.74619894669044395</c:v>
                </c:pt>
                <c:pt idx="5096" formatCode="General">
                  <c:v>-0.73047724188135998</c:v>
                </c:pt>
                <c:pt idx="5097" formatCode="General">
                  <c:v>-0.71455378565745398</c:v>
                </c:pt>
                <c:pt idx="5098" formatCode="General">
                  <c:v>-0.69843245677721499</c:v>
                </c:pt>
                <c:pt idx="5099" formatCode="General">
                  <c:v>-0.68212689109427105</c:v>
                </c:pt>
                <c:pt idx="5100" formatCode="General">
                  <c:v>-0.66564960812817597</c:v>
                </c:pt>
                <c:pt idx="5101" formatCode="General">
                  <c:v>-0.64899902869329396</c:v>
                </c:pt>
                <c:pt idx="5102" formatCode="General">
                  <c:v>-0.63216555304052002</c:v>
                </c:pt>
                <c:pt idx="5103" formatCode="General">
                  <c:v>-0.61515021127759295</c:v>
                </c:pt>
                <c:pt idx="5104" formatCode="General">
                  <c:v>-0.5979669790023</c:v>
                </c:pt>
                <c:pt idx="5105" formatCode="General">
                  <c:v>-0.58062334835638796</c:v>
                </c:pt>
                <c:pt idx="5106" formatCode="General">
                  <c:v>-0.56310977743966295</c:v>
                </c:pt>
                <c:pt idx="5107" formatCode="General">
                  <c:v>-0.54541789170112398</c:v>
                </c:pt>
                <c:pt idx="5108" formatCode="General">
                  <c:v>-0.52756262034292101</c:v>
                </c:pt>
                <c:pt idx="5109" formatCode="General">
                  <c:v>-0.50957480798521104</c:v>
                </c:pt>
                <c:pt idx="5110" formatCode="General">
                  <c:v>-0.491472990241273</c:v>
                </c:pt>
                <c:pt idx="5111" formatCode="General">
                  <c:v>-0.47325216004668202</c:v>
                </c:pt>
                <c:pt idx="5112" formatCode="General">
                  <c:v>-0.45490140453140199</c:v>
                </c:pt>
                <c:pt idx="5113" formatCode="General">
                  <c:v>-0.436423884939666</c:v>
                </c:pt>
                <c:pt idx="5114" formatCode="General">
                  <c:v>-0.41783617102437998</c:v>
                </c:pt>
                <c:pt idx="5115" formatCode="General">
                  <c:v>-0.39915533271449399</c:v>
                </c:pt>
                <c:pt idx="5116" formatCode="General">
                  <c:v>-0.38039305190879202</c:v>
                </c:pt>
                <c:pt idx="5117" formatCode="General">
                  <c:v>-0.36155959986084701</c:v>
                </c:pt>
                <c:pt idx="5118" formatCode="General">
                  <c:v>-0.342668248560905</c:v>
                </c:pt>
                <c:pt idx="5119" formatCode="General">
                  <c:v>-0.32373538912306499</c:v>
                </c:pt>
                <c:pt idx="5120" formatCode="General">
                  <c:v>-0.30477795860886803</c:v>
                </c:pt>
                <c:pt idx="5121" formatCode="General">
                  <c:v>-0.285809416477732</c:v>
                </c:pt>
                <c:pt idx="5122" formatCode="General">
                  <c:v>-0.26683597749328603</c:v>
                </c:pt>
                <c:pt idx="5123" formatCode="General">
                  <c:v>-0.247857284470474</c:v>
                </c:pt>
                <c:pt idx="5124" formatCode="General">
                  <c:v>-0.22887278876988901</c:v>
                </c:pt>
                <c:pt idx="5125" formatCode="General">
                  <c:v>-0.209888150899498</c:v>
                </c:pt>
                <c:pt idx="5126" formatCode="General">
                  <c:v>-0.19091494327505701</c:v>
                </c:pt>
                <c:pt idx="5127" formatCode="General">
                  <c:v>-0.17196394036794099</c:v>
                </c:pt>
                <c:pt idx="5128" formatCode="General">
                  <c:v>-0.15303920630298901</c:v>
                </c:pt>
                <c:pt idx="5129" formatCode="General">
                  <c:v>-0.13413993492801499</c:v>
                </c:pt>
                <c:pt idx="5130" formatCode="General">
                  <c:v>-0.115269957899974</c:v>
                </c:pt>
                <c:pt idx="5131" formatCode="General">
                  <c:v>-9.6445383395025702E-2</c:v>
                </c:pt>
                <c:pt idx="5132" formatCode="General">
                  <c:v>-7.7688942710019401E-2</c:v>
                </c:pt>
                <c:pt idx="5133" formatCode="General">
                  <c:v>-5.9012544833535997E-2</c:v>
                </c:pt>
                <c:pt idx="5134" formatCode="General">
                  <c:v>-4.04062150287317E-2</c:v>
                </c:pt>
                <c:pt idx="5135" formatCode="General">
                  <c:v>-2.1848748823403399E-2</c:v>
                </c:pt>
                <c:pt idx="5136" formatCode="General">
                  <c:v>-3.3313221046482799E-3</c:v>
                </c:pt>
                <c:pt idx="5137" formatCode="General">
                  <c:v>1.51309211513912E-2</c:v>
                </c:pt>
                <c:pt idx="5138" formatCode="General">
                  <c:v>3.35101166761139E-2</c:v>
                </c:pt>
                <c:pt idx="5139" formatCode="General">
                  <c:v>5.1784023799938801E-2</c:v>
                </c:pt>
                <c:pt idx="5140" formatCode="General">
                  <c:v>6.99414208526144E-2</c:v>
                </c:pt>
                <c:pt idx="5141" formatCode="General">
                  <c:v>8.7974499607072904E-2</c:v>
                </c:pt>
                <c:pt idx="5142" formatCode="General">
                  <c:v>0.105873092740161</c:v>
                </c:pt>
                <c:pt idx="5143" formatCode="General">
                  <c:v>0.123627527352384</c:v>
                </c:pt>
                <c:pt idx="5144" formatCode="General">
                  <c:v>0.14123262613641099</c:v>
                </c:pt>
                <c:pt idx="5145" formatCode="General">
                  <c:v>0.15868618321226099</c:v>
                </c:pt>
                <c:pt idx="5146" formatCode="General">
                  <c:v>0.17598654087969101</c:v>
                </c:pt>
                <c:pt idx="5147" formatCode="General">
                  <c:v>0.19313550897812601</c:v>
                </c:pt>
                <c:pt idx="5148" formatCode="General">
                  <c:v>0.21014157538648101</c:v>
                </c:pt>
                <c:pt idx="5149" formatCode="General">
                  <c:v>0.227013429347354</c:v>
                </c:pt>
                <c:pt idx="5150" formatCode="General">
                  <c:v>0.243746229490406</c:v>
                </c:pt>
                <c:pt idx="5151" formatCode="General">
                  <c:v>0.26031746156398899</c:v>
                </c:pt>
                <c:pt idx="5152" formatCode="General">
                  <c:v>0.27670192469859201</c:v>
                </c:pt>
                <c:pt idx="5153" formatCode="General">
                  <c:v>0.29289158762113499</c:v>
                </c:pt>
                <c:pt idx="5154" formatCode="General">
                  <c:v>0.30889696920625798</c:v>
                </c:pt>
                <c:pt idx="5155" formatCode="General">
                  <c:v>0.32472722384362102</c:v>
                </c:pt>
                <c:pt idx="5156" formatCode="General">
                  <c:v>0.34037200323565397</c:v>
                </c:pt>
                <c:pt idx="5157" formatCode="General">
                  <c:v>0.35580547560064202</c:v>
                </c:pt>
                <c:pt idx="5158" formatCode="General">
                  <c:v>0.37100577480609198</c:v>
                </c:pt>
                <c:pt idx="5159" formatCode="General">
                  <c:v>0.38596677318967598</c:v>
                </c:pt>
                <c:pt idx="5160" formatCode="General">
                  <c:v>0.40069183564836502</c:v>
                </c:pt>
                <c:pt idx="5161" formatCode="General">
                  <c:v>0.41518143878573999</c:v>
                </c:pt>
                <c:pt idx="5162" formatCode="General">
                  <c:v>0.42943010519056302</c:v>
                </c:pt>
                <c:pt idx="5163" formatCode="General">
                  <c:v>0.44343285108584202</c:v>
                </c:pt>
                <c:pt idx="5164" formatCode="General">
                  <c:v>0.45718936694596402</c:v>
                </c:pt>
                <c:pt idx="5165" formatCode="General">
                  <c:v>0.47069900393222602</c:v>
                </c:pt>
                <c:pt idx="5166" formatCode="General">
                  <c:v>0.48395327293016799</c:v>
                </c:pt>
                <c:pt idx="5167" formatCode="General">
                  <c:v>0.496937023386822</c:v>
                </c:pt>
                <c:pt idx="5168" formatCode="General">
                  <c:v>0.509638485229155</c:v>
                </c:pt>
                <c:pt idx="5169" formatCode="General">
                  <c:v>0.52205534541667398</c:v>
                </c:pt>
                <c:pt idx="5170" formatCode="General">
                  <c:v>0.53418710198855701</c:v>
                </c:pt>
                <c:pt idx="5171" formatCode="General">
                  <c:v>0.54602208511816097</c:v>
                </c:pt>
                <c:pt idx="5172" formatCode="General">
                  <c:v>0.55753695705707995</c:v>
                </c:pt>
                <c:pt idx="5173" formatCode="General">
                  <c:v>0.56871183809790105</c:v>
                </c:pt>
                <c:pt idx="5174" formatCode="General">
                  <c:v>0.57954372558567702</c:v>
                </c:pt>
                <c:pt idx="5175" formatCode="General">
                  <c:v>0.59004333525729102</c:v>
                </c:pt>
                <c:pt idx="5176" formatCode="General">
                  <c:v>0.60022227290850805</c:v>
                </c:pt>
                <c:pt idx="5177" formatCode="General">
                  <c:v>0.61008646424801505</c:v>
                </c:pt>
                <c:pt idx="5178" formatCode="General">
                  <c:v>0.61963763422988904</c:v>
                </c:pt>
                <c:pt idx="5179" formatCode="General">
                  <c:v>0.62887288136463404</c:v>
                </c:pt>
                <c:pt idx="5180" formatCode="General">
                  <c:v>0.63778190885302999</c:v>
                </c:pt>
                <c:pt idx="5181" formatCode="General">
                  <c:v>0.64635195202415097</c:v>
                </c:pt>
                <c:pt idx="5182" formatCode="General">
                  <c:v>0.65457963070400804</c:v>
                </c:pt>
                <c:pt idx="5183" formatCode="General">
                  <c:v>0.66247385639204004</c:v>
                </c:pt>
                <c:pt idx="5184" formatCode="General">
                  <c:v>0.67004337221865495</c:v>
                </c:pt>
                <c:pt idx="5185" formatCode="General">
                  <c:v>0.67728554754610304</c:v>
                </c:pt>
                <c:pt idx="5186" formatCode="General">
                  <c:v>0.68419225331814704</c:v>
                </c:pt>
                <c:pt idx="5187" formatCode="General">
                  <c:v>0.69076313728273997</c:v>
                </c:pt>
                <c:pt idx="5188" formatCode="General">
                  <c:v>0.69700637219029105</c:v>
                </c:pt>
                <c:pt idx="5189" formatCode="General">
                  <c:v>0.70292798142760005</c:v>
                </c:pt>
                <c:pt idx="5190" formatCode="General">
                  <c:v>0.70852826454881401</c:v>
                </c:pt>
                <c:pt idx="5191" formatCode="General">
                  <c:v>0.713809411775983</c:v>
                </c:pt>
                <c:pt idx="5192" formatCode="General">
                  <c:v>0.71877792618539404</c:v>
                </c:pt>
                <c:pt idx="5193" formatCode="General">
                  <c:v>0.72343463901170302</c:v>
                </c:pt>
                <c:pt idx="5194" formatCode="General">
                  <c:v>0.72776819295862305</c:v>
                </c:pt>
                <c:pt idx="5195" formatCode="General">
                  <c:v>0.73176438623736695</c:v>
                </c:pt>
                <c:pt idx="5196" formatCode="General">
                  <c:v>0.735418258007977</c:v>
                </c:pt>
                <c:pt idx="5197" formatCode="General">
                  <c:v>0.73873113366839205</c:v>
                </c:pt>
                <c:pt idx="5198" formatCode="General">
                  <c:v>0.74169931140062895</c:v>
                </c:pt>
                <c:pt idx="5199" formatCode="General">
                  <c:v>0.74431376527768101</c:v>
                </c:pt>
                <c:pt idx="5200" formatCode="General">
                  <c:v>0.74657053035906795</c:v>
                </c:pt>
                <c:pt idx="5201" formatCode="General">
                  <c:v>0.74847376931819698</c:v>
                </c:pt>
                <c:pt idx="5202" formatCode="General">
                  <c:v>0.75002748993690105</c:v>
                </c:pt>
                <c:pt idx="5203" formatCode="General">
                  <c:v>0.75123155479525905</c:v>
                </c:pt>
                <c:pt idx="5204" formatCode="General">
                  <c:v>0.75208794492223796</c:v>
                </c:pt>
                <c:pt idx="5205" formatCode="General">
                  <c:v>0.75260221115208703</c:v>
                </c:pt>
                <c:pt idx="5206" formatCode="General">
                  <c:v>0.75277212425703699</c:v>
                </c:pt>
                <c:pt idx="5207" formatCode="General">
                  <c:v>0.75258060704862295</c:v>
                </c:pt>
                <c:pt idx="5208" formatCode="General">
                  <c:v>0.75200838514635304</c:v>
                </c:pt>
                <c:pt idx="5209" formatCode="General">
                  <c:v>0.75105222956075401</c:v>
                </c:pt>
                <c:pt idx="5210" formatCode="General">
                  <c:v>0.74972480798961605</c:v>
                </c:pt>
                <c:pt idx="5211" formatCode="General">
                  <c:v>0.74803927410453697</c:v>
                </c:pt>
                <c:pt idx="5212" formatCode="General">
                  <c:v>0.74600229432514598</c:v>
                </c:pt>
                <c:pt idx="5213" formatCode="General">
                  <c:v>0.74362145096237398</c:v>
                </c:pt>
                <c:pt idx="5214" formatCode="General">
                  <c:v>0.74090872604142299</c:v>
                </c:pt>
                <c:pt idx="5215" formatCode="General">
                  <c:v>0.73787115449101104</c:v>
                </c:pt>
                <c:pt idx="5216" formatCode="General">
                  <c:v>0.73450477475008702</c:v>
                </c:pt>
                <c:pt idx="5217" formatCode="General">
                  <c:v>0.73080479036794699</c:v>
                </c:pt>
                <c:pt idx="5218" formatCode="General">
                  <c:v>0.72677868469747098</c:v>
                </c:pt>
                <c:pt idx="5219" formatCode="General">
                  <c:v>0.722443369897391</c:v>
                </c:pt>
                <c:pt idx="5220" formatCode="General">
                  <c:v>0.71781103699897197</c:v>
                </c:pt>
                <c:pt idx="5221" formatCode="General">
                  <c:v>0.71288273779632205</c:v>
                </c:pt>
                <c:pt idx="5222" formatCode="General">
                  <c:v>0.70765407794360602</c:v>
                </c:pt>
                <c:pt idx="5223" formatCode="General">
                  <c:v>0.70212093770696304</c:v>
                </c:pt>
                <c:pt idx="5224" formatCode="General">
                  <c:v>0.69627957943830399</c:v>
                </c:pt>
                <c:pt idx="5225" formatCode="General">
                  <c:v>0.690128074780197</c:v>
                </c:pt>
                <c:pt idx="5226" formatCode="General">
                  <c:v>0.68367145254221495</c:v>
                </c:pt>
                <c:pt idx="5227" formatCode="General">
                  <c:v>0.67692201050846601</c:v>
                </c:pt>
                <c:pt idx="5228" formatCode="General">
                  <c:v>0.66989103784521797</c:v>
                </c:pt>
                <c:pt idx="5229" formatCode="General">
                  <c:v>0.66258176768012</c:v>
                </c:pt>
                <c:pt idx="5230" formatCode="General">
                  <c:v>0.65499256615822998</c:v>
                </c:pt>
                <c:pt idx="5231" formatCode="General">
                  <c:v>0.64712514909307195</c:v>
                </c:pt>
                <c:pt idx="5232" formatCode="General">
                  <c:v>0.63898707865069804</c:v>
                </c:pt>
                <c:pt idx="5233" formatCode="General">
                  <c:v>0.63058737691519995</c:v>
                </c:pt>
                <c:pt idx="5234" formatCode="General">
                  <c:v>0.62193211567608897</c:v>
                </c:pt>
                <c:pt idx="5235" formatCode="General">
                  <c:v>0.61302346143950803</c:v>
                </c:pt>
                <c:pt idx="5236" formatCode="General">
                  <c:v>0.60386029620568404</c:v>
                </c:pt>
                <c:pt idx="5237" formatCode="General">
                  <c:v>0.59443915796443203</c:v>
                </c:pt>
                <c:pt idx="5238" formatCode="General">
                  <c:v>0.58475610422041702</c:v>
                </c:pt>
                <c:pt idx="5239" formatCode="General">
                  <c:v>0.57480882496917396</c:v>
                </c:pt>
                <c:pt idx="5240" formatCode="General">
                  <c:v>0.56459766810414103</c:v>
                </c:pt>
                <c:pt idx="5241" formatCode="General">
                  <c:v>0.55412601916223703</c:v>
                </c:pt>
                <c:pt idx="5242" formatCode="General">
                  <c:v>0.543399860599451</c:v>
                </c:pt>
                <c:pt idx="5243" formatCode="General">
                  <c:v>0.53242448653200003</c:v>
                </c:pt>
                <c:pt idx="5244" formatCode="General">
                  <c:v>0.52119959002330396</c:v>
                </c:pt>
                <c:pt idx="5245" formatCode="General">
                  <c:v>0.509719785702205</c:v>
                </c:pt>
                <c:pt idx="5246" formatCode="General">
                  <c:v>0.49798350616678799</c:v>
                </c:pt>
                <c:pt idx="5247" formatCode="General">
                  <c:v>0.48600068820534698</c:v>
                </c:pt>
                <c:pt idx="5248" formatCode="General">
                  <c:v>0.47378787726622201</c:v>
                </c:pt>
                <c:pt idx="5249" formatCode="General">
                  <c:v>0.46135524721478799</c:v>
                </c:pt>
                <c:pt idx="5250" formatCode="General">
                  <c:v>0.44870186871230799</c:v>
                </c:pt>
                <c:pt idx="5251" formatCode="General">
                  <c:v>0.43582465004068899</c:v>
                </c:pt>
                <c:pt idx="5252" formatCode="General">
                  <c:v>0.42272791159468798</c:v>
                </c:pt>
                <c:pt idx="5253" formatCode="General">
                  <c:v>0.40942190172472998</c:v>
                </c:pt>
                <c:pt idx="5254" formatCode="General">
                  <c:v>0.395916104574216</c:v>
                </c:pt>
                <c:pt idx="5255" formatCode="General">
                  <c:v>0.38221877865235498</c:v>
                </c:pt>
                <c:pt idx="5256" formatCode="General">
                  <c:v>0.368340678112826</c:v>
                </c:pt>
                <c:pt idx="5257" formatCode="General">
                  <c:v>0.35429280043431699</c:v>
                </c:pt>
                <c:pt idx="5258" formatCode="General">
                  <c:v>0.34007888747235698</c:v>
                </c:pt>
                <c:pt idx="5259" formatCode="General">
                  <c:v>0.32569393961042098</c:v>
                </c:pt>
                <c:pt idx="5260" formatCode="General">
                  <c:v>0.31113152910069097</c:v>
                </c:pt>
                <c:pt idx="5261" formatCode="General">
                  <c:v>0.29638944894125102</c:v>
                </c:pt>
                <c:pt idx="5262" formatCode="General">
                  <c:v>0.28146733953992797</c:v>
                </c:pt>
                <c:pt idx="5263" formatCode="General">
                  <c:v>0.26636404364902799</c:v>
                </c:pt>
                <c:pt idx="5264" formatCode="General">
                  <c:v>0.25108211494589699</c:v>
                </c:pt>
                <c:pt idx="5265" formatCode="General">
                  <c:v>0.235632838337512</c:v>
                </c:pt>
                <c:pt idx="5266" formatCode="General">
                  <c:v>0.220032159355257</c:v>
                </c:pt>
                <c:pt idx="5267" formatCode="General">
                  <c:v>0.20429156138138099</c:v>
                </c:pt>
                <c:pt idx="5268" formatCode="General">
                  <c:v>0.18841573869848199</c:v>
                </c:pt>
                <c:pt idx="5269" formatCode="General">
                  <c:v>0.172407773654945</c:v>
                </c:pt>
                <c:pt idx="5270" formatCode="General">
                  <c:v>0.156271512876373</c:v>
                </c:pt>
                <c:pt idx="5271" formatCode="General">
                  <c:v>0.14000764197958801</c:v>
                </c:pt>
                <c:pt idx="5272" formatCode="General">
                  <c:v>0.12361219635653101</c:v>
                </c:pt>
                <c:pt idx="5273" formatCode="General">
                  <c:v>0.107083074205546</c:v>
                </c:pt>
                <c:pt idx="5274" formatCode="General">
                  <c:v>9.0427561491617806E-2</c:v>
                </c:pt>
                <c:pt idx="5275" formatCode="General">
                  <c:v>7.3662281611928407E-2</c:v>
                </c:pt>
                <c:pt idx="5276" formatCode="General">
                  <c:v>5.68072016582791E-2</c:v>
                </c:pt>
                <c:pt idx="5277" formatCode="General">
                  <c:v>3.9880324689037502E-2</c:v>
                </c:pt>
                <c:pt idx="5278" formatCode="General">
                  <c:v>2.2894721319243201E-2</c:v>
                </c:pt>
                <c:pt idx="5279" formatCode="General">
                  <c:v>5.8567179358361499E-3</c:v>
                </c:pt>
                <c:pt idx="5280" formatCode="General">
                  <c:v>-1.1233261040479E-2</c:v>
                </c:pt>
                <c:pt idx="5281" formatCode="General">
                  <c:v>-2.8375996392854701E-2</c:v>
                </c:pt>
                <c:pt idx="5282" formatCode="General">
                  <c:v>-4.5568817036601303E-2</c:v>
                </c:pt>
                <c:pt idx="5283" formatCode="General">
                  <c:v>-6.2804992453270495E-2</c:v>
                </c:pt>
                <c:pt idx="5284" formatCode="General">
                  <c:v>-8.0075384426339505E-2</c:v>
                </c:pt>
                <c:pt idx="5285" formatCode="General">
                  <c:v>-9.7369451619395905E-2</c:v>
                </c:pt>
                <c:pt idx="5286" formatCode="General">
                  <c:v>-0.114677508625163</c:v>
                </c:pt>
                <c:pt idx="5287" formatCode="General">
                  <c:v>-0.131995559276081</c:v>
                </c:pt>
                <c:pt idx="5288" formatCode="General">
                  <c:v>-0.14932691626811201</c:v>
                </c:pt>
                <c:pt idx="5289" formatCode="General">
                  <c:v>-0.16667536938250299</c:v>
                </c:pt>
                <c:pt idx="5290" formatCode="General">
                  <c:v>-0.184036169313401</c:v>
                </c:pt>
                <c:pt idx="5291" formatCode="General">
                  <c:v>-0.201395879763201</c:v>
                </c:pt>
                <c:pt idx="5292" formatCode="General">
                  <c:v>-0.21874065709823601</c:v>
                </c:pt>
                <c:pt idx="5293" formatCode="General">
                  <c:v>-0.236061495340425</c:v>
                </c:pt>
                <c:pt idx="5294" formatCode="General">
                  <c:v>-0.25335097619942598</c:v>
                </c:pt>
                <c:pt idx="5295" formatCode="General">
                  <c:v>-0.27059888781337699</c:v>
                </c:pt>
                <c:pt idx="5296" formatCode="General">
                  <c:v>-0.287793777064902</c:v>
                </c:pt>
                <c:pt idx="5297" formatCode="General">
                  <c:v>-0.30492720667629097</c:v>
                </c:pt>
                <c:pt idx="5298" formatCode="General">
                  <c:v>-0.32199428242219702</c:v>
                </c:pt>
                <c:pt idx="5299" formatCode="General">
                  <c:v>-0.33899095098149001</c:v>
                </c:pt>
                <c:pt idx="5300" formatCode="General">
                  <c:v>-0.35591261098570298</c:v>
                </c:pt>
                <c:pt idx="5301" formatCode="General">
                  <c:v>-0.372754787978619</c:v>
                </c:pt>
                <c:pt idx="5302" formatCode="General">
                  <c:v>-0.38951326941622699</c:v>
                </c:pt>
                <c:pt idx="5303" formatCode="General">
                  <c:v>-0.40618291357642899</c:v>
                </c:pt>
                <c:pt idx="5304" formatCode="General">
                  <c:v>-0.422756783934984</c:v>
                </c:pt>
                <c:pt idx="5305" formatCode="General">
                  <c:v>-0.43922684122913203</c:v>
                </c:pt>
                <c:pt idx="5306" formatCode="General">
                  <c:v>-0.45558610952527601</c:v>
                </c:pt>
                <c:pt idx="5307" formatCode="General">
                  <c:v>-0.47183110563381198</c:v>
                </c:pt>
                <c:pt idx="5308" formatCode="General">
                  <c:v>-0.48796192490797202</c:v>
                </c:pt>
                <c:pt idx="5309" formatCode="General">
                  <c:v>-0.50397876634836902</c:v>
                </c:pt>
                <c:pt idx="5310" formatCode="General">
                  <c:v>-0.51987805971287704</c:v>
                </c:pt>
                <c:pt idx="5311" formatCode="General">
                  <c:v>-0.53565271794457403</c:v>
                </c:pt>
                <c:pt idx="5312" formatCode="General">
                  <c:v>-0.55129553375926998</c:v>
                </c:pt>
                <c:pt idx="5313" formatCode="General">
                  <c:v>-0.566800381594594</c:v>
                </c:pt>
                <c:pt idx="5314" formatCode="General">
                  <c:v>-0.58216022243062404</c:v>
                </c:pt>
                <c:pt idx="5315" formatCode="General">
                  <c:v>-0.597366259334278</c:v>
                </c:pt>
                <c:pt idx="5316" formatCode="General">
                  <c:v>-0.61241007842411099</c:v>
                </c:pt>
                <c:pt idx="5317" formatCode="General">
                  <c:v>-0.62728503008200698</c:v>
                </c:pt>
                <c:pt idx="5318" formatCode="General">
                  <c:v>-0.64198466933918197</c:v>
                </c:pt>
                <c:pt idx="5319" formatCode="General">
                  <c:v>-0.65650253251845103</c:v>
                </c:pt>
                <c:pt idx="5320" formatCode="General">
                  <c:v>-0.67083493196744104</c:v>
                </c:pt>
                <c:pt idx="5321" formatCode="General">
                  <c:v>-0.68498120674811203</c:v>
                </c:pt>
                <c:pt idx="5322" formatCode="General">
                  <c:v>-0.69893843349632101</c:v>
                </c:pt>
                <c:pt idx="5323" formatCode="General">
                  <c:v>-0.71269726889738305</c:v>
                </c:pt>
                <c:pt idx="5324" formatCode="General">
                  <c:v>-0.72624583553358002</c:v>
                </c:pt>
                <c:pt idx="5325" formatCode="General">
                  <c:v>-0.73957660392217395</c:v>
                </c:pt>
                <c:pt idx="5326" formatCode="General">
                  <c:v>-0.75268610965719296</c:v>
                </c:pt>
                <c:pt idx="5327" formatCode="General">
                  <c:v>-0.76556883621595395</c:v>
                </c:pt>
                <c:pt idx="5328" formatCode="General">
                  <c:v>-0.77821518235702203</c:v>
                </c:pt>
                <c:pt idx="5329" formatCode="General">
                  <c:v>-0.79061682291326796</c:v>
                </c:pt>
                <c:pt idx="5330" formatCode="General">
                  <c:v>-0.80277089210589203</c:v>
                </c:pt>
                <c:pt idx="5331" formatCode="General">
                  <c:v>-0.81467741832279195</c:v>
                </c:pt>
                <c:pt idx="5332" formatCode="General">
                  <c:v>-0.82633480863976705</c:v>
                </c:pt>
                <c:pt idx="5333" formatCode="General">
                  <c:v>-0.83773937279934896</c:v>
                </c:pt>
                <c:pt idx="5334" formatCode="General">
                  <c:v>-0.84888693674294202</c:v>
                </c:pt>
                <c:pt idx="5335" formatCode="General">
                  <c:v>-0.85977247980912297</c:v>
                </c:pt>
                <c:pt idx="5336" formatCode="General">
                  <c:v>-0.87038935495217695</c:v>
                </c:pt>
                <c:pt idx="5337" formatCode="General">
                  <c:v>-0.88073115628015197</c:v>
                </c:pt>
                <c:pt idx="5338" formatCode="General">
                  <c:v>-0.89079424057314105</c:v>
                </c:pt>
                <c:pt idx="5339" formatCode="General">
                  <c:v>-0.900577419827992</c:v>
                </c:pt>
                <c:pt idx="5340" formatCode="General">
                  <c:v>-0.91008030960458097</c:v>
                </c:pt>
                <c:pt idx="5341" formatCode="General">
                  <c:v>-0.91930342783399599</c:v>
                </c:pt>
                <c:pt idx="5342" formatCode="General">
                  <c:v>-0.92824818051093805</c:v>
                </c:pt>
                <c:pt idx="5343" formatCode="General">
                  <c:v>-0.93691368868879199</c:v>
                </c:pt>
                <c:pt idx="5344" formatCode="General">
                  <c:v>-0.945293601924311</c:v>
                </c:pt>
                <c:pt idx="5345" formatCode="General">
                  <c:v>-0.95337850436370797</c:v>
                </c:pt>
                <c:pt idx="5346" formatCode="General">
                  <c:v>-0.96116176311009804</c:v>
                </c:pt>
                <c:pt idx="5347" formatCode="General">
                  <c:v>-0.96864058907388995</c:v>
                </c:pt>
                <c:pt idx="5348" formatCode="General">
                  <c:v>-0.97581086022385299</c:v>
                </c:pt>
                <c:pt idx="5349" formatCode="General">
                  <c:v>-0.98266423342771203</c:v>
                </c:pt>
                <c:pt idx="5350" formatCode="General">
                  <c:v>-0.98919298724775995</c:v>
                </c:pt>
                <c:pt idx="5351" formatCode="General">
                  <c:v>-0.99539603935714605</c:v>
                </c:pt>
                <c:pt idx="5352" formatCode="General">
                  <c:v>-1.00127720172666</c:v>
                </c:pt>
                <c:pt idx="5353" formatCode="General">
                  <c:v>-1.0068376969342001</c:v>
                </c:pt>
                <c:pt idx="5354" formatCode="General">
                  <c:v>-1.01207287170611</c:v>
                </c:pt>
                <c:pt idx="5355" formatCode="General">
                  <c:v>-1.0169766411991901</c:v>
                </c:pt>
                <c:pt idx="5356" formatCode="General">
                  <c:v>-1.0215469062504601</c:v>
                </c:pt>
                <c:pt idx="5357" formatCode="General">
                  <c:v>-1.025785279743</c:v>
                </c:pt>
                <c:pt idx="5358" formatCode="General">
                  <c:v>-1.02969298890243</c:v>
                </c:pt>
                <c:pt idx="5359" formatCode="General">
                  <c:v>-1.03326883410421</c:v>
                </c:pt>
                <c:pt idx="5360" formatCode="General">
                  <c:v>-1.03651058492699</c:v>
                </c:pt>
                <c:pt idx="5361" formatCode="General">
                  <c:v>-1.0394165723114901</c:v>
                </c:pt>
                <c:pt idx="5362" formatCode="General">
                  <c:v>-1.04198552934225</c:v>
                </c:pt>
                <c:pt idx="5363" formatCode="General">
                  <c:v>-1.04421632136797</c:v>
                </c:pt>
                <c:pt idx="5364" formatCode="General">
                  <c:v>-1.0461088032333099</c:v>
                </c:pt>
                <c:pt idx="5365" formatCode="General">
                  <c:v>-1.0476642007361701</c:v>
                </c:pt>
                <c:pt idx="5366" formatCode="General">
                  <c:v>-1.0488834763866901</c:v>
                </c:pt>
                <c:pt idx="5367" formatCode="General">
                  <c:v>-1.04976547605436</c:v>
                </c:pt>
                <c:pt idx="5368" formatCode="General">
                  <c:v>-1.05030756903345</c:v>
                </c:pt>
                <c:pt idx="5369" formatCode="General">
                  <c:v>-1.05050786259988</c:v>
                </c:pt>
                <c:pt idx="5370" formatCode="General">
                  <c:v>-1.0503656233274501</c:v>
                </c:pt>
                <c:pt idx="5371" formatCode="General">
                  <c:v>-1.0498797442553001</c:v>
                </c:pt>
                <c:pt idx="5372" formatCode="General">
                  <c:v>-1.0490488647584799</c:v>
                </c:pt>
                <c:pt idx="5373" formatCode="General">
                  <c:v>-1.04787387950497</c:v>
                </c:pt>
                <c:pt idx="5374" formatCode="General">
                  <c:v>-1.0463579594746499</c:v>
                </c:pt>
                <c:pt idx="5375" formatCode="General">
                  <c:v>-1.0445013430101899</c:v>
                </c:pt>
                <c:pt idx="5376" formatCode="General">
                  <c:v>-1.0422970765886299</c:v>
                </c:pt>
                <c:pt idx="5377" formatCode="General">
                  <c:v>-1.0397356170082801</c:v>
                </c:pt>
                <c:pt idx="5378" formatCode="General">
                  <c:v>-1.0368151445387099</c:v>
                </c:pt>
                <c:pt idx="5379" formatCode="General">
                  <c:v>-1.03354517431191</c:v>
                </c:pt>
                <c:pt idx="5380" formatCode="General">
                  <c:v>-1.02993799850207</c:v>
                </c:pt>
                <c:pt idx="5381" formatCode="General">
                  <c:v>-1.0259976454906199</c:v>
                </c:pt>
                <c:pt idx="5382" formatCode="General">
                  <c:v>-1.0217190241182299</c:v>
                </c:pt>
                <c:pt idx="5383" formatCode="General">
                  <c:v>-1.01709719556517</c:v>
                </c:pt>
                <c:pt idx="5384" formatCode="General">
                  <c:v>-1.0121352610204299</c:v>
                </c:pt>
                <c:pt idx="5385" formatCode="General">
                  <c:v>-1.00684265086772</c:v>
                </c:pt>
                <c:pt idx="5386" formatCode="General">
                  <c:v>-1.0012271147218299</c:v>
                </c:pt>
                <c:pt idx="5387" formatCode="General">
                  <c:v>-0.99528939297566499</c:v>
                </c:pt>
                <c:pt idx="5388" formatCode="General">
                  <c:v>-0.98902525121378704</c:v>
                </c:pt>
                <c:pt idx="5389" formatCode="General">
                  <c:v>-0.98243201176498196</c:v>
                </c:pt>
                <c:pt idx="5390" formatCode="General">
                  <c:v>-0.97551311317298195</c:v>
                </c:pt>
                <c:pt idx="5391" formatCode="General">
                  <c:v>-0.96827681043577096</c:v>
                </c:pt>
                <c:pt idx="5392" formatCode="General">
                  <c:v>-0.96073095316968304</c:v>
                </c:pt>
                <c:pt idx="5393" formatCode="General">
                  <c:v>-0.95287943815444698</c:v>
                </c:pt>
                <c:pt idx="5394" formatCode="General">
                  <c:v>-0.94472363573804297</c:v>
                </c:pt>
                <c:pt idx="5395" formatCode="General">
                  <c:v>-0.936266416442048</c:v>
                </c:pt>
                <c:pt idx="5396" formatCode="General">
                  <c:v>-0.927513777319945</c:v>
                </c:pt>
                <c:pt idx="5397" formatCode="General">
                  <c:v>-0.91847210630050502</c:v>
                </c:pt>
                <c:pt idx="5398" formatCode="General">
                  <c:v>-0.90914419408956504</c:v>
                </c:pt>
                <c:pt idx="5399" formatCode="General">
                  <c:v>-0.89952873614245699</c:v>
                </c:pt>
                <c:pt idx="5400" formatCode="General">
                  <c:v>-0.88962445116783295</c:v>
                </c:pt>
                <c:pt idx="5401" formatCode="General">
                  <c:v>-0.87943457198866204</c:v>
                </c:pt>
                <c:pt idx="5402" formatCode="General">
                  <c:v>-0.86896632008021502</c:v>
                </c:pt>
                <c:pt idx="5403" formatCode="General">
                  <c:v>-0.85822556330055599</c:v>
                </c:pt>
                <c:pt idx="5404" formatCode="General">
                  <c:v>-0.84721313675016896</c:v>
                </c:pt>
                <c:pt idx="5405" formatCode="General">
                  <c:v>-0.83592761577668595</c:v>
                </c:pt>
                <c:pt idx="5406" formatCode="General">
                  <c:v>-0.82437084928919402</c:v>
                </c:pt>
                <c:pt idx="5407" formatCode="General">
                  <c:v>-0.81254906589296605</c:v>
                </c:pt>
                <c:pt idx="5408" formatCode="General">
                  <c:v>-0.80046907113476995</c:v>
                </c:pt>
                <c:pt idx="5409" formatCode="General">
                  <c:v>-0.78813583074363902</c:v>
                </c:pt>
                <c:pt idx="5410" formatCode="General">
                  <c:v>-0.77555429844961299</c:v>
                </c:pt>
                <c:pt idx="5411" formatCode="General">
                  <c:v>-0.76273084761591103</c:v>
                </c:pt>
                <c:pt idx="5412" formatCode="General">
                  <c:v>-0.74967067207775395</c:v>
                </c:pt>
                <c:pt idx="5413" formatCode="General">
                  <c:v>-0.73637511342670603</c:v>
                </c:pt>
                <c:pt idx="5414" formatCode="General">
                  <c:v>-0.72284392212243298</c:v>
                </c:pt>
                <c:pt idx="5415" formatCode="General">
                  <c:v>-0.70907995861526396</c:v>
                </c:pt>
                <c:pt idx="5416" formatCode="General">
                  <c:v>-0.69509011404358301</c:v>
                </c:pt>
                <c:pt idx="5417" formatCode="General">
                  <c:v>-0.68088208563436903</c:v>
                </c:pt>
                <c:pt idx="5418" formatCode="General">
                  <c:v>-0.66646226857035695</c:v>
                </c:pt>
                <c:pt idx="5419" formatCode="General">
                  <c:v>-0.651836937993996</c:v>
                </c:pt>
                <c:pt idx="5420" formatCode="General">
                  <c:v>-0.63701318419111896</c:v>
                </c:pt>
                <c:pt idx="5421" formatCode="General">
                  <c:v>-0.62199720297847005</c:v>
                </c:pt>
                <c:pt idx="5422" formatCode="General">
                  <c:v>-0.60679257188771496</c:v>
                </c:pt>
                <c:pt idx="5423" formatCode="General">
                  <c:v>-0.59140136513261699</c:v>
                </c:pt>
                <c:pt idx="5424" formatCode="General">
                  <c:v>-0.57582647673045095</c:v>
                </c:pt>
                <c:pt idx="5425" formatCode="General">
                  <c:v>-0.56007202620744101</c:v>
                </c:pt>
                <c:pt idx="5426" formatCode="General">
                  <c:v>-0.54414207244391599</c:v>
                </c:pt>
                <c:pt idx="5427" formatCode="General">
                  <c:v>-0.52804014140969802</c:v>
                </c:pt>
                <c:pt idx="5428" formatCode="General">
                  <c:v>-0.51177003577710301</c:v>
                </c:pt>
                <c:pt idx="5429" formatCode="General">
                  <c:v>-0.49533623092150902</c:v>
                </c:pt>
                <c:pt idx="5430" formatCode="General">
                  <c:v>-0.47874336270185502</c:v>
                </c:pt>
                <c:pt idx="5431" formatCode="General">
                  <c:v>-0.46199637271773702</c:v>
                </c:pt>
                <c:pt idx="5432" formatCode="General">
                  <c:v>-0.44510182507532298</c:v>
                </c:pt>
                <c:pt idx="5433" formatCode="General">
                  <c:v>-0.428068412846352</c:v>
                </c:pt>
                <c:pt idx="5434" formatCode="General">
                  <c:v>-0.41090513912886401</c:v>
                </c:pt>
                <c:pt idx="5435" formatCode="General">
                  <c:v>-0.39361888310483201</c:v>
                </c:pt>
                <c:pt idx="5436" formatCode="General">
                  <c:v>-0.37621432844460001</c:v>
                </c:pt>
                <c:pt idx="5437" formatCode="General">
                  <c:v>-0.35869629822856403</c:v>
                </c:pt>
                <c:pt idx="5438" formatCode="General">
                  <c:v>-0.34107154514830501</c:v>
                </c:pt>
                <c:pt idx="5439" formatCode="General">
                  <c:v>-0.32334807236024399</c:v>
                </c:pt>
                <c:pt idx="5440" formatCode="General">
                  <c:v>-0.305533356022824</c:v>
                </c:pt>
                <c:pt idx="5441" formatCode="General">
                  <c:v>-0.28763357796285999</c:v>
                </c:pt>
                <c:pt idx="5442" formatCode="General">
                  <c:v>-0.26965383584871999</c:v>
                </c:pt>
                <c:pt idx="5443" formatCode="General">
                  <c:v>-0.25159811377530999</c:v>
                </c:pt>
                <c:pt idx="5444" formatCode="General">
                  <c:v>-0.233469124353827</c:v>
                </c:pt>
                <c:pt idx="5445" formatCode="General">
                  <c:v>-0.21526921640886601</c:v>
                </c:pt>
                <c:pt idx="5446" formatCode="General">
                  <c:v>-0.197002326852598</c:v>
                </c:pt>
                <c:pt idx="5447" formatCode="General">
                  <c:v>-0.178675294754985</c:v>
                </c:pt>
                <c:pt idx="5448" formatCode="General">
                  <c:v>-0.160297166923421</c:v>
                </c:pt>
                <c:pt idx="5449" formatCode="General">
                  <c:v>-0.14187699908170201</c:v>
                </c:pt>
                <c:pt idx="5450" formatCode="General">
                  <c:v>-0.1234221260667</c:v>
                </c:pt>
                <c:pt idx="5451" formatCode="General">
                  <c:v>-0.10493855972954901</c:v>
                </c:pt>
                <c:pt idx="5452" formatCode="General">
                  <c:v>-8.6433061836650005E-2</c:v>
                </c:pt>
                <c:pt idx="5453" formatCode="General">
                  <c:v>-6.7914268902790495E-2</c:v>
                </c:pt>
                <c:pt idx="5454" formatCode="General">
                  <c:v>-4.93909050596077E-2</c:v>
                </c:pt>
                <c:pt idx="5455" formatCode="General">
                  <c:v>-3.0868806295871999E-2</c:v>
                </c:pt>
                <c:pt idx="5456" formatCode="General">
                  <c:v>-1.23505904306596E-2</c:v>
                </c:pt>
                <c:pt idx="5457" formatCode="General">
                  <c:v>6.16119735310051E-3</c:v>
                </c:pt>
                <c:pt idx="5458" formatCode="General">
                  <c:v>2.4661120900539998E-2</c:v>
                </c:pt>
                <c:pt idx="5459" formatCode="General">
                  <c:v>4.3141248108892701E-2</c:v>
                </c:pt>
                <c:pt idx="5460" formatCode="General">
                  <c:v>6.1593547196380799E-2</c:v>
                </c:pt>
                <c:pt idx="5461" formatCode="General">
                  <c:v>8.0011149354192804E-2</c:v>
                </c:pt>
                <c:pt idx="5462" formatCode="General">
                  <c:v>9.8388130171074506E-2</c:v>
                </c:pt>
                <c:pt idx="5463" formatCode="General">
                  <c:v>0.116719365532248</c:v>
                </c:pt>
                <c:pt idx="5464" formatCode="General">
                  <c:v>0.13500033692478799</c:v>
                </c:pt>
                <c:pt idx="5465" formatCode="General">
                  <c:v>0.153225790433276</c:v>
                </c:pt>
                <c:pt idx="5466" formatCode="General">
                  <c:v>0.171388364003977</c:v>
                </c:pt>
                <c:pt idx="5467" formatCode="General">
                  <c:v>0.18947946212281699</c:v>
                </c:pt>
                <c:pt idx="5468" formatCode="General">
                  <c:v>0.20749178016560099</c:v>
                </c:pt>
                <c:pt idx="5469" formatCode="General">
                  <c:v>0.225420357972963</c:v>
                </c:pt>
                <c:pt idx="5470" formatCode="General">
                  <c:v>0.24326122371888201</c:v>
                </c:pt>
                <c:pt idx="5471" formatCode="General">
                  <c:v>0.26101007154232803</c:v>
                </c:pt>
                <c:pt idx="5472" formatCode="General">
                  <c:v>0.278662629455871</c:v>
                </c:pt>
                <c:pt idx="5473" formatCode="General">
                  <c:v>0.29621523538762501</c:v>
                </c:pt>
                <c:pt idx="5474" formatCode="General">
                  <c:v>0.31366404305148898</c:v>
                </c:pt>
                <c:pt idx="5475" formatCode="General">
                  <c:v>0.33100392079872898</c:v>
                </c:pt>
                <c:pt idx="5476" formatCode="General">
                  <c:v>0.34822870434548803</c:v>
                </c:pt>
                <c:pt idx="5477" formatCode="General">
                  <c:v>0.36533225278831299</c:v>
                </c:pt>
                <c:pt idx="5478" formatCode="General">
                  <c:v>0.38230868887802699</c:v>
                </c:pt>
                <c:pt idx="5479" formatCode="General">
                  <c:v>0.39915184117646302</c:v>
                </c:pt>
                <c:pt idx="5480" formatCode="General">
                  <c:v>0.41585515505674803</c:v>
                </c:pt>
                <c:pt idx="5481" formatCode="General">
                  <c:v>0.43241233027217002</c:v>
                </c:pt>
                <c:pt idx="5482" formatCode="General">
                  <c:v>0.44881767772003101</c:v>
                </c:pt>
                <c:pt idx="5483" formatCode="General">
                  <c:v>0.46506569972810602</c:v>
                </c:pt>
                <c:pt idx="5484" formatCode="General">
                  <c:v>0.481150627682217</c:v>
                </c:pt>
                <c:pt idx="5485" formatCode="General">
                  <c:v>0.49706665340189099</c:v>
                </c:pt>
                <c:pt idx="5486" formatCode="General">
                  <c:v>0.512808562870121</c:v>
                </c:pt>
                <c:pt idx="5487" formatCode="General">
                  <c:v>0.52837192519022202</c:v>
                </c:pt>
                <c:pt idx="5488" formatCode="General">
                  <c:v>0.54375249581629104</c:v>
                </c:pt>
                <c:pt idx="5489" formatCode="General">
                  <c:v>0.55894538712585395</c:v>
                </c:pt>
                <c:pt idx="5490" formatCode="General">
                  <c:v>0.57394491954402205</c:v>
                </c:pt>
                <c:pt idx="5491" formatCode="General">
                  <c:v>0.58874547667542099</c:v>
                </c:pt>
                <c:pt idx="5492" formatCode="General">
                  <c:v>0.60334260973336995</c:v>
                </c:pt>
                <c:pt idx="5493" formatCode="General">
                  <c:v>0.61773323309828498</c:v>
                </c:pt>
                <c:pt idx="5494" formatCode="General">
                  <c:v>0.63191457562952003</c:v>
                </c:pt>
                <c:pt idx="5495" formatCode="General">
                  <c:v>0.645882841405654</c:v>
                </c:pt>
                <c:pt idx="5496" formatCode="General">
                  <c:v>0.65963286509171404</c:v>
                </c:pt>
                <c:pt idx="5497" formatCode="General">
                  <c:v>0.67315904497912105</c:v>
                </c:pt>
                <c:pt idx="5498" formatCode="General">
                  <c:v>0.68645657328839504</c:v>
                </c:pt>
                <c:pt idx="5499" formatCode="General">
                  <c:v>0.69952180046537105</c:v>
                </c:pt>
                <c:pt idx="5500" formatCode="General">
                  <c:v>0.71235156588801396</c:v>
                </c:pt>
                <c:pt idx="5501" formatCode="General">
                  <c:v>0.72494235108289196</c:v>
                </c:pt>
                <c:pt idx="5502" formatCode="General">
                  <c:v>0.73729006836463795</c:v>
                </c:pt>
                <c:pt idx="5503" formatCode="General">
                  <c:v>0.74939046427762501</c:v>
                </c:pt>
                <c:pt idx="5504" formatCode="General">
                  <c:v>0.76123960258710399</c:v>
                </c:pt>
                <c:pt idx="5505" formatCode="General">
                  <c:v>0.77283408975424805</c:v>
                </c:pt>
                <c:pt idx="5506" formatCode="General">
                  <c:v>0.78417101037261905</c:v>
                </c:pt>
                <c:pt idx="5507" formatCode="General">
                  <c:v>0.79524758086038205</c:v>
                </c:pt>
                <c:pt idx="5508" formatCode="General">
                  <c:v>0.80606066805228305</c:v>
                </c:pt>
                <c:pt idx="5509" formatCode="General">
                  <c:v>0.81660660998166001</c:v>
                </c:pt>
                <c:pt idx="5510" formatCode="General">
                  <c:v>0.82688161115982795</c:v>
                </c:pt>
                <c:pt idx="5511" formatCode="General">
                  <c:v>0.83688231106747202</c:v>
                </c:pt>
                <c:pt idx="5512" formatCode="General">
                  <c:v>0.84660588146051197</c:v>
                </c:pt>
                <c:pt idx="5513" formatCode="General">
                  <c:v>0.85604964602419098</c:v>
                </c:pt>
                <c:pt idx="5514" formatCode="General">
                  <c:v>0.86521080900258396</c:v>
                </c:pt>
                <c:pt idx="5515" formatCode="General">
                  <c:v>0.87408658838813302</c:v>
                </c:pt>
                <c:pt idx="5516" formatCode="General">
                  <c:v>0.88267442928055595</c:v>
                </c:pt>
                <c:pt idx="5517" formatCode="General">
                  <c:v>0.89097196416491997</c:v>
                </c:pt>
                <c:pt idx="5518" formatCode="General">
                  <c:v>0.89897683708568099</c:v>
                </c:pt>
                <c:pt idx="5519" formatCode="General">
                  <c:v>0.90668666077175497</c:v>
                </c:pt>
                <c:pt idx="5520" formatCode="General">
                  <c:v>0.91409912685593497</c:v>
                </c:pt>
                <c:pt idx="5521" formatCode="General">
                  <c:v>0.92121210551315502</c:v>
                </c:pt>
                <c:pt idx="5522" formatCode="General">
                  <c:v>0.92787155021924395</c:v>
                </c:pt>
                <c:pt idx="5523" formatCode="General">
                  <c:v>0.93422537305600295</c:v>
                </c:pt>
                <c:pt idx="5524" formatCode="General">
                  <c:v>0.94027148120442705</c:v>
                </c:pt>
                <c:pt idx="5525" formatCode="General">
                  <c:v>0.94600788320042595</c:v>
                </c:pt>
                <c:pt idx="5526" formatCode="General">
                  <c:v>0.95143268959076399</c:v>
                </c:pt>
                <c:pt idx="5527" formatCode="General">
                  <c:v>0.95654411355541402</c:v>
                </c:pt>
                <c:pt idx="5528" formatCode="General">
                  <c:v>0.96134047149609503</c:v>
                </c:pt>
                <c:pt idx="5529" formatCode="General">
                  <c:v>0.96582018359081401</c:v>
                </c:pt>
                <c:pt idx="5530" formatCode="General">
                  <c:v>0.96998177431423405</c:v>
                </c:pt>
                <c:pt idx="5531" formatCode="General">
                  <c:v>0.97382387292367201</c:v>
                </c:pt>
                <c:pt idx="5532" formatCode="General">
                  <c:v>0.97734521391060103</c:v>
                </c:pt>
                <c:pt idx="5533" formatCode="General">
                  <c:v>0.98054463741747999</c:v>
                </c:pt>
                <c:pt idx="5534" formatCode="General">
                  <c:v>0.98342108961978703</c:v>
                </c:pt>
                <c:pt idx="5535" formatCode="General">
                  <c:v>0.98597362307312697</c:v>
                </c:pt>
                <c:pt idx="5536" formatCode="General">
                  <c:v>0.98820139702530196</c:v>
                </c:pt>
                <c:pt idx="5537" formatCode="General">
                  <c:v>0.99010367769323704</c:v>
                </c:pt>
                <c:pt idx="5538" formatCode="General">
                  <c:v>0.99167983850467101</c:v>
                </c:pt>
                <c:pt idx="5539" formatCode="General">
                  <c:v>0.99292936030454304</c:v>
                </c:pt>
                <c:pt idx="5540" formatCode="General">
                  <c:v>0.993851831525982</c:v>
                </c:pt>
                <c:pt idx="5541" formatCode="General">
                  <c:v>0.99444694832587799</c:v>
                </c:pt>
                <c:pt idx="5542" formatCode="General">
                  <c:v>0.99471451468495498</c:v>
                </c:pt>
                <c:pt idx="5543" formatCode="General">
                  <c:v>0.99465444247233903</c:v>
                </c:pt>
                <c:pt idx="5544" formatCode="General">
                  <c:v>0.99426675147458499</c:v>
                </c:pt>
                <c:pt idx="5545" formatCode="General">
                  <c:v>0.993551569389162</c:v>
                </c:pt>
                <c:pt idx="5546" formatCode="General">
                  <c:v>0.99250913178238798</c:v>
                </c:pt>
                <c:pt idx="5547" formatCode="General">
                  <c:v>0.99113978201184405</c:v>
                </c:pt>
                <c:pt idx="5548" formatCode="General">
                  <c:v>0.98944397111327598</c:v>
                </c:pt>
                <c:pt idx="5549" formatCode="General">
                  <c:v>0.98742225765203195</c:v>
                </c:pt>
                <c:pt idx="5550" formatCode="General">
                  <c:v>0.98507530753908701</c:v>
                </c:pt>
                <c:pt idx="5551" formatCode="General">
                  <c:v>0.98240389381170001</c:v>
                </c:pt>
                <c:pt idx="5552" formatCode="General">
                  <c:v>0.97940889637879602</c:v>
                </c:pt>
                <c:pt idx="5553" formatCode="General">
                  <c:v>0.97609130173113701</c:v>
                </c:pt>
                <c:pt idx="5554" formatCode="General">
                  <c:v>0.97245220261639698</c:v>
                </c:pt>
                <c:pt idx="5555" formatCode="General">
                  <c:v>0.96849279767923202</c:v>
                </c:pt>
                <c:pt idx="5556" formatCode="General">
                  <c:v>0.964214391066468</c:v>
                </c:pt>
                <c:pt idx="5557" formatCode="General">
                  <c:v>0.95961839199754595</c:v>
                </c:pt>
                <c:pt idx="5558" formatCode="General">
                  <c:v>0.95470631430035202</c:v>
                </c:pt>
                <c:pt idx="5559" formatCode="General">
                  <c:v>0.94947977591259203</c:v>
                </c:pt>
                <c:pt idx="5560" formatCode="General">
                  <c:v>0.94394049834887805</c:v>
                </c:pt>
                <c:pt idx="5561" formatCode="General">
                  <c:v>0.93809030613369704</c:v>
                </c:pt>
                <c:pt idx="5562" formatCode="General">
                  <c:v>0.93193112620045004</c:v>
                </c:pt>
                <c:pt idx="5563" formatCode="General">
                  <c:v>0.92546498725675597</c:v>
                </c:pt>
                <c:pt idx="5564" formatCode="General">
                  <c:v>0.91869401911624105</c:v>
                </c:pt>
                <c:pt idx="5565" formatCode="General">
                  <c:v>0.91162045199702302</c:v>
                </c:pt>
                <c:pt idx="5566" formatCode="General">
                  <c:v>0.90424661578711596</c:v>
                </c:pt>
                <c:pt idx="5567" formatCode="General">
                  <c:v>0.89657493927702203</c:v>
                </c:pt>
                <c:pt idx="5568" formatCode="General">
                  <c:v>0.88860794935972998</c:v>
                </c:pt>
                <c:pt idx="5569" formatCode="General">
                  <c:v>0.880348270198414</c:v>
                </c:pt>
                <c:pt idx="5570" formatCode="General">
                  <c:v>0.87179862236208305</c:v>
                </c:pt>
                <c:pt idx="5571" formatCode="General">
                  <c:v>0.862961821929488</c:v>
                </c:pt>
                <c:pt idx="5572" formatCode="General">
                  <c:v>0.85384077956155502</c:v>
                </c:pt>
                <c:pt idx="5573" formatCode="General">
                  <c:v>0.84443849954267802</c:v>
                </c:pt>
                <c:pt idx="5574" formatCode="General">
                  <c:v>0.83475807879117203</c:v>
                </c:pt>
                <c:pt idx="5575" formatCode="General">
                  <c:v>0.82480270583920301</c:v>
                </c:pt>
                <c:pt idx="5576" formatCode="General">
                  <c:v>0.81457565978255897</c:v>
                </c:pt>
                <c:pt idx="5577" formatCode="General">
                  <c:v>0.80408030920057905</c:v>
                </c:pt>
                <c:pt idx="5578" formatCode="General">
                  <c:v>0.79332011104661404</c:v>
                </c:pt>
                <c:pt idx="5579" formatCode="General">
                  <c:v>0.78229860950937502</c:v>
                </c:pt>
                <c:pt idx="5580" formatCode="General">
                  <c:v>0.77101943484555202</c:v>
                </c:pt>
                <c:pt idx="5581" formatCode="General">
                  <c:v>0.75948630218408197</c:v>
                </c:pt>
                <c:pt idx="5582" formatCode="General">
                  <c:v>0.747703010302459</c:v>
                </c:pt>
                <c:pt idx="5583" formatCode="General">
                  <c:v>0.73567344037549798</c:v>
                </c:pt>
                <c:pt idx="5584" formatCode="General">
                  <c:v>0.723401554696954</c:v>
                </c:pt>
                <c:pt idx="5585" formatCode="General">
                  <c:v>0.71089139537442103</c:v>
                </c:pt>
                <c:pt idx="5586" formatCode="General">
                  <c:v>0.69814708299795203</c:v>
                </c:pt>
                <c:pt idx="5587" formatCode="General">
                  <c:v>0.68517281528281104</c:v>
                </c:pt>
                <c:pt idx="5588" formatCode="General">
                  <c:v>0.671972865686841</c:v>
                </c:pt>
                <c:pt idx="5589" formatCode="General">
                  <c:v>0.65855158200287001</c:v>
                </c:pt>
                <c:pt idx="5590" formatCode="General">
                  <c:v>0.64491338492663497</c:v>
                </c:pt>
                <c:pt idx="5591" formatCode="General">
                  <c:v>0.63106276660070104</c:v>
                </c:pt>
                <c:pt idx="5592" formatCode="General">
                  <c:v>0.61700428913483796</c:v>
                </c:pt>
                <c:pt idx="5593" formatCode="General">
                  <c:v>0.60274258310335505</c:v>
                </c:pt>
                <c:pt idx="5594" formatCode="General">
                  <c:v>0.58828234601988605</c:v>
                </c:pt>
                <c:pt idx="5595" formatCode="General">
                  <c:v>0.57362834079012304</c:v>
                </c:pt>
                <c:pt idx="5596" formatCode="General">
                  <c:v>0.55878539414301298</c:v>
                </c:pt>
                <c:pt idx="5597" formatCode="General">
                  <c:v>0.54375839504093604</c:v>
                </c:pt>
                <c:pt idx="5598" formatCode="General">
                  <c:v>0.52855229306937601</c:v>
                </c:pt>
                <c:pt idx="5599" formatCode="General">
                  <c:v>0.51317209680662901</c:v>
                </c:pt>
                <c:pt idx="5600" formatCode="General">
                  <c:v>0.49762287217408502</c:v>
                </c:pt>
                <c:pt idx="5601" formatCode="General">
                  <c:v>0.481909740767614</c:v>
                </c:pt>
                <c:pt idx="5602" formatCode="General">
                  <c:v>0.46603787817061698</c:v>
                </c:pt>
                <c:pt idx="5603" formatCode="General">
                  <c:v>0.45001251224929401</c:v>
                </c:pt>
                <c:pt idx="5604" formatCode="General">
                  <c:v>0.43383892143069502</c:v>
                </c:pt>
                <c:pt idx="5605" formatCode="General">
                  <c:v>0.41752243296411501</c:v>
                </c:pt>
                <c:pt idx="5606" formatCode="General">
                  <c:v>0.40106842116640101</c:v>
                </c:pt>
                <c:pt idx="5607" formatCode="General">
                  <c:v>0.384482305651769</c:v>
                </c:pt>
                <c:pt idx="5608" formatCode="General">
                  <c:v>0.367769549546691</c:v>
                </c:pt>
                <c:pt idx="5609" formatCode="General">
                  <c:v>0.35093565769045398</c:v>
                </c:pt>
                <c:pt idx="5610" formatCode="General">
                  <c:v>0.33398617482197701</c:v>
                </c:pt>
                <c:pt idx="5611" formatCode="General">
                  <c:v>0.31692668375348998</c:v>
                </c:pt>
                <c:pt idx="5612" formatCode="General">
                  <c:v>0.29976280353167001</c:v>
                </c:pt>
                <c:pt idx="5613" formatCode="General">
                  <c:v>0.28250018758683998</c:v>
                </c:pt>
                <c:pt idx="5614" formatCode="General">
                  <c:v>0.26514452187084703</c:v>
                </c:pt>
                <c:pt idx="5615" formatCode="General">
                  <c:v>0.24770152298422499</c:v>
                </c:pt>
                <c:pt idx="5616" formatCode="General">
                  <c:v>0.23017693629326499</c:v>
                </c:pt>
                <c:pt idx="5617" formatCode="General">
                  <c:v>0.21257653403760701</c:v>
                </c:pt>
                <c:pt idx="5618" formatCode="General">
                  <c:v>0.19490611342898501</c:v>
                </c:pt>
                <c:pt idx="5619" formatCode="General">
                  <c:v>0.17717149474174401</c:v>
                </c:pt>
                <c:pt idx="5620" formatCode="General">
                  <c:v>0.15937851939575701</c:v>
                </c:pt>
                <c:pt idx="5621" formatCode="General">
                  <c:v>0.141533048032388</c:v>
                </c:pt>
                <c:pt idx="5622" formatCode="General">
                  <c:v>0.123640958584111</c:v>
                </c:pt>
                <c:pt idx="5623" formatCode="General">
                  <c:v>0.105708144338443</c:v>
                </c:pt>
                <c:pt idx="5624" formatCode="General">
                  <c:v>8.7740511996812098E-2</c:v>
                </c:pt>
                <c:pt idx="5625" formatCode="General">
                  <c:v>6.9743979729015596E-2</c:v>
                </c:pt>
                <c:pt idx="5626" formatCode="General">
                  <c:v>5.17244752238935E-2</c:v>
                </c:pt>
                <c:pt idx="5627" formatCode="General">
                  <c:v>3.3687933736869798E-2</c:v>
                </c:pt>
                <c:pt idx="5628" formatCode="General">
                  <c:v>1.5640296135001199E-2</c:v>
                </c:pt>
                <c:pt idx="5629" formatCode="General">
                  <c:v>-2.4124930598227999E-3</c:v>
                </c:pt>
                <c:pt idx="5630" formatCode="General">
                  <c:v>-2.0464487628883699E-2</c:v>
                </c:pt>
                <c:pt idx="5631" formatCode="General">
                  <c:v>-3.8509741615196297E-2</c:v>
                </c:pt>
                <c:pt idx="5632" formatCode="General">
                  <c:v>-5.6542311281985301E-2</c:v>
                </c:pt>
                <c:pt idx="5633" formatCode="General">
                  <c:v>-7.4556257070430093E-2</c:v>
                </c:pt>
                <c:pt idx="5634" formatCode="General">
                  <c:v>-9.2545645556034006E-2</c:v>
                </c:pt>
                <c:pt idx="5635" formatCode="General">
                  <c:v>-0.11050455140297299</c:v>
                </c:pt>
                <c:pt idx="5636" formatCode="General">
                  <c:v>-0.128427059315777</c:v>
                </c:pt>
                <c:pt idx="5637" formatCode="General">
                  <c:v>-0.14630726598771401</c:v>
                </c:pt>
                <c:pt idx="5638" formatCode="General">
                  <c:v>-0.164139282045209</c:v>
                </c:pt>
                <c:pt idx="5639" formatCode="General">
                  <c:v>-0.18191723398769</c:v>
                </c:pt>
                <c:pt idx="5640" formatCode="General">
                  <c:v>-0.19963526612219601</c:v>
                </c:pt>
                <c:pt idx="5641" formatCode="General">
                  <c:v>-0.21728754249212201</c:v>
                </c:pt>
                <c:pt idx="5642" formatCode="General">
                  <c:v>-0.234868248799464</c:v>
                </c:pt>
                <c:pt idx="5643" formatCode="General">
                  <c:v>-0.252371594319931</c:v>
                </c:pt>
                <c:pt idx="5644" formatCode="General">
                  <c:v>-0.269791813810287</c:v>
                </c:pt>
                <c:pt idx="5645" formatCode="General">
                  <c:v>-0.28712316940730898</c:v>
                </c:pt>
                <c:pt idx="5646" formatCode="General">
                  <c:v>-0.30435995251771703</c:v>
                </c:pt>
                <c:pt idx="5647" formatCode="General">
                  <c:v>-0.321496485698471</c:v>
                </c:pt>
                <c:pt idx="5648" formatCode="General">
                  <c:v>-0.338527124526801</c:v>
                </c:pt>
                <c:pt idx="5649" formatCode="General">
                  <c:v>-0.35544625945936797</c:v>
                </c:pt>
                <c:pt idx="5650" formatCode="General">
                  <c:v>-0.372248317679931</c:v>
                </c:pt>
                <c:pt idx="5651" formatCode="General">
                  <c:v>-0.38892776493491499</c:v>
                </c:pt>
                <c:pt idx="5652" formatCode="General">
                  <c:v>-0.405479107356288</c:v>
                </c:pt>
                <c:pt idx="5653" formatCode="General">
                  <c:v>-0.42189689327112101</c:v>
                </c:pt>
                <c:pt idx="5654" formatCode="General">
                  <c:v>-0.43817571499726299</c:v>
                </c:pt>
                <c:pt idx="5655" formatCode="General">
                  <c:v>-0.45431021062451499</c:v>
                </c:pt>
                <c:pt idx="5656" formatCode="General">
                  <c:v>-0.47029506578074098</c:v>
                </c:pt>
                <c:pt idx="5657" formatCode="General">
                  <c:v>-0.48612501538230601</c:v>
                </c:pt>
                <c:pt idx="5658" formatCode="General">
                  <c:v>-0.501794845368291</c:v>
                </c:pt>
                <c:pt idx="5659" formatCode="General">
                  <c:v>-0.51729939441789297</c:v>
                </c:pt>
                <c:pt idx="5660" formatCode="General">
                  <c:v>-0.532633555650466</c:v>
                </c:pt>
                <c:pt idx="5661" formatCode="General">
                  <c:v>-0.54779227830761601</c:v>
                </c:pt>
                <c:pt idx="5662" formatCode="General">
                  <c:v>-0.56277056941682002</c:v>
                </c:pt>
                <c:pt idx="5663" formatCode="General">
                  <c:v>-0.57756349543600805</c:v>
                </c:pt>
                <c:pt idx="5664" formatCode="General">
                  <c:v>-0.59216618387857101</c:v>
                </c:pt>
                <c:pt idx="5665" formatCode="General">
                  <c:v>-0.60657382491825995</c:v>
                </c:pt>
                <c:pt idx="5666" formatCode="General">
                  <c:v>-0.620781672973441</c:v>
                </c:pt>
                <c:pt idx="5667" formatCode="General">
                  <c:v>-0.634785048270194</c:v>
                </c:pt>
                <c:pt idx="5668" formatCode="General">
                  <c:v>-0.64857933838373405</c:v>
                </c:pt>
                <c:pt idx="5669" formatCode="General">
                  <c:v>-0.66215999975764905</c:v>
                </c:pt>
                <c:pt idx="5670" formatCode="General">
                  <c:v>-0.67552255920045901</c:v>
                </c:pt>
                <c:pt idx="5671" formatCode="General">
                  <c:v>-0.68866261535898299</c:v>
                </c:pt>
                <c:pt idx="5672" formatCode="General">
                  <c:v>-0.70157584016806596</c:v>
                </c:pt>
                <c:pt idx="5673" formatCode="General">
                  <c:v>-0.71425798027614895</c:v>
                </c:pt>
                <c:pt idx="5674" formatCode="General">
                  <c:v>-0.726704858446235</c:v>
                </c:pt>
                <c:pt idx="5675" formatCode="General">
                  <c:v>-0.73891237493178896</c:v>
                </c:pt>
                <c:pt idx="5676" formatCode="General">
                  <c:v>-0.75087650882710799</c:v>
                </c:pt>
                <c:pt idx="5677" formatCode="General">
                  <c:v>-0.76259331939172403</c:v>
                </c:pt>
                <c:pt idx="5678" formatCode="General">
                  <c:v>-0.77405894734840597</c:v>
                </c:pt>
                <c:pt idx="5679" formatCode="General">
                  <c:v>-0.785269616154325</c:v>
                </c:pt>
                <c:pt idx="5680" formatCode="General">
                  <c:v>-0.79622163324497097</c:v>
                </c:pt>
                <c:pt idx="5681" formatCode="General">
                  <c:v>-0.80691139125040601</c:v>
                </c:pt>
                <c:pt idx="5682" formatCode="General">
                  <c:v>-0.81733536918345895</c:v>
                </c:pt>
                <c:pt idx="5683" formatCode="General">
                  <c:v>-0.82749013359946699</c:v>
                </c:pt>
                <c:pt idx="5684" formatCode="General">
                  <c:v>-0.83737233972718295</c:v>
                </c:pt>
                <c:pt idx="5685" formatCode="General">
                  <c:v>-0.84697873257047096</c:v>
                </c:pt>
                <c:pt idx="5686" formatCode="General">
                  <c:v>-0.85630614798043803</c:v>
                </c:pt>
                <c:pt idx="5687" formatCode="General">
                  <c:v>-0.86535151369763896</c:v>
                </c:pt>
                <c:pt idx="5688" formatCode="General">
                  <c:v>-0.87411185036401795</c:v>
                </c:pt>
                <c:pt idx="5689" formatCode="General">
                  <c:v>-0.88258427250424298</c:v>
                </c:pt>
                <c:pt idx="5690" formatCode="General">
                  <c:v>-0.89076598947612795</c:v>
                </c:pt>
                <c:pt idx="5691" formatCode="General">
                  <c:v>-0.89865430638981003</c:v>
                </c:pt>
                <c:pt idx="5692" formatCode="General">
                  <c:v>-0.90624662499538899</c:v>
                </c:pt>
                <c:pt idx="5693" formatCode="General">
                  <c:v>-0.91354044453874295</c:v>
                </c:pt>
                <c:pt idx="5694" formatCode="General">
                  <c:v>-0.920533362585222</c:v>
                </c:pt>
                <c:pt idx="5695" formatCode="General">
                  <c:v>-0.92722307581095997</c:v>
                </c:pt>
                <c:pt idx="5696" formatCode="General">
                  <c:v>-0.93360738076154504</c:v>
                </c:pt>
                <c:pt idx="5697" formatCode="General">
                  <c:v>-0.93968417457778997</c:v>
                </c:pt>
                <c:pt idx="5698" formatCode="General">
                  <c:v>-0.94545145568837397</c:v>
                </c:pt>
                <c:pt idx="5699" formatCode="General">
                  <c:v>-0.95090732446911397</c:v>
                </c:pt>
                <c:pt idx="5700" formatCode="General">
                  <c:v>-0.95604998386866902</c:v>
                </c:pt>
                <c:pt idx="5701" formatCode="General">
                  <c:v>-0.96087774000044301</c:v>
                </c:pt>
                <c:pt idx="5702" formatCode="General">
                  <c:v>-0.96538900270052697</c:v>
                </c:pt>
                <c:pt idx="5703" formatCode="General">
                  <c:v>-0.96958228605145802</c:v>
                </c:pt>
                <c:pt idx="5704" formatCode="General">
                  <c:v>-0.97345620887165196</c:v>
                </c:pt>
                <c:pt idx="5705" formatCode="General">
                  <c:v>-0.97700949517033997</c:v>
                </c:pt>
                <c:pt idx="5706" formatCode="General">
                  <c:v>-0.98024097456784998</c:v>
                </c:pt>
                <c:pt idx="5707" formatCode="General">
                  <c:v>-0.98314958268110497</c:v>
                </c:pt>
                <c:pt idx="5708" formatCode="General">
                  <c:v>-0.985734361474214</c:v>
                </c:pt>
                <c:pt idx="5709" formatCode="General">
                  <c:v>-0.98799445957402399</c:v>
                </c:pt>
                <c:pt idx="5710" formatCode="General">
                  <c:v>-0.98992913255054904</c:v>
                </c:pt>
                <c:pt idx="5711" formatCode="General">
                  <c:v>-0.99153774316216603</c:v>
                </c:pt>
                <c:pt idx="5712" formatCode="General">
                  <c:v>-0.99281976156551299</c:v>
                </c:pt>
                <c:pt idx="5713" formatCode="General">
                  <c:v>-0.99377476549000499</c:v>
                </c:pt>
                <c:pt idx="5714" formatCode="General">
                  <c:v>-0.99440244037692704</c:v>
                </c:pt>
                <c:pt idx="5715" formatCode="General">
                  <c:v>-0.99470257948303697</c:v>
                </c:pt>
                <c:pt idx="5716" formatCode="General">
                  <c:v>-0.994675083948663</c:v>
                </c:pt>
                <c:pt idx="5717" formatCode="General">
                  <c:v>-0.99431996283027402</c:v>
                </c:pt>
                <c:pt idx="5718" formatCode="General">
                  <c:v>-0.99363733309748403</c:v>
                </c:pt>
                <c:pt idx="5719" formatCode="General">
                  <c:v>-0.99262741959453704</c:v>
                </c:pt>
                <c:pt idx="5720" formatCode="General">
                  <c:v>-0.99129055496623897</c:v>
                </c:pt>
                <c:pt idx="5721" formatCode="General">
                  <c:v>-0.98962717954839496</c:v>
                </c:pt>
                <c:pt idx="5722" formatCode="General">
                  <c:v>-0.98763784122277298</c:v>
                </c:pt>
                <c:pt idx="5723" formatCode="General">
                  <c:v>-0.98532319523664103</c:v>
                </c:pt>
                <c:pt idx="5724" formatCode="General">
                  <c:v>-0.98268400398694</c:v>
                </c:pt>
                <c:pt idx="5725" formatCode="General">
                  <c:v>-0.97972113676917205</c:v>
                </c:pt>
                <c:pt idx="5726" formatCode="General">
                  <c:v>-0.97643556949106403</c:v>
                </c:pt>
                <c:pt idx="5727" formatCode="General">
                  <c:v>-0.97282838435113295</c:v>
                </c:pt>
                <c:pt idx="5728" formatCode="General">
                  <c:v>-0.96890076948222403</c:v>
                </c:pt>
                <c:pt idx="5729" formatCode="General">
                  <c:v>-0.96465401856016597</c:v>
                </c:pt>
                <c:pt idx="5730" formatCode="General">
                  <c:v>-0.96008953037766598</c:v>
                </c:pt>
                <c:pt idx="5731" formatCode="General">
                  <c:v>-0.95520880838356803</c:v>
                </c:pt>
                <c:pt idx="5732" formatCode="General">
                  <c:v>-0.95001346018765298</c:v>
                </c:pt>
                <c:pt idx="5733" formatCode="General">
                  <c:v>-0.94450519703112401</c:v>
                </c:pt>
                <c:pt idx="5734" formatCode="General">
                  <c:v>-0.93868583322295696</c:v>
                </c:pt>
                <c:pt idx="5735" formatCode="General">
                  <c:v>-0.93255728554230699</c:v>
                </c:pt>
                <c:pt idx="5736" formatCode="General">
                  <c:v>-0.92612157260715799</c:v>
                </c:pt>
                <c:pt idx="5737" formatCode="General">
                  <c:v>-0.91938081420943196</c:v>
                </c:pt>
                <c:pt idx="5738" formatCode="General">
                  <c:v>-0.91233723061677696</c:v>
                </c:pt>
                <c:pt idx="5739" formatCode="General">
                  <c:v>-0.90499314184124902</c:v>
                </c:pt>
                <c:pt idx="5740" formatCode="General">
                  <c:v>-0.89735096687515203</c:v>
                </c:pt>
                <c:pt idx="5741" formatCode="General">
                  <c:v>-0.88941322289427505</c:v>
                </c:pt>
                <c:pt idx="5742" formatCode="General">
                  <c:v>-0.88118252442877698</c:v>
                </c:pt>
                <c:pt idx="5743" formatCode="General">
                  <c:v>-0.87266158250202197</c:v>
                </c:pt>
                <c:pt idx="5744" formatCode="General">
                  <c:v>-0.86385320373761998</c:v>
                </c:pt>
                <c:pt idx="5745" formatCode="General">
                  <c:v>-0.85476028943498406</c:v>
                </c:pt>
                <c:pt idx="5746" formatCode="General">
                  <c:v>-0.84538583461370098</c:v>
                </c:pt>
                <c:pt idx="5747" formatCode="General">
                  <c:v>-0.83573292702703295</c:v>
                </c:pt>
                <c:pt idx="5748" formatCode="General">
                  <c:v>-0.82580474614487698</c:v>
                </c:pt>
                <c:pt idx="5749" formatCode="General">
                  <c:v>-0.815604562106508</c:v>
                </c:pt>
                <c:pt idx="5750" formatCode="General">
                  <c:v>-0.80513573464346799</c:v>
                </c:pt>
                <c:pt idx="5751" formatCode="General">
                  <c:v>-0.79440171197293596</c:v>
                </c:pt>
                <c:pt idx="5752" formatCode="General">
                  <c:v>-0.78340602966195505</c:v>
                </c:pt>
                <c:pt idx="5753" formatCode="General">
                  <c:v>-0.77215230946289204</c:v>
                </c:pt>
                <c:pt idx="5754" formatCode="General">
                  <c:v>-0.76064425812050396</c:v>
                </c:pt>
                <c:pt idx="5755" formatCode="General">
                  <c:v>-0.74888566615101404</c:v>
                </c:pt>
                <c:pt idx="5756" formatCode="General">
                  <c:v>-0.73688040659359</c:v>
                </c:pt>
                <c:pt idx="5757" formatCode="General">
                  <c:v>-0.72463243373465103</c:v>
                </c:pt>
                <c:pt idx="5758" formatCode="General">
                  <c:v>-0.712145781805399</c:v>
                </c:pt>
                <c:pt idx="5759" formatCode="General">
                  <c:v>-0.69942456365303196</c:v>
                </c:pt>
                <c:pt idx="5760" formatCode="General">
                  <c:v>-0.68647296938605196</c:v>
                </c:pt>
                <c:pt idx="5761" formatCode="General">
                  <c:v>-0.67329526499413095</c:v>
                </c:pt>
                <c:pt idx="5762" formatCode="General">
                  <c:v>-0.65989579094298301</c:v>
                </c:pt>
                <c:pt idx="5763" formatCode="General">
                  <c:v>-0.64627896074470004</c:v>
                </c:pt>
                <c:pt idx="5764" formatCode="General">
                  <c:v>-0.63244925950403497</c:v>
                </c:pt>
                <c:pt idx="5765" formatCode="General">
                  <c:v>-0.61841124244109802</c:v>
                </c:pt>
                <c:pt idx="5766" formatCode="General">
                  <c:v>-0.60416953339096202</c:v>
                </c:pt>
                <c:pt idx="5767" formatCode="General">
                  <c:v>-0.58972882328066301</c:v>
                </c:pt>
                <c:pt idx="5768" formatCode="General">
                  <c:v>-0.57509386858411105</c:v>
                </c:pt>
                <c:pt idx="5769" formatCode="General">
                  <c:v>-0.56026948975539803</c:v>
                </c:pt>
                <c:pt idx="5770" formatCode="General">
                  <c:v>-0.54526056964104297</c:v>
                </c:pt>
                <c:pt idx="5771" formatCode="General">
                  <c:v>-0.53007205187168105</c:v>
                </c:pt>
                <c:pt idx="5772" formatCode="General">
                  <c:v>-0.51470893923373695</c:v>
                </c:pt>
                <c:pt idx="5773" formatCode="General">
                  <c:v>-0.49917629202160102</c:v>
                </c:pt>
                <c:pt idx="5774" formatCode="General">
                  <c:v>-0.48347922637088298</c:v>
                </c:pt>
                <c:pt idx="5775" formatCode="General">
                  <c:v>-0.46762291257325</c:v>
                </c:pt>
                <c:pt idx="5776" formatCode="General">
                  <c:v>-0.45161257337345001</c:v>
                </c:pt>
                <c:pt idx="5777" formatCode="General">
                  <c:v>-0.43545348224903802</c:v>
                </c:pt>
                <c:pt idx="5778" formatCode="General">
                  <c:v>-0.41915096167340599</c:v>
                </c:pt>
                <c:pt idx="5779" formatCode="General">
                  <c:v>-0.40271038136266402</c:v>
                </c:pt>
                <c:pt idx="5780" formatCode="General">
                  <c:v>-0.386137156506972</c:v>
                </c:pt>
                <c:pt idx="5781" formatCode="General">
                  <c:v>-0.36943674598688298</c:v>
                </c:pt>
                <c:pt idx="5782" formatCode="General">
                  <c:v>-0.352614650575301</c:v>
                </c:pt>
                <c:pt idx="5783" formatCode="General">
                  <c:v>-0.33567641112563901</c:v>
                </c:pt>
                <c:pt idx="5784" formatCode="General">
                  <c:v>-0.31862760674677498</c:v>
                </c:pt>
                <c:pt idx="5785" formatCode="General">
                  <c:v>-0.30147385296540802</c:v>
                </c:pt>
                <c:pt idx="5786" formatCode="General">
                  <c:v>-0.28422079987642102</c:v>
                </c:pt>
                <c:pt idx="5787" formatCode="General">
                  <c:v>-0.26687413028185197</c:v>
                </c:pt>
                <c:pt idx="5788" formatCode="General">
                  <c:v>-0.24943955781909599</c:v>
                </c:pt>
                <c:pt idx="5789" formatCode="General">
                  <c:v>-0.23192282507895301</c:v>
                </c:pt>
                <c:pt idx="5790" formatCode="General">
                  <c:v>-0.21432970171413401</c:v>
                </c:pt>
                <c:pt idx="5791" formatCode="General">
                  <c:v>-0.19666598253885301</c:v>
                </c:pt>
                <c:pt idx="5792" formatCode="General">
                  <c:v>-0.178937485620142</c:v>
                </c:pt>
                <c:pt idx="5793" formatCode="General">
                  <c:v>-0.16115005036148899</c:v>
                </c:pt>
                <c:pt idx="5794" formatCode="General">
                  <c:v>-0.14330953557946599</c:v>
                </c:pt>
                <c:pt idx="5795" formatCode="General">
                  <c:v>-0.12542181757395199</c:v>
                </c:pt>
                <c:pt idx="5796" formatCode="General">
                  <c:v>-0.107492788192598</c:v>
                </c:pt>
                <c:pt idx="5797" formatCode="General">
                  <c:v>-8.9528352890176993E-2</c:v>
                </c:pt>
                <c:pt idx="5798" formatCode="General">
                  <c:v>-7.1534428783447304E-2</c:v>
                </c:pt>
                <c:pt idx="5799" formatCode="General">
                  <c:v>-5.3516942702173699E-2</c:v>
                </c:pt>
                <c:pt idx="5800" formatCode="General">
                  <c:v>-3.54818292369527E-2</c:v>
                </c:pt>
                <c:pt idx="5801" formatCode="General">
                  <c:v>-1.743502878448E-2</c:v>
                </c:pt>
                <c:pt idx="5802" formatCode="General">
                  <c:v>6.1751440909480696E-4</c:v>
                </c:pt>
                <c:pt idx="5803" formatCode="General">
                  <c:v>1.8669854206080999E-2</c:v>
                </c:pt>
                <c:pt idx="5804" formatCode="General">
                  <c:v>3.6716044535782297E-2</c:v>
                </c:pt>
                <c:pt idx="5805" formatCode="General">
                  <c:v>5.4750141353011102E-2</c:v>
                </c:pt>
                <c:pt idx="5806" formatCode="General">
                  <c:v>7.27662045959349E-2</c:v>
                </c:pt>
                <c:pt idx="5807" formatCode="General">
                  <c:v>9.0758300142610798E-2</c:v>
                </c:pt>
                <c:pt idx="5808" formatCode="General">
                  <c:v>0.108720501765564</c:v>
                </c:pt>
                <c:pt idx="5809" formatCode="General">
                  <c:v>0.12664689308376501</c:v>
                </c:pt>
                <c:pt idx="5810" formatCode="General">
                  <c:v>0.144531569511365</c:v>
                </c:pt>
                <c:pt idx="5811" formatCode="General">
                  <c:v>0.16236864020254399</c:v>
                </c:pt>
                <c:pt idx="5812" formatCode="General">
                  <c:v>0.180152229991839</c:v>
                </c:pt>
                <c:pt idx="5813" formatCode="General">
                  <c:v>0.197876481329296</c:v>
                </c:pt>
                <c:pt idx="5814" formatCode="General">
                  <c:v>0.215535556209833</c:v>
                </c:pt>
                <c:pt idx="5815" formatCode="General">
                  <c:v>0.23312363809615499</c:v>
                </c:pt>
                <c:pt idx="5816" formatCode="General">
                  <c:v>0.250634933834607</c:v>
                </c:pt>
                <c:pt idx="5817" formatCode="General">
                  <c:v>0.26806367556331501</c:v>
                </c:pt>
                <c:pt idx="5818" formatCode="General">
                  <c:v>0.28540412261200399</c:v>
                </c:pt>
                <c:pt idx="5819" formatCode="General">
                  <c:v>0.30265056339285701</c:v>
                </c:pt>
                <c:pt idx="5820" formatCode="General">
                  <c:v>0.319797317281794</c:v>
                </c:pt>
                <c:pt idx="5821" formatCode="General">
                  <c:v>0.33683873648955498</c:v>
                </c:pt>
                <c:pt idx="5822" formatCode="General">
                  <c:v>0.35376920792196498</c:v>
                </c:pt>
                <c:pt idx="5823" formatCode="General">
                  <c:v>0.37058315502876998</c:v>
                </c:pt>
                <c:pt idx="5824" formatCode="General">
                  <c:v>0.38727503964044302</c:v>
                </c:pt>
                <c:pt idx="5825" formatCode="General">
                  <c:v>0.40383936379233798</c:v>
                </c:pt>
                <c:pt idx="5826" formatCode="General">
                  <c:v>0.42027067153561298</c:v>
                </c:pt>
                <c:pt idx="5827" formatCode="General">
                  <c:v>0.43656355073430197</c:v>
                </c:pt>
                <c:pt idx="5828" formatCode="General">
                  <c:v>0.45271263484796398</c:v>
                </c:pt>
                <c:pt idx="5829" formatCode="General">
                  <c:v>0.46871260469931397</c:v>
                </c:pt>
                <c:pt idx="5830" formatCode="General">
                  <c:v>0.48455819022624602</c:v>
                </c:pt>
                <c:pt idx="5831" formatCode="General">
                  <c:v>0.50024417221768802</c:v>
                </c:pt>
                <c:pt idx="5832" formatCode="General">
                  <c:v>0.515765384032698</c:v>
                </c:pt>
                <c:pt idx="5833" formatCode="General">
                  <c:v>0.53111671330225496</c:v>
                </c:pt>
                <c:pt idx="5834" formatCode="General">
                  <c:v>0.54629310361316796</c:v>
                </c:pt>
                <c:pt idx="5835" formatCode="General">
                  <c:v>0.56128955617354803</c:v>
                </c:pt>
                <c:pt idx="5836" formatCode="General">
                  <c:v>0.57610113145931696</c:v>
                </c:pt>
                <c:pt idx="5837" formatCode="General">
                  <c:v>0.59072295084118098</c:v>
                </c:pt>
                <c:pt idx="5838" formatCode="General">
                  <c:v>0.60515019819155003</c:v>
                </c:pt>
                <c:pt idx="5839" formatCode="General">
                  <c:v>0.61937812147087301</c:v>
                </c:pt>
                <c:pt idx="5840" formatCode="General">
                  <c:v>0.63340203429286301</c:v>
                </c:pt>
                <c:pt idx="5841" formatCode="General">
                  <c:v>0.64721731746809597</c:v>
                </c:pt>
                <c:pt idx="5842" formatCode="General">
                  <c:v>0.66081942052547604</c:v>
                </c:pt>
                <c:pt idx="5843" formatCode="General">
                  <c:v>0.67420386321106995</c:v>
                </c:pt>
                <c:pt idx="5844" formatCode="General">
                  <c:v>0.68736623696380705</c:v>
                </c:pt>
                <c:pt idx="5845" formatCode="General">
                  <c:v>0.70030220636757401</c:v>
                </c:pt>
                <c:pt idx="5846" formatCode="General">
                  <c:v>0.71300751057920697</c:v>
                </c:pt>
                <c:pt idx="5847" formatCode="General">
                  <c:v>0.72547796473193005</c:v>
                </c:pt>
                <c:pt idx="5848" formatCode="General">
                  <c:v>0.73770946131376203</c:v>
                </c:pt>
                <c:pt idx="5849" formatCode="General">
                  <c:v>0.74969797152044704</c:v>
                </c:pt>
                <c:pt idx="5850" formatCode="General">
                  <c:v>0.76143954658246105</c:v>
                </c:pt>
                <c:pt idx="5851" formatCode="General">
                  <c:v>0.77293031906565501</c:v>
                </c:pt>
                <c:pt idx="5852" formatCode="General">
                  <c:v>0.78416650414510802</c:v>
                </c:pt>
                <c:pt idx="5853" formatCode="General">
                  <c:v>0.79514440085177096</c:v>
                </c:pt>
                <c:pt idx="5854" formatCode="General">
                  <c:v>0.80586039329149395</c:v>
                </c:pt>
                <c:pt idx="5855" formatCode="General">
                  <c:v>0.81631095183601798</c:v>
                </c:pt>
                <c:pt idx="5856" formatCode="General">
                  <c:v>0.82649263428557496</c:v>
                </c:pt>
                <c:pt idx="5857" formatCode="General">
                  <c:v>0.83640208700266605</c:v>
                </c:pt>
                <c:pt idx="5858" formatCode="General">
                  <c:v>0.84603604601668903</c:v>
                </c:pt>
                <c:pt idx="5859" formatCode="General">
                  <c:v>0.85539133809901802</c:v>
                </c:pt>
                <c:pt idx="5860" formatCode="General">
                  <c:v>0.86446488180820602</c:v>
                </c:pt>
                <c:pt idx="5861" formatCode="General">
                  <c:v>0.87325368850494101</c:v>
                </c:pt>
                <c:pt idx="5862" formatCode="General">
                  <c:v>0.88175486333644804</c:v>
                </c:pt>
                <c:pt idx="5863" formatCode="General">
                  <c:v>0.88996560618999498</c:v>
                </c:pt>
                <c:pt idx="5864" formatCode="General">
                  <c:v>0.897883212615186</c:v>
                </c:pt>
                <c:pt idx="5865" formatCode="General">
                  <c:v>0.90550507471475805</c:v>
                </c:pt>
                <c:pt idx="5866" formatCode="General">
                  <c:v>0.91282868200356804</c:v>
                </c:pt>
                <c:pt idx="5867" formatCode="General">
                  <c:v>0.919851622235491</c:v>
                </c:pt>
                <c:pt idx="5868" formatCode="General">
                  <c:v>0.92657158219797098</c:v>
                </c:pt>
                <c:pt idx="5869" formatCode="General">
                  <c:v>0.93298634847394002</c:v>
                </c:pt>
                <c:pt idx="5870" formatCode="General">
                  <c:v>0.93909380817087595</c:v>
                </c:pt>
                <c:pt idx="5871" formatCode="General">
                  <c:v>0.94489194961674206</c:v>
                </c:pt>
                <c:pt idx="5872" formatCode="General">
                  <c:v>0.950378863022597</c:v>
                </c:pt>
                <c:pt idx="5873" formatCode="General">
                  <c:v>0.95555274111163402</c:v>
                </c:pt>
                <c:pt idx="5874" formatCode="General">
                  <c:v>0.96041187971446296</c:v>
                </c:pt>
                <c:pt idx="5875" formatCode="General">
                  <c:v>0.96495467833043103</c:v>
                </c:pt>
                <c:pt idx="5876" formatCode="General">
                  <c:v>0.96917964065478901</c:v>
                </c:pt>
                <c:pt idx="5877" formatCode="General">
                  <c:v>0.97308537507155202</c:v>
                </c:pt>
                <c:pt idx="5878" formatCode="General">
                  <c:v>0.97667059511186105</c:v>
                </c:pt>
                <c:pt idx="5879" formatCode="General">
                  <c:v>0.97993411987772405</c:v>
                </c:pt>
                <c:pt idx="5880" formatCode="General">
                  <c:v>0.98287487443097799</c:v>
                </c:pt>
                <c:pt idx="5881" formatCode="General">
                  <c:v>0.98549189014735294</c:v>
                </c:pt>
                <c:pt idx="5882" formatCode="General">
                  <c:v>0.98778430503551296</c:v>
                </c:pt>
                <c:pt idx="5883" formatCode="General">
                  <c:v>0.98975136402098596</c:v>
                </c:pt>
                <c:pt idx="5884" formatCode="General">
                  <c:v>0.99139241919485999</c:v>
                </c:pt>
                <c:pt idx="5885" formatCode="General">
                  <c:v>0.99270693002720001</c:v>
                </c:pt>
                <c:pt idx="5886" formatCode="General">
                  <c:v>0.99369446354508195</c:v>
                </c:pt>
                <c:pt idx="5887" formatCode="General">
                  <c:v>0.99435469447520797</c:v>
                </c:pt>
                <c:pt idx="5888" formatCode="General">
                  <c:v>0.99468740535104305</c:v>
                </c:pt>
                <c:pt idx="5889" formatCode="General">
                  <c:v>0.99469248658444298</c:v>
                </c:pt>
                <c:pt idx="5890" formatCode="General">
                  <c:v>0.99436993650175498</c:v>
                </c:pt>
                <c:pt idx="5891" formatCode="General">
                  <c:v>0.99371986134436396</c:v>
                </c:pt>
                <c:pt idx="5892" formatCode="General">
                  <c:v>0.99274247523370296</c:v>
                </c:pt>
                <c:pt idx="5893" formatCode="General">
                  <c:v>0.99143810010072098</c:v>
                </c:pt>
                <c:pt idx="5894" formatCode="General">
                  <c:v>0.98980716557985104</c:v>
                </c:pt>
                <c:pt idx="5895" formatCode="General">
                  <c:v>0.98785020886749397</c:v>
                </c:pt>
                <c:pt idx="5896" formatCode="General">
                  <c:v>0.98556787454507699</c:v>
                </c:pt>
                <c:pt idx="5897" formatCode="General">
                  <c:v>0.98296091436674304</c:v>
                </c:pt>
                <c:pt idx="5898" formatCode="General">
                  <c:v>0.98003018701173805</c:v>
                </c:pt>
                <c:pt idx="5899" formatCode="General">
                  <c:v>0.97677665780157896</c:v>
                </c:pt>
                <c:pt idx="5900" formatCode="General">
                  <c:v>0.97320139838209796</c:v>
                </c:pt>
                <c:pt idx="5901" formatCode="General">
                  <c:v>0.96930558637046305</c:v>
                </c:pt>
                <c:pt idx="5902" formatCode="General">
                  <c:v>0.96509050496729498</c:v>
                </c:pt>
                <c:pt idx="5903" formatCode="General">
                  <c:v>0.96055754253400905</c:v>
                </c:pt>
                <c:pt idx="5904" formatCode="General">
                  <c:v>0.95570819213551295</c:v>
                </c:pt>
                <c:pt idx="5905" formatCode="General">
                  <c:v>0.95054405104842998</c:v>
                </c:pt>
                <c:pt idx="5906" formatCode="General">
                  <c:v>0.94506682023497801</c:v>
                </c:pt>
                <c:pt idx="5907" formatCode="General">
                  <c:v>0.93927830378271804</c:v>
                </c:pt>
                <c:pt idx="5908" formatCode="General">
                  <c:v>0.93318040831031601</c:v>
                </c:pt>
                <c:pt idx="5909" formatCode="General">
                  <c:v>0.92677514233954805</c:v>
                </c:pt>
                <c:pt idx="5910" formatCode="General">
                  <c:v>0.92006461563372999</c:v>
                </c:pt>
                <c:pt idx="5911" formatCode="General">
                  <c:v>0.91305103850281</c:v>
                </c:pt>
                <c:pt idx="5912" formatCode="General">
                  <c:v>0.90573672107533099</c:v>
                </c:pt>
                <c:pt idx="5913" formatCode="General">
                  <c:v>0.89812407253752602</c:v>
                </c:pt>
                <c:pt idx="5914" formatCode="General">
                  <c:v>0.89021560033978098</c:v>
                </c:pt>
                <c:pt idx="5915" formatCode="General">
                  <c:v>0.88201390937073199</c:v>
                </c:pt>
                <c:pt idx="5916" formatCode="General">
                  <c:v>0.87352170109926797</c:v>
                </c:pt>
                <c:pt idx="5917" formatCode="General">
                  <c:v>0.86474177268472197</c:v>
                </c:pt>
                <c:pt idx="5918" formatCode="General">
                  <c:v>0.85567701605554403</c:v>
                </c:pt>
                <c:pt idx="5919" formatCode="General">
                  <c:v>0.84633041695676103</c:v>
                </c:pt>
                <c:pt idx="5920" formatCode="General">
                  <c:v>0.83670505396653205</c:v>
                </c:pt>
                <c:pt idx="5921" formatCode="General">
                  <c:v>0.82680409748212602</c:v>
                </c:pt>
                <c:pt idx="5922" formatCode="General">
                  <c:v>0.81663080867566196</c:v>
                </c:pt>
                <c:pt idx="5923" formatCode="General">
                  <c:v>0.80618853841994198</c:v>
                </c:pt>
                <c:pt idx="5924" formatCode="General">
                  <c:v>0.79548072618474697</c:v>
                </c:pt>
                <c:pt idx="5925" formatCode="General">
                  <c:v>0.78451089890393899</c:v>
                </c:pt>
                <c:pt idx="5926" formatCode="General">
                  <c:v>0.77328266981376803</c:v>
                </c:pt>
                <c:pt idx="5927" formatCode="General">
                  <c:v>0.76179973726274197</c:v>
                </c:pt>
                <c:pt idx="5928" formatCode="General">
                  <c:v>0.75006588349346903</c:v>
                </c:pt>
                <c:pt idx="5929" formatCode="General">
                  <c:v>0.73808497339686296</c:v>
                </c:pt>
                <c:pt idx="5930" formatCode="General">
                  <c:v>0.72586095323912603</c:v>
                </c:pt>
                <c:pt idx="5931" formatCode="General">
                  <c:v>0.71339784936193495</c:v>
                </c:pt>
                <c:pt idx="5932" formatCode="General">
                  <c:v>0.70069976685623903</c:v>
                </c:pt>
                <c:pt idx="5933" formatCode="General">
                  <c:v>0.68777088821013299</c:v>
                </c:pt>
                <c:pt idx="5934" formatCode="General">
                  <c:v>0.67461547193123095</c:v>
                </c:pt>
                <c:pt idx="5935" formatCode="General">
                  <c:v>0.66123785114399802</c:v>
                </c:pt>
                <c:pt idx="5936" formatCode="General">
                  <c:v>0.64764243216250905</c:v>
                </c:pt>
                <c:pt idx="5937" formatCode="General">
                  <c:v>0.63383369303910198</c:v>
                </c:pt>
                <c:pt idx="5938" formatCode="General">
                  <c:v>0.61981618208939304</c:v>
                </c:pt>
                <c:pt idx="5939" formatCode="General">
                  <c:v>0.60559451639416395</c:v>
                </c:pt>
                <c:pt idx="5940" formatCode="General">
                  <c:v>0.59117338027858002</c:v>
                </c:pt>
                <c:pt idx="5941" formatCode="General">
                  <c:v>0.57655752376927705</c:v>
                </c:pt>
                <c:pt idx="5942" formatCode="General">
                  <c:v>0.56175176102979696</c:v>
                </c:pt>
                <c:pt idx="5943" formatCode="General">
                  <c:v>0.54676096877489999</c:v>
                </c:pt>
                <c:pt idx="5944" formatCode="General">
                  <c:v>0.53159008466427804</c:v>
                </c:pt>
                <c:pt idx="5945" formatCode="General">
                  <c:v>0.51624410567618695</c:v>
                </c:pt>
                <c:pt idx="5946" formatCode="General">
                  <c:v>0.50072808646154598</c:v>
                </c:pt>
                <c:pt idx="5947" formatCode="General">
                  <c:v>0.48504713767904201</c:v>
                </c:pt>
                <c:pt idx="5948" formatCode="General">
                  <c:v>0.469206424311778</c:v>
                </c:pt>
                <c:pt idx="5949" formatCode="General">
                  <c:v>0.453211163966038</c:v>
                </c:pt>
                <c:pt idx="5950" formatCode="General">
                  <c:v>0.437066625152712</c:v>
                </c:pt>
                <c:pt idx="5951" formatCode="General">
                  <c:v>0.42077812555195898</c:v>
                </c:pt>
                <c:pt idx="5952" formatCode="General">
                  <c:v>0.40435103026166902</c:v>
                </c:pt>
                <c:pt idx="5953" formatCode="General">
                  <c:v>0.38779075003031099</c:v>
                </c:pt>
                <c:pt idx="5954" formatCode="General">
                  <c:v>0.37110273947474398</c:v>
                </c:pt>
                <c:pt idx="5955" formatCode="General">
                  <c:v>0.35429249528357898</c:v>
                </c:pt>
                <c:pt idx="5956" formatCode="General">
                  <c:v>0.33736555440667798</c:v>
                </c:pt>
                <c:pt idx="5957" formatCode="General">
                  <c:v>0.320327492231403</c:v>
                </c:pt>
                <c:pt idx="5958" formatCode="General">
                  <c:v>0.30318392074618999</c:v>
                </c:pt>
                <c:pt idx="5959" formatCode="General">
                  <c:v>0.285940486692083</c:v>
                </c:pt>
                <c:pt idx="5960" formatCode="General">
                  <c:v>0.268602869702806</c:v>
                </c:pt>
                <c:pt idx="5961" formatCode="General">
                  <c:v>0.25117678043401198</c:v>
                </c:pt>
                <c:pt idx="5962" formatCode="General">
                  <c:v>0.23366795868231099</c:v>
                </c:pt>
                <c:pt idx="5963" formatCode="General">
                  <c:v>0.216082171494696</c:v>
                </c:pt>
                <c:pt idx="5964" formatCode="General">
                  <c:v>0.19842521126899601</c:v>
                </c:pt>
                <c:pt idx="5965" formatCode="General">
                  <c:v>0.18070289384598201</c:v>
                </c:pt>
                <c:pt idx="5966" formatCode="General">
                  <c:v>0.16292105659374401</c:v>
                </c:pt>
                <c:pt idx="5967" formatCode="General">
                  <c:v>0.145085556484984</c:v>
                </c:pt>
                <c:pt idx="5968" formatCode="General">
                  <c:v>0.12720226816785099</c:v>
                </c:pt>
                <c:pt idx="5969" formatCode="General">
                  <c:v>0.10927708203094801</c:v>
                </c:pt>
                <c:pt idx="5970" formatCode="General">
                  <c:v>9.1315902263162593E-2</c:v>
                </c:pt>
                <c:pt idx="5971" formatCode="General">
                  <c:v>7.3324644908945205E-2</c:v>
                </c:pt>
                <c:pt idx="5972" formatCode="General">
                  <c:v>5.5309235919687498E-2</c:v>
                </c:pt>
                <c:pt idx="5973" formatCode="General">
                  <c:v>3.72756092018348E-2</c:v>
                </c:pt>
                <c:pt idx="5974" formatCode="General">
                  <c:v>1.9229704662378298E-2</c:v>
                </c:pt>
                <c:pt idx="5975" formatCode="General">
                  <c:v>1.17746625237245E-3</c:v>
                </c:pt>
                <c:pt idx="5976" formatCode="General">
                  <c:v>-1.6875159990881499E-2</c:v>
                </c:pt>
                <c:pt idx="5977" formatCode="General">
                  <c:v>-3.4922227902337899E-2</c:v>
                </c:pt>
                <c:pt idx="5978" formatCode="General">
                  <c:v>-5.2957793147751502E-2</c:v>
                </c:pt>
                <c:pt idx="5979" formatCode="General">
                  <c:v>-7.0975915181619803E-2</c:v>
                </c:pt>
                <c:pt idx="5980" formatCode="General">
                  <c:v>-8.8970659203876201E-2</c:v>
                </c:pt>
                <c:pt idx="5981" formatCode="General">
                  <c:v>-0.106936098114692</c:v>
                </c:pt>
                <c:pt idx="5982" formatCode="General">
                  <c:v>-0.124866314466743</c:v>
                </c:pt>
                <c:pt idx="5983" formatCode="General">
                  <c:v>-0.14275540241428999</c:v>
                </c:pt>
                <c:pt idx="5984" formatCode="General">
                  <c:v>-0.16059746965845301</c:v>
                </c:pt>
                <c:pt idx="5985" formatCode="General">
                  <c:v>-0.17838663938800201</c:v>
                </c:pt>
                <c:pt idx="5986" formatCode="General">
                  <c:v>-0.19611705221506701</c:v>
                </c:pt>
                <c:pt idx="5987" formatCode="General">
                  <c:v>-0.213782868105098</c:v>
                </c:pt>
                <c:pt idx="5988" formatCode="General">
                  <c:v>-0.231378268300451</c:v>
                </c:pt>
                <c:pt idx="5989" formatCode="General">
                  <c:v>-0.24889745723696699</c:v>
                </c:pt>
                <c:pt idx="5990" formatCode="General">
                  <c:v>-0.26633466445291598</c:v>
                </c:pt>
                <c:pt idx="5991" formatCode="General">
                  <c:v>-0.283684146489665</c:v>
                </c:pt>
                <c:pt idx="5992" formatCode="General">
                  <c:v>-0.30094018878345702</c:v>
                </c:pt>
                <c:pt idx="5993" formatCode="General">
                  <c:v>-0.31809710754767001</c:v>
                </c:pt>
                <c:pt idx="5994" formatCode="General">
                  <c:v>-0.33514925164494402</c:v>
                </c:pt>
                <c:pt idx="5995" formatCode="General">
                  <c:v>-0.35209100444854302</c:v>
                </c:pt>
                <c:pt idx="5996" formatCode="General">
                  <c:v>-0.36891678569236303</c:v>
                </c:pt>
                <c:pt idx="5997" formatCode="General">
                  <c:v>-0.38562105330895202</c:v>
                </c:pt>
                <c:pt idx="5998" formatCode="General">
                  <c:v>-0.40219830525495898</c:v>
                </c:pt>
                <c:pt idx="5999" formatCode="General">
                  <c:v>-0.41864308132338901</c:v>
                </c:pt>
                <c:pt idx="6000" formatCode="General">
                  <c:v>-0.43494996494208699</c:v>
                </c:pt>
                <c:pt idx="6001" formatCode="General">
                  <c:v>-0.45111358495784398</c:v>
                </c:pt>
                <c:pt idx="6002" formatCode="General">
                  <c:v>-0.46712861740554501</c:v>
                </c:pt>
                <c:pt idx="6003" formatCode="General">
                  <c:v>-0.48298978726177499</c:v>
                </c:pt>
                <c:pt idx="6004" formatCode="General">
                  <c:v>-0.49869187018230099</c:v>
                </c:pt>
                <c:pt idx="6005" formatCode="General">
                  <c:v>-0.51422969422286802</c:v>
                </c:pt>
                <c:pt idx="6006" formatCode="General">
                  <c:v>-0.529598141542728</c:v>
                </c:pt>
                <c:pt idx="6007" formatCode="General">
                  <c:v>-0.54479215009035198</c:v>
                </c:pt>
                <c:pt idx="6008" formatCode="General">
                  <c:v>-0.55980671527076897</c:v>
                </c:pt>
                <c:pt idx="6009" formatCode="General">
                  <c:v>-0.57463689159397402</c:v>
                </c:pt>
                <c:pt idx="6010" formatCode="General">
                  <c:v>-0.58927779430386995</c:v>
                </c:pt>
                <c:pt idx="6011" formatCode="General">
                  <c:v>-0.60372460098721303</c:v>
                </c:pt>
                <c:pt idx="6012" formatCode="General">
                  <c:v>-0.61797255316200705</c:v>
                </c:pt>
                <c:pt idx="6013" formatCode="General">
                  <c:v>-0.63201695784485901</c:v>
                </c:pt>
                <c:pt idx="6014" formatCode="General">
                  <c:v>-0.64585318909674305</c:v>
                </c:pt>
                <c:pt idx="6015" formatCode="General">
                  <c:v>-0.65947668954670002</c:v>
                </c:pt>
                <c:pt idx="6016" formatCode="General">
                  <c:v>-0.67288297189293</c:v>
                </c:pt>
                <c:pt idx="6017" formatCode="General">
                  <c:v>-0.68606762038083002</c:v>
                </c:pt>
                <c:pt idx="6018" formatCode="General">
                  <c:v>-0.69902629225744295</c:v>
                </c:pt>
                <c:pt idx="6019" formatCode="General">
                  <c:v>-0.71175471920187705</c:v>
                </c:pt>
                <c:pt idx="6020" formatCode="General">
                  <c:v>-0.72424870873120095</c:v>
                </c:pt>
                <c:pt idx="6021" formatCode="General">
                  <c:v>-0.73650414558136301</c:v>
                </c:pt>
                <c:pt idx="6022" formatCode="General">
                  <c:v>-0.74851699306267405</c:v>
                </c:pt>
                <c:pt idx="6023" formatCode="General">
                  <c:v>-0.76028329438941</c:v>
                </c:pt>
                <c:pt idx="6024" formatCode="General">
                  <c:v>-0.77179917398309905</c:v>
                </c:pt>
                <c:pt idx="6025" formatCode="General">
                  <c:v>-0.78306083874904997</c:v>
                </c:pt>
                <c:pt idx="6026" formatCode="General">
                  <c:v>-0.79406457932573105</c:v>
                </c:pt>
                <c:pt idx="6027" formatCode="General">
                  <c:v>-0.80480677130654599</c:v>
                </c:pt>
                <c:pt idx="6028" formatCode="General">
                  <c:v>-0.81528387643364897</c:v>
                </c:pt>
                <c:pt idx="6029" formatCode="General">
                  <c:v>-0.82549244376336905</c:v>
                </c:pt>
                <c:pt idx="6030" formatCode="General">
                  <c:v>-0.83542911080287896</c:v>
                </c:pt>
                <c:pt idx="6031" formatCode="General">
                  <c:v>-0.84509060461773799</c:v>
                </c:pt>
                <c:pt idx="6032" formatCode="General">
                  <c:v>-0.85447374290991995</c:v>
                </c:pt>
                <c:pt idx="6033" formatCode="General">
                  <c:v>-0.86357543506600698</c:v>
                </c:pt>
                <c:pt idx="6034" formatCode="General">
                  <c:v>-0.87239268317516705</c:v>
                </c:pt>
                <c:pt idx="6035" formatCode="General">
                  <c:v>-0.88092258301660598</c:v>
                </c:pt>
                <c:pt idx="6036" formatCode="General">
                  <c:v>-0.88916232501616199</c:v>
                </c:pt>
                <c:pt idx="6037" formatCode="General">
                  <c:v>-0.89710919517171495</c:v>
                </c:pt>
                <c:pt idx="6038" formatCode="General">
                  <c:v>-0.90476057594713</c:v>
                </c:pt>
                <c:pt idx="6039" formatCode="General">
                  <c:v>-0.91211394713441596</c:v>
                </c:pt>
                <c:pt idx="6040" formatCode="General">
                  <c:v>-0.91916688668383095</c:v>
                </c:pt>
                <c:pt idx="6041" formatCode="General">
                  <c:v>-0.92591707150165803</c:v>
                </c:pt>
                <c:pt idx="6042" formatCode="General">
                  <c:v>-0.93236227821538098</c:v>
                </c:pt>
                <c:pt idx="6043" formatCode="General">
                  <c:v>-0.93850038390602097</c:v>
                </c:pt>
                <c:pt idx="6044" formatCode="General">
                  <c:v>-0.944329366807382</c:v>
                </c:pt>
                <c:pt idx="6045" formatCode="General">
                  <c:v>-0.94984730697197695</c:v>
                </c:pt>
                <c:pt idx="6046" formatCode="General">
                  <c:v>-0.95505238690342098</c:v>
                </c:pt>
                <c:pt idx="6047" formatCode="General">
                  <c:v>-0.959942892155077</c:v>
                </c:pt>
                <c:pt idx="6048" formatCode="General">
                  <c:v>-0.96451721189476003</c:v>
                </c:pt>
                <c:pt idx="6049" formatCode="General">
                  <c:v>-0.96877383943531203</c:v>
                </c:pt>
                <c:pt idx="6050" formatCode="General">
                  <c:v>-0.97271137273087105</c:v>
                </c:pt>
                <c:pt idx="6051" formatCode="General">
                  <c:v>-0.97632851483868199</c:v>
                </c:pt>
                <c:pt idx="6052" formatCode="General">
                  <c:v>-0.97962407434627596</c:v>
                </c:pt>
                <c:pt idx="6053" formatCode="General">
                  <c:v>-0.98259696576390498</c:v>
                </c:pt>
                <c:pt idx="6054" formatCode="General">
                  <c:v>-0.98524620988207201</c:v>
                </c:pt>
                <c:pt idx="6055" formatCode="General">
                  <c:v>-0.98757093409406804</c:v>
                </c:pt>
                <c:pt idx="6056" formatCode="General">
                  <c:v>-0.98957037268339099</c:v>
                </c:pt>
                <c:pt idx="6057" formatCode="General">
                  <c:v>-0.99124386707595302</c:v>
                </c:pt>
                <c:pt idx="6058" formatCode="General">
                  <c:v>-0.99259086605700297</c:v>
                </c:pt>
                <c:pt idx="6059" formatCode="General">
                  <c:v>-0.99361092595268796</c:v>
                </c:pt>
                <c:pt idx="6060" formatCode="General">
                  <c:v>-0.99430371077618795</c:v>
                </c:pt>
                <c:pt idx="6061" formatCode="General">
                  <c:v>-0.99466899233838102</c:v>
                </c:pt>
                <c:pt idx="6062" formatCode="General">
                  <c:v>-0.99470665032300998</c:v>
                </c:pt>
                <c:pt idx="6063" formatCode="General">
                  <c:v>-0.99441667232630404</c:v>
                </c:pt>
                <c:pt idx="6064" formatCode="General">
                  <c:v>-0.99379915386107398</c:v>
                </c:pt>
                <c:pt idx="6065" formatCode="General">
                  <c:v>-0.99285429832524297</c:v>
                </c:pt>
                <c:pt idx="6066" formatCode="General">
                  <c:v>-0.99158241693485805</c:v>
                </c:pt>
                <c:pt idx="6067" formatCode="General">
                  <c:v>-0.98998392862157703</c:v>
                </c:pt>
                <c:pt idx="6068" formatCode="General">
                  <c:v>-0.98805935989468596</c:v>
                </c:pt>
                <c:pt idx="6069" formatCode="General">
                  <c:v>-0.985809344667674</c:v>
                </c:pt>
                <c:pt idx="6070" formatCode="General">
                  <c:v>-0.98323462404943696</c:v>
                </c:pt>
                <c:pt idx="6071" formatCode="General">
                  <c:v>-0.980336046100169</c:v>
                </c:pt>
                <c:pt idx="6072" formatCode="General">
                  <c:v>-0.97711456555203402</c:v>
                </c:pt>
                <c:pt idx="6073" formatCode="General">
                  <c:v>-0.97357124349469004</c:v>
                </c:pt>
                <c:pt idx="6074" formatCode="General">
                  <c:v>-0.96970724702579203</c:v>
                </c:pt>
                <c:pt idx="6075" formatCode="General">
                  <c:v>-0.96552384886657505</c:v>
                </c:pt>
                <c:pt idx="6076" formatCode="General">
                  <c:v>-0.96102242694264195</c:v>
                </c:pt>
                <c:pt idx="6077" formatCode="General">
                  <c:v>-0.95620446393010405</c:v>
                </c:pt>
                <c:pt idx="6078" formatCode="General">
                  <c:v>-0.95107154676722205</c:v>
                </c:pt>
                <c:pt idx="6079" formatCode="General">
                  <c:v>-0.94562536613169401</c:v>
                </c:pt>
                <c:pt idx="6080" formatCode="General">
                  <c:v>-0.93986771588378804</c:v>
                </c:pt>
                <c:pt idx="6081" formatCode="General">
                  <c:v>-0.93380049247547603</c:v>
                </c:pt>
                <c:pt idx="6082" formatCode="General">
                  <c:v>-0.92742569432578403</c:v>
                </c:pt>
                <c:pt idx="6083" formatCode="General">
                  <c:v>-0.92074542116255398</c:v>
                </c:pt>
                <c:pt idx="6084" formatCode="General">
                  <c:v>-0.91376187333083503</c:v>
                </c:pt>
                <c:pt idx="6085" formatCode="General">
                  <c:v>-0.90647735106813399</c:v>
                </c:pt>
                <c:pt idx="6086" formatCode="General">
                  <c:v>-0.89889425374677001</c:v>
                </c:pt>
                <c:pt idx="6087" formatCode="General">
                  <c:v>-0.89101507908356303</c:v>
                </c:pt>
                <c:pt idx="6088" formatCode="General">
                  <c:v>-0.88284242231714105</c:v>
                </c:pt>
                <c:pt idx="6089" formatCode="General">
                  <c:v>-0.87437897535312104</c:v>
                </c:pt>
                <c:pt idx="6090" formatCode="General">
                  <c:v>-0.86562752587745295</c:v>
                </c:pt>
                <c:pt idx="6091" formatCode="General">
                  <c:v>-0.85659095643820704</c:v>
                </c:pt>
                <c:pt idx="6092" formatCode="General">
                  <c:v>-0.84727224349612795</c:v>
                </c:pt>
                <c:pt idx="6093" formatCode="General">
                  <c:v>-0.83767445644424599</c:v>
                </c:pt>
                <c:pt idx="6094" formatCode="General">
                  <c:v>-0.82780075659688102</c:v>
                </c:pt>
                <c:pt idx="6095" formatCode="General">
                  <c:v>-0.81765439614837598</c:v>
                </c:pt>
                <c:pt idx="6096" formatCode="General">
                  <c:v>-0.807238717101883</c:v>
                </c:pt>
                <c:pt idx="6097" formatCode="General">
                  <c:v>-0.79655715016858197</c:v>
                </c:pt>
                <c:pt idx="6098" formatCode="General">
                  <c:v>-0.785613213637673</c:v>
                </c:pt>
                <c:pt idx="6099" formatCode="General">
                  <c:v>-0.774410512217522</c:v>
                </c:pt>
                <c:pt idx="6100" formatCode="General">
                  <c:v>-0.762952735848347</c:v>
                </c:pt>
                <c:pt idx="6101" formatCode="General">
                  <c:v>-0.75124365848682495</c:v>
                </c:pt>
                <c:pt idx="6102" formatCode="General">
                  <c:v>-0.73928713686302805</c:v>
                </c:pt>
                <c:pt idx="6103" formatCode="General">
                  <c:v>-0.727087109210097</c:v>
                </c:pt>
                <c:pt idx="6104" formatCode="General">
                  <c:v>-0.71464759396706801</c:v>
                </c:pt>
                <c:pt idx="6105" formatCode="General">
                  <c:v>-0.70197268845527905</c:v>
                </c:pt>
                <c:pt idx="6106" formatCode="General">
                  <c:v>-0.68906656752879702</c:v>
                </c:pt>
                <c:pt idx="6107" formatCode="General">
                  <c:v>-0.67593348219931004</c:v>
                </c:pt>
                <c:pt idx="6108" formatCode="General">
                  <c:v>-0.66257775823592502</c:v>
                </c:pt>
                <c:pt idx="6109" formatCode="General">
                  <c:v>-0.64900379474035397</c:v>
                </c:pt>
                <c:pt idx="6110" formatCode="General">
                  <c:v>-0.63521606269793596</c:v>
                </c:pt>
                <c:pt idx="6111" formatCode="General">
                  <c:v>-0.62121910350498699</c:v>
                </c:pt>
                <c:pt idx="6112" formatCode="General">
                  <c:v>-0.60701752747295901</c:v>
                </c:pt>
                <c:pt idx="6113" formatCode="General">
                  <c:v>-0.59261601230989702</c:v>
                </c:pt>
                <c:pt idx="6114" formatCode="General">
                  <c:v>-0.57801930157969506</c:v>
                </c:pt>
                <c:pt idx="6115" formatCode="General">
                  <c:v>-0.56323220313966804</c:v>
                </c:pt>
                <c:pt idx="6116" formatCode="General">
                  <c:v>-0.54825958755693904</c:v>
                </c:pt>
                <c:pt idx="6117" formatCode="General">
                  <c:v>-0.53310638650417597</c:v>
                </c:pt>
                <c:pt idx="6118" formatCode="General">
                  <c:v>-0.51777759113519894</c:v>
                </c:pt>
                <c:pt idx="6119" formatCode="General">
                  <c:v>-0.50227825044099605</c:v>
                </c:pt>
                <c:pt idx="6120" formatCode="General">
                  <c:v>-0.486613469586689</c:v>
                </c:pt>
                <c:pt idx="6121" formatCode="General">
                  <c:v>-0.47078840822999801</c:v>
                </c:pt>
                <c:pt idx="6122" formatCode="General">
                  <c:v>-0.45480827882175601</c:v>
                </c:pt>
                <c:pt idx="6123" formatCode="General">
                  <c:v>-0.43867834488903201</c:v>
                </c:pt>
                <c:pt idx="6124" formatCode="General">
                  <c:v>-0.422403919301436</c:v>
                </c:pt>
                <c:pt idx="6125" formatCode="General">
                  <c:v>-0.40599036252116699</c:v>
                </c:pt>
                <c:pt idx="6126" formatCode="General">
                  <c:v>-0.38944308083738699</c:v>
                </c:pt>
                <c:pt idx="6127" formatCode="General">
                  <c:v>-0.372767524585499</c:v>
                </c:pt>
                <c:pt idx="6128" formatCode="General">
                  <c:v>-0.35596918635192099</c:v>
                </c:pt>
                <c:pt idx="6129" formatCode="General">
                  <c:v>-0.33905359916493899</c:v>
                </c:pt>
                <c:pt idx="6130" formatCode="General">
                  <c:v>-0.32202633467224001</c:v>
                </c:pt>
                <c:pt idx="6131" formatCode="General">
                  <c:v>-0.304893001305726</c:v>
                </c:pt>
                <c:pt idx="6132" formatCode="General">
                  <c:v>-0.28765924243421298</c:v>
                </c:pt>
                <c:pt idx="6133" formatCode="General">
                  <c:v>-0.27033073450461997</c:v>
                </c:pt>
                <c:pt idx="6134" formatCode="General">
                  <c:v>-0.25291318517226202</c:v>
                </c:pt>
                <c:pt idx="6135" formatCode="General">
                  <c:v>-0.23541233142086801</c:v>
                </c:pt>
                <c:pt idx="6136" formatCode="General">
                  <c:v>-0.21783393767293599</c:v>
                </c:pt>
                <c:pt idx="6137" formatCode="General">
                  <c:v>-0.20018379389104801</c:v>
                </c:pt>
                <c:pt idx="6138" formatCode="General">
                  <c:v>-0.18246771367077599</c:v>
                </c:pt>
                <c:pt idx="6139" formatCode="General">
                  <c:v>-0.164691532325805</c:v>
                </c:pt>
                <c:pt idx="6140" formatCode="General">
                  <c:v>-0.14686110496589699</c:v>
                </c:pt>
                <c:pt idx="6141" formatCode="General">
                  <c:v>-0.12898230456834101</c:v>
                </c:pt>
                <c:pt idx="6142" formatCode="General">
                  <c:v>-0.111061020043512</c:v>
                </c:pt>
                <c:pt idx="6143" formatCode="General">
                  <c:v>-9.3103154295185203E-2</c:v>
                </c:pt>
                <c:pt idx="6144" formatCode="General">
                  <c:v>-7.5114622276242202E-2</c:v>
                </c:pt>
                <c:pt idx="6145" formatCode="General">
                  <c:v>-5.7101349040404599E-2</c:v>
                </c:pt>
                <c:pt idx="6146" formatCode="General">
                  <c:v>-3.9069267790644402E-2</c:v>
                </c:pt>
                <c:pt idx="6147" formatCode="General">
                  <c:v>-2.1024317924907301E-2</c:v>
                </c:pt>
                <c:pt idx="6148" formatCode="General">
                  <c:v>-2.97244307979772E-3</c:v>
                </c:pt>
                <c:pt idx="6149" formatCode="General">
                  <c:v>1.50804108271338E-2</c:v>
                </c:pt>
                <c:pt idx="6150" formatCode="General">
                  <c:v>3.3128297555854003E-2</c:v>
                </c:pt>
                <c:pt idx="6151" formatCode="General">
                  <c:v>5.1165272502415898E-2</c:v>
                </c:pt>
                <c:pt idx="6152" formatCode="General">
                  <c:v>6.9185394656990307E-2</c:v>
                </c:pt>
                <c:pt idx="6153" formatCode="General">
                  <c:v>8.7182728560712103E-2</c:v>
                </c:pt>
                <c:pt idx="6154" formatCode="General">
                  <c:v>0.105151346260699</c:v>
                </c:pt>
                <c:pt idx="6155" formatCode="General">
                  <c:v>0.12308532926259701</c:v>
                </c:pt>
                <c:pt idx="6156" formatCode="General">
                  <c:v>0.14097877048001201</c:v>
                </c:pt>
                <c:pt idx="6157" formatCode="General">
                  <c:v>0.15882577618018401</c:v>
                </c:pt>
                <c:pt idx="6158" formatCode="General">
                  <c:v>0.17662046792525901</c:v>
                </c:pt>
                <c:pt idx="6159" formatCode="General">
                  <c:v>0.19435698450852801</c:v>
                </c:pt>
                <c:pt idx="6160" formatCode="General">
                  <c:v>0.21202948388498699</c:v>
                </c:pt>
                <c:pt idx="6161" formatCode="General">
                  <c:v>0.22963214509558899</c:v>
                </c:pt>
                <c:pt idx="6162" formatCode="General">
                  <c:v>0.247159170184547</c:v>
                </c:pt>
                <c:pt idx="6163" formatCode="General">
                  <c:v>0.26460478610906202</c:v>
                </c:pt>
                <c:pt idx="6164" formatCode="General">
                  <c:v>0.28196324664084399</c:v>
                </c:pt>
                <c:pt idx="6165" formatCode="General">
                  <c:v>0.29922883425880498</c:v>
                </c:pt>
                <c:pt idx="6166" formatCode="General">
                  <c:v>0.31639586203228998</c:v>
                </c:pt>
                <c:pt idx="6167" formatCode="General">
                  <c:v>0.33345867549423502</c:v>
                </c:pt>
                <c:pt idx="6168" formatCode="General">
                  <c:v>0.35041165450363698</c:v>
                </c:pt>
                <c:pt idx="6169" formatCode="General">
                  <c:v>0.36724921509670799</c:v>
                </c:pt>
                <c:pt idx="6170" formatCode="General">
                  <c:v>0.38396581132612101</c:v>
                </c:pt>
                <c:pt idx="6171" formatCode="General">
                  <c:v>0.40055593708773202</c:v>
                </c:pt>
                <c:pt idx="6172" formatCode="General">
                  <c:v>0.41701412793417603</c:v>
                </c:pt>
                <c:pt idx="6173" formatCode="General">
                  <c:v>0.43333496287474499</c:v>
                </c:pt>
                <c:pt idx="6174" formatCode="General">
                  <c:v>0.44951306616094899</c:v>
                </c:pt>
                <c:pt idx="6175" formatCode="General">
                  <c:v>0.46554310905718199</c:v>
                </c:pt>
                <c:pt idx="6176" formatCode="General">
                  <c:v>0.48141981159589398</c:v>
                </c:pt>
                <c:pt idx="6177" formatCode="General">
                  <c:v>0.49713794431670699</c:v>
                </c:pt>
                <c:pt idx="6178" formatCode="General">
                  <c:v>0.51269232998888803</c:v>
                </c:pt>
                <c:pt idx="6179" formatCode="General">
                  <c:v>0.52807784531662705</c:v>
                </c:pt>
                <c:pt idx="6180" formatCode="General">
                  <c:v>0.543289422626546</c:v>
                </c:pt>
                <c:pt idx="6181" formatCode="General">
                  <c:v>0.55832205153688097</c:v>
                </c:pt>
                <c:pt idx="6182" formatCode="General">
                  <c:v>0.57317078060780502</c:v>
                </c:pt>
                <c:pt idx="6183" formatCode="General">
                  <c:v>0.58783071897232897</c:v>
                </c:pt>
                <c:pt idx="6184" formatCode="General">
                  <c:v>0.60229703794724998</c:v>
                </c:pt>
                <c:pt idx="6185" formatCode="General">
                  <c:v>0.61656497262362697</c:v>
                </c:pt>
                <c:pt idx="6186" formatCode="General">
                  <c:v>0.63062982343623797</c:v>
                </c:pt>
                <c:pt idx="6187" formatCode="General">
                  <c:v>0.64448695771152298</c:v>
                </c:pt>
                <c:pt idx="6188" formatCode="General">
                  <c:v>0.65813181119349395</c:v>
                </c:pt>
                <c:pt idx="6189" formatCode="General">
                  <c:v>0.671559889547101</c:v>
                </c:pt>
                <c:pt idx="6190" formatCode="General">
                  <c:v>0.68476676983858198</c:v>
                </c:pt>
                <c:pt idx="6191" formatCode="General">
                  <c:v>0.69774810199227999</c:v>
                </c:pt>
                <c:pt idx="6192" formatCode="General">
                  <c:v>0.71049961022347197</c:v>
                </c:pt>
                <c:pt idx="6193" formatCode="General">
                  <c:v>0.72301709444672502</c:v>
                </c:pt>
                <c:pt idx="6194" formatCode="General">
                  <c:v>0.73529643165931602</c:v>
                </c:pt>
                <c:pt idx="6195" formatCode="General">
                  <c:v>0.74733357729926697</c:v>
                </c:pt>
                <c:pt idx="6196" formatCode="General">
                  <c:v>0.75912456657753802</c:v>
                </c:pt>
                <c:pt idx="6197" formatCode="General">
                  <c:v>0.77066551578395004</c:v>
                </c:pt>
                <c:pt idx="6198" formatCode="General">
                  <c:v>0.78195262356640005</c:v>
                </c:pt>
                <c:pt idx="6199" formatCode="General">
                  <c:v>0.79298217218294298</c:v>
                </c:pt>
                <c:pt idx="6200" formatCode="General">
                  <c:v>0.803750528726347</c:v>
                </c:pt>
                <c:pt idx="6201" formatCode="General">
                  <c:v>0.81425414632069504</c:v>
                </c:pt>
                <c:pt idx="6202" formatCode="General">
                  <c:v>0.82448956528965001</c:v>
                </c:pt>
                <c:pt idx="6203" formatCode="General">
                  <c:v>0.83445341429600906</c:v>
                </c:pt>
                <c:pt idx="6204" formatCode="General">
                  <c:v>0.84414241145214497</c:v>
                </c:pt>
                <c:pt idx="6205" formatCode="General">
                  <c:v>0.85355336540099902</c:v>
                </c:pt>
                <c:pt idx="6206" formatCode="General">
                  <c:v>0.86268317636724301</c:v>
                </c:pt>
                <c:pt idx="6207" formatCode="General">
                  <c:v>0.871528837178286</c:v>
                </c:pt>
                <c:pt idx="6208" formatCode="General">
                  <c:v>0.88008743425477298</c:v>
                </c:pt>
                <c:pt idx="6209" formatCode="General">
                  <c:v>0.88835614857025902</c:v>
                </c:pt>
                <c:pt idx="6210" formatCode="General">
                  <c:v>0.89633225657974003</c:v>
                </c:pt>
                <c:pt idx="6211" formatCode="General">
                  <c:v>0.90401313111672899</c:v>
                </c:pt>
                <c:pt idx="6212" formatCode="General">
                  <c:v>0.91139624225859395</c:v>
                </c:pt>
                <c:pt idx="6213" formatCode="General">
                  <c:v>0.91847915815986503</c:v>
                </c:pt>
                <c:pt idx="6214" formatCode="General">
                  <c:v>0.92525954585322501</c:v>
                </c:pt>
                <c:pt idx="6215" formatCode="General">
                  <c:v>0.93173517201795197</c:v>
                </c:pt>
                <c:pt idx="6216" formatCode="General">
                  <c:v>0.93790390371552501</c:v>
                </c:pt>
                <c:pt idx="6217" formatCode="General">
                  <c:v>0.943763709092165</c:v>
                </c:pt>
                <c:pt idx="6218" formatCode="General">
                  <c:v>0.94931265804809595</c:v>
                </c:pt>
                <c:pt idx="6219" formatCode="General">
                  <c:v>0.95454892287327298</c:v>
                </c:pt>
                <c:pt idx="6220" formatCode="General">
                  <c:v>0.95947077884939402</c:v>
                </c:pt>
                <c:pt idx="6221" formatCode="General">
                  <c:v>0.96407660481798796</c:v>
                </c:pt>
                <c:pt idx="6222" formatCode="General">
                  <c:v>0.968364883714389</c:v>
                </c:pt>
                <c:pt idx="6223" formatCode="General">
                  <c:v>0.97233420306743001</c:v>
                </c:pt>
                <c:pt idx="6224" formatCode="General">
                  <c:v>0.97598325546467801</c:v>
                </c:pt>
                <c:pt idx="6225" formatCode="General">
                  <c:v>0.97931083898307103</c:v>
                </c:pt>
                <c:pt idx="6226" formatCode="General">
                  <c:v>0.982315857584806</c:v>
                </c:pt>
                <c:pt idx="6227" formatCode="General">
                  <c:v>0.98499732147835095</c:v>
                </c:pt>
                <c:pt idx="6228" formatCode="General">
                  <c:v>0.98735434744446504</c:v>
                </c:pt>
                <c:pt idx="6229" formatCode="General">
                  <c:v>0.98938615912710803</c:v>
                </c:pt>
                <c:pt idx="6230" formatCode="General">
                  <c:v>0.99109208728915799</c:v>
                </c:pt>
                <c:pt idx="6231" formatCode="General">
                  <c:v>0.99247157003284903</c:v>
                </c:pt>
                <c:pt idx="6232" formatCode="General">
                  <c:v>0.99352415298483898</c:v>
                </c:pt>
                <c:pt idx="6233" formatCode="General">
                  <c:v>0.99424948944587999</c:v>
                </c:pt>
                <c:pt idx="6234" formatCode="General">
                  <c:v>0.99464734050501002</c:v>
                </c:pt>
                <c:pt idx="6235" formatCode="General">
                  <c:v>0.99471757511824499</c:v>
                </c:pt>
                <c:pt idx="6236" formatCode="General">
                  <c:v>0.99446017015174404</c:v>
                </c:pt>
                <c:pt idx="6237" formatCode="General">
                  <c:v>0.99387521038942395</c:v>
                </c:pt>
                <c:pt idx="6238" formatCode="General">
                  <c:v>0.992962888505043</c:v>
                </c:pt>
                <c:pt idx="6239" formatCode="General">
                  <c:v>0.99172350499872797</c:v>
                </c:pt>
                <c:pt idx="6240" formatCode="General">
                  <c:v>0.99015746809800098</c:v>
                </c:pt>
                <c:pt idx="6241" formatCode="General">
                  <c:v>0.98826529362331805</c:v>
                </c:pt>
                <c:pt idx="6242" formatCode="General">
                  <c:v>0.986047604818165</c:v>
                </c:pt>
                <c:pt idx="6243" formatCode="General">
                  <c:v>0.983505132143776</c:v>
                </c:pt>
                <c:pt idx="6244" formatCode="General">
                  <c:v>0.980638713038536</c:v>
                </c:pt>
                <c:pt idx="6245" formatCode="General">
                  <c:v>0.977449291642142</c:v>
                </c:pt>
                <c:pt idx="6246" formatCode="General">
                  <c:v>0.97393791848462696</c:v>
                </c:pt>
                <c:pt idx="6247" formatCode="General">
                  <c:v>0.97010575014033296</c:v>
                </c:pt>
                <c:pt idx="6248" formatCode="General">
                  <c:v>0.96595404884696201</c:v>
                </c:pt>
                <c:pt idx="6249" formatCode="General">
                  <c:v>0.96148418208981901</c:v>
                </c:pt>
                <c:pt idx="6250" formatCode="General">
                  <c:v>0.95669762215139098</c:v>
                </c:pt>
                <c:pt idx="6251" formatCode="General">
                  <c:v>0.95159594562640903</c:v>
                </c:pt>
                <c:pt idx="6252" formatCode="General">
                  <c:v>0.94618083290254695</c:v>
                </c:pt>
                <c:pt idx="6253" formatCode="General">
                  <c:v>0.94045406760693695</c:v>
                </c:pt>
                <c:pt idx="6254" formatCode="General">
                  <c:v>0.93441753601868405</c:v>
                </c:pt>
                <c:pt idx="6255" formatCode="General">
                  <c:v>0.92807322644755497</c:v>
                </c:pt>
                <c:pt idx="6256" formatCode="General">
                  <c:v>0.92142322857907999</c:v>
                </c:pt>
                <c:pt idx="6257" formatCode="General">
                  <c:v>0.91446973278624599</c:v>
                </c:pt>
                <c:pt idx="6258" formatCode="General">
                  <c:v>0.907215029408036</c:v>
                </c:pt>
                <c:pt idx="6259" formatCode="General">
                  <c:v>0.89966150799503797</c:v>
                </c:pt>
                <c:pt idx="6260" formatCode="General">
                  <c:v>0.89181165652237404</c:v>
                </c:pt>
                <c:pt idx="6261" formatCode="General">
                  <c:v>0.88366806057021596</c:v>
                </c:pt>
                <c:pt idx="6262" formatCode="General">
                  <c:v>0.87523340247214299</c:v>
                </c:pt>
                <c:pt idx="6263" formatCode="General">
                  <c:v>0.86651046043164204</c:v>
                </c:pt>
                <c:pt idx="6264" formatCode="General">
                  <c:v>0.85750210760701995</c:v>
                </c:pt>
                <c:pt idx="6265" formatCode="General">
                  <c:v>0.848211311165046</c:v>
                </c:pt>
                <c:pt idx="6266" formatCode="General">
                  <c:v>0.83864113130362805</c:v>
                </c:pt>
                <c:pt idx="6267" formatCode="General">
                  <c:v>0.82879472024384304</c:v>
                </c:pt>
                <c:pt idx="6268" formatCode="General">
                  <c:v>0.81867532119166597</c:v>
                </c:pt>
                <c:pt idx="6269" formatCode="General">
                  <c:v>0.80828626726971897</c:v>
                </c:pt>
                <c:pt idx="6270" formatCode="General">
                  <c:v>0.79763098041941205</c:v>
                </c:pt>
                <c:pt idx="6271" formatCode="General">
                  <c:v>0.78671297027382203</c:v>
                </c:pt>
                <c:pt idx="6272" formatCode="General">
                  <c:v>0.77553583300169804</c:v>
                </c:pt>
                <c:pt idx="6273" formatCode="General">
                  <c:v>0.76410325012295</c:v>
                </c:pt>
                <c:pt idx="6274" formatCode="General">
                  <c:v>0.75241898729603496</c:v>
                </c:pt>
                <c:pt idx="6275" formatCode="General">
                  <c:v>0.74048689307762805</c:v>
                </c:pt>
                <c:pt idx="6276" formatCode="General">
                  <c:v>0.72831089765498203</c:v>
                </c:pt>
                <c:pt idx="6277" formatCode="General">
                  <c:v>0.715895011551408</c:v>
                </c:pt>
                <c:pt idx="6278" formatCode="General">
                  <c:v>0.70324332430529102</c:v>
                </c:pt>
                <c:pt idx="6279" formatCode="General">
                  <c:v>0.69036000312307899</c:v>
                </c:pt>
                <c:pt idx="6280" formatCode="General">
                  <c:v>0.677249291506689</c:v>
                </c:pt>
                <c:pt idx="6281" formatCode="General">
                  <c:v>0.66391550785578701</c:v>
                </c:pt>
                <c:pt idx="6282" formatCode="General">
                  <c:v>0.65036304404539402</c:v>
                </c:pt>
                <c:pt idx="6283" formatCode="General">
                  <c:v>0.63659636397929398</c:v>
                </c:pt>
                <c:pt idx="6284" formatCode="General">
                  <c:v>0.62262000211971602</c:v>
                </c:pt>
                <c:pt idx="6285" formatCode="General">
                  <c:v>0.608438561993769</c:v>
                </c:pt>
                <c:pt idx="6286" formatCode="General">
                  <c:v>0.59405671467714505</c:v>
                </c:pt>
                <c:pt idx="6287" formatCode="General">
                  <c:v>0.57947919725555297</c:v>
                </c:pt>
                <c:pt idx="6288" formatCode="General">
                  <c:v>0.56471081126442502</c:v>
                </c:pt>
                <c:pt idx="6289" formatCode="General">
                  <c:v>0.54975642110738698</c:v>
                </c:pt>
                <c:pt idx="6290" formatCode="General">
                  <c:v>0.53462095245402597</c:v>
                </c:pt>
                <c:pt idx="6291" formatCode="General">
                  <c:v>0.51930939061747095</c:v>
                </c:pt>
                <c:pt idx="6292" formatCode="General">
                  <c:v>0.50382677891233896</c:v>
                </c:pt>
                <c:pt idx="6293" formatCode="General">
                  <c:v>0.488178216993567</c:v>
                </c:pt>
                <c:pt idx="6294" formatCode="General">
                  <c:v>0.47236885917668803</c:v>
                </c:pt>
                <c:pt idx="6295" formatCode="General">
                  <c:v>0.45640391274011199</c:v>
                </c:pt>
                <c:pt idx="6296" formatCode="General">
                  <c:v>0.44028863620994901</c:v>
                </c:pt>
                <c:pt idx="6297" formatCode="General">
                  <c:v>0.42402833762795999</c:v>
                </c:pt>
                <c:pt idx="6298" formatCode="General">
                  <c:v>0.40762837280319802</c:v>
                </c:pt>
                <c:pt idx="6299" formatCode="General">
                  <c:v>0.391094143547914</c:v>
                </c:pt>
                <c:pt idx="6300" formatCode="General">
                  <c:v>0.37443109589830798</c:v>
                </c:pt>
                <c:pt idx="6301" formatCode="General">
                  <c:v>0.35764471832072198</c:v>
                </c:pt>
                <c:pt idx="6302" formatCode="General">
                  <c:v>0.34074053990384501</c:v>
                </c:pt>
                <c:pt idx="6303" formatCode="General">
                  <c:v>0.32372412853755</c:v>
                </c:pt>
                <c:pt idx="6304" formatCode="General">
                  <c:v>0.30660108907894301</c:v>
                </c:pt>
                <c:pt idx="6305" formatCode="General">
                  <c:v>0.28937706150623599</c:v>
                </c:pt>
                <c:pt idx="6306" formatCode="General">
                  <c:v>0.27205771906105802</c:v>
                </c:pt>
                <c:pt idx="6307" formatCode="General">
                  <c:v>0.25464876637980099</c:v>
                </c:pt>
                <c:pt idx="6308" formatCode="General">
                  <c:v>0.23715593761463499</c:v>
                </c:pt>
                <c:pt idx="6309" formatCode="General">
                  <c:v>0.21958499454479</c:v>
                </c:pt>
                <c:pt idx="6310" formatCode="General">
                  <c:v>0.20194172467874799</c:v>
                </c:pt>
                <c:pt idx="6311" formatCode="General">
                  <c:v>0.18423193934795401</c:v>
                </c:pt>
                <c:pt idx="6312" formatCode="General">
                  <c:v>0.166461471792686</c:v>
                </c:pt>
                <c:pt idx="6313" formatCode="General">
                  <c:v>0.148636175240701</c:v>
                </c:pt>
                <c:pt idx="6314" formatCode="General">
                  <c:v>0.130761920979304</c:v>
                </c:pt>
                <c:pt idx="6315" formatCode="General">
                  <c:v>0.11284459642146701</c:v>
                </c:pt>
                <c:pt idx="6316" formatCode="General">
                  <c:v>9.4890103166631906E-2</c:v>
                </c:pt>
                <c:pt idx="6317" formatCode="General">
                  <c:v>7.6904355056851004E-2</c:v>
                </c:pt>
                <c:pt idx="6318" formatCode="General">
                  <c:v>5.88932762288834E-2</c:v>
                </c:pt>
                <c:pt idx="6319" formatCode="General">
                  <c:v>4.0862799162907602E-2</c:v>
                </c:pt>
                <c:pt idx="6320" formatCode="General">
                  <c:v>2.28188627284844E-2</c:v>
                </c:pt>
                <c:pt idx="6321" formatCode="General">
                  <c:v>4.7674102284146497E-3</c:v>
                </c:pt>
                <c:pt idx="6322" formatCode="General">
                  <c:v>-1.3285612558863E-2</c:v>
                </c:pt>
                <c:pt idx="6323" formatCode="General">
                  <c:v>-3.13342593376894E-2</c:v>
                </c:pt>
                <c:pt idx="6324" formatCode="General">
                  <c:v>-4.9372585253772902E-2</c:v>
                </c:pt>
                <c:pt idx="6325" formatCode="General">
                  <c:v>-6.7394648852302494E-2</c:v>
                </c:pt>
                <c:pt idx="6326" formatCode="General">
                  <c:v>-8.5394514034941096E-2</c:v>
                </c:pt>
                <c:pt idx="6327" formatCode="General">
                  <c:v>-0.103366252015055</c:v>
                </c:pt>
                <c:pt idx="6328" formatCode="General">
                  <c:v>-0.121303943270534</c:v>
                </c:pt>
                <c:pt idx="6329" formatCode="General">
                  <c:v>-0.13920167949356199</c:v>
                </c:pt>
                <c:pt idx="6330" formatCode="General">
                  <c:v>-0.157053565536691</c:v>
                </c:pt>
                <c:pt idx="6331" formatCode="General">
                  <c:v>-0.17485372135458299</c:v>
                </c:pt>
                <c:pt idx="6332" formatCode="General">
                  <c:v>-0.19259628394077399</c:v>
                </c:pt>
                <c:pt idx="6333" formatCode="General">
                  <c:v>-0.21027540925883301</c:v>
                </c:pt>
                <c:pt idx="6334" formatCode="General">
                  <c:v>-0.22788527416726101</c:v>
                </c:pt>
                <c:pt idx="6335" formatCode="General">
                  <c:v>-0.245420078337523</c:v>
                </c:pt>
                <c:pt idx="6336" formatCode="General">
                  <c:v>-0.26287404616454702</c:v>
                </c:pt>
                <c:pt idx="6337" formatCode="General">
                  <c:v>-0.28024142866910101</c:v>
                </c:pt>
                <c:pt idx="6338" formatCode="General">
                  <c:v>-0.29751650539138003</c:v>
                </c:pt>
                <c:pt idx="6339" formatCode="General">
                  <c:v>-0.31469358627521199</c:v>
                </c:pt>
                <c:pt idx="6340" formatCode="General">
                  <c:v>-0.33176701354224702</c:v>
                </c:pt>
                <c:pt idx="6341" formatCode="General">
                  <c:v>-0.34873116355550998</c:v>
                </c:pt>
                <c:pt idx="6342" formatCode="General">
                  <c:v>-0.36558044867171402</c:v>
                </c:pt>
                <c:pt idx="6343" formatCode="General">
                  <c:v>-0.382309319081715</c:v>
                </c:pt>
                <c:pt idx="6344" formatCode="General">
                  <c:v>-0.39891226463850399</c:v>
                </c:pt>
                <c:pt idx="6345" formatCode="General">
                  <c:v>-0.41538381667214003</c:v>
                </c:pt>
                <c:pt idx="6346" formatCode="General">
                  <c:v>-0.43171854979101199</c:v>
                </c:pt>
                <c:pt idx="6347" formatCode="General">
                  <c:v>-0.44791108366885601</c:v>
                </c:pt>
                <c:pt idx="6348" formatCode="General">
                  <c:v>-0.46395608481692502</c:v>
                </c:pt>
                <c:pt idx="6349" formatCode="General">
                  <c:v>-0.47984826834072802</c:v>
                </c:pt>
                <c:pt idx="6350" formatCode="General">
                  <c:v>-0.49558239968076601</c:v>
                </c:pt>
                <c:pt idx="6351" formatCode="General">
                  <c:v>-0.51115329633669004</c:v>
                </c:pt>
                <c:pt idx="6352" formatCode="General">
                  <c:v>-0.52655582957431102</c:v>
                </c:pt>
                <c:pt idx="6353" formatCode="General">
                  <c:v>-0.54178492611489903</c:v>
                </c:pt>
                <c:pt idx="6354" formatCode="General">
                  <c:v>-0.55683556980621496</c:v>
                </c:pt>
                <c:pt idx="6355" formatCode="General">
                  <c:v>-0.571702803274733</c:v>
                </c:pt>
                <c:pt idx="6356" formatCode="General">
                  <c:v>-0.58638172955849399</c:v>
                </c:pt>
                <c:pt idx="6357" formatCode="General">
                  <c:v>-0.60086751372006397</c:v>
                </c:pt>
                <c:pt idx="6358" formatCode="General">
                  <c:v>-0.61515538443906803</c:v>
                </c:pt>
                <c:pt idx="6359" formatCode="General">
                  <c:v>-0.62924063558375998</c:v>
                </c:pt>
                <c:pt idx="6360" formatCode="General">
                  <c:v>-0.64311862776113105</c:v>
                </c:pt>
                <c:pt idx="6361" formatCode="General">
                  <c:v>-0.65678478984502398</c:v>
                </c:pt>
                <c:pt idx="6362" formatCode="General">
                  <c:v>-0.67023462048177596</c:v>
                </c:pt>
                <c:pt idx="6363" formatCode="General">
                  <c:v>-0.68346368957286596</c:v>
                </c:pt>
                <c:pt idx="6364" formatCode="General">
                  <c:v>-0.69646763973410197</c:v>
                </c:pt>
                <c:pt idx="6365" formatCode="General">
                  <c:v>-0.70924218773085401</c:v>
                </c:pt>
                <c:pt idx="6366" formatCode="General">
                  <c:v>-0.72178312588886195</c:v>
                </c:pt>
                <c:pt idx="6367" formatCode="General">
                  <c:v>-0.73408632348015601</c:v>
                </c:pt>
                <c:pt idx="6368" formatCode="General">
                  <c:v>-0.74614772808364005</c:v>
                </c:pt>
                <c:pt idx="6369" formatCode="General">
                  <c:v>-0.75796336691986899</c:v>
                </c:pt>
                <c:pt idx="6370" formatCode="General">
                  <c:v>-0.76952934815960505</c:v>
                </c:pt>
                <c:pt idx="6371" formatCode="General">
                  <c:v>-0.78084186220570295</c:v>
                </c:pt>
                <c:pt idx="6372" formatCode="General">
                  <c:v>-0.79189718294792</c:v>
                </c:pt>
                <c:pt idx="6373" formatCode="General">
                  <c:v>-0.80269166899021205</c:v>
                </c:pt>
                <c:pt idx="6374" formatCode="General">
                  <c:v>-0.81322176485013997</c:v>
                </c:pt>
                <c:pt idx="6375" formatCode="General">
                  <c:v>-0.82348400212997097</c:v>
                </c:pt>
                <c:pt idx="6376" formatCode="General">
                  <c:v>-0.83347500065909796</c:v>
                </c:pt>
                <c:pt idx="6377" formatCode="General">
                  <c:v>-0.84319146960739899</c:v>
                </c:pt>
                <c:pt idx="6378" formatCode="General">
                  <c:v>-0.85263020856917004</c:v>
                </c:pt>
                <c:pt idx="6379" formatCode="General">
                  <c:v>-0.86178810861726796</c:v>
                </c:pt>
                <c:pt idx="6380" formatCode="General">
                  <c:v>-0.87066215332713504</c:v>
                </c:pt>
                <c:pt idx="6381" formatCode="General">
                  <c:v>-0.87924941977034099</c:v>
                </c:pt>
                <c:pt idx="6382" formatCode="General">
                  <c:v>-0.88754707947734102</c:v>
                </c:pt>
                <c:pt idx="6383" formatCode="General">
                  <c:v>-0.89555239936911002</c:v>
                </c:pt>
                <c:pt idx="6384" formatCode="General">
                  <c:v>-0.90326274265736695</c:v>
                </c:pt>
                <c:pt idx="6385" formatCode="General">
                  <c:v>-0.91067556971307895</c:v>
                </c:pt>
                <c:pt idx="6386" formatCode="General">
                  <c:v>-0.91778843890295903</c:v>
                </c:pt>
                <c:pt idx="6387" formatCode="General">
                  <c:v>-0.92459900739369405</c:v>
                </c:pt>
                <c:pt idx="6388" formatCode="General">
                  <c:v>-0.93110503192362504</c:v>
                </c:pt>
                <c:pt idx="6389" formatCode="General">
                  <c:v>-0.93730436954163199</c:v>
                </c:pt>
                <c:pt idx="6390" formatCode="General">
                  <c:v>-0.94319497831297405</c:v>
                </c:pt>
                <c:pt idx="6391" formatCode="General">
                  <c:v>-0.94877491799186897</c:v>
                </c:pt>
                <c:pt idx="6392" formatCode="General">
                  <c:v>-0.95404235066056098</c:v>
                </c:pt>
                <c:pt idx="6393" formatCode="General">
                  <c:v>-0.9589955413347</c:v>
                </c:pt>
                <c:pt idx="6394" formatCode="General">
                  <c:v>-0.96363285853480796</c:v>
                </c:pt>
                <c:pt idx="6395" formatCode="General">
                  <c:v>-0.96795277482365405</c:v>
                </c:pt>
                <c:pt idx="6396" formatCode="General">
                  <c:v>-0.97195386730936095</c:v>
                </c:pt>
                <c:pt idx="6397" formatCode="General">
                  <c:v>-0.97563481811407704</c:v>
                </c:pt>
                <c:pt idx="6398" formatCode="General">
                  <c:v>-0.97899441480805904</c:v>
                </c:pt>
                <c:pt idx="6399" formatCode="General">
                  <c:v>-0.98203155080902005</c:v>
                </c:pt>
                <c:pt idx="6400" formatCode="General">
                  <c:v>-0.98474522574661705</c:v>
                </c:pt>
                <c:pt idx="6401" formatCode="General">
                  <c:v>-0.98713454579194804</c:v>
                </c:pt>
                <c:pt idx="6402" formatCode="General">
                  <c:v>-0.98919872395196695</c:v>
                </c:pt>
                <c:pt idx="6403" formatCode="General">
                  <c:v>-0.99093708032869898</c:v>
                </c:pt>
                <c:pt idx="6404" formatCode="General">
                  <c:v>-0.99234904234318599</c:v>
                </c:pt>
                <c:pt idx="6405" formatCode="General">
                  <c:v>-0.993434144924082</c:v>
                </c:pt>
                <c:pt idx="6406" formatCode="General">
                  <c:v>-0.99419203066084005</c:v>
                </c:pt>
                <c:pt idx="6407" formatCode="General">
                  <c:v>-0.99462244992143201</c:v>
                </c:pt>
                <c:pt idx="6408" formatCode="General">
                  <c:v>-0.99472526093457703</c:v>
                </c:pt>
                <c:pt idx="6409" formatCode="General">
                  <c:v>-0.99450042983643505</c:v>
                </c:pt>
                <c:pt idx="6410" formatCode="General">
                  <c:v>-0.99394803068176096</c:v>
                </c:pt>
                <c:pt idx="6411" formatCode="General">
                  <c:v>-0.993068245419513</c:v>
                </c:pt>
                <c:pt idx="6412" formatCode="General">
                  <c:v>-0.991861363832923</c:v>
                </c:pt>
                <c:pt idx="6413" formatCode="General">
                  <c:v>-0.99032778344404804</c:v>
                </c:pt>
                <c:pt idx="6414" formatCode="General">
                  <c:v>-0.98846800938283197</c:v>
                </c:pt>
                <c:pt idx="6415" formatCode="General">
                  <c:v>-0.98628265422073003</c:v>
                </c:pt>
                <c:pt idx="6416" formatCode="General">
                  <c:v>-0.98377243776893797</c:v>
                </c:pt>
                <c:pt idx="6417" formatCode="General">
                  <c:v>-0.98093818684129996</c:v>
                </c:pt>
                <c:pt idx="6418" formatCode="General">
                  <c:v>-0.97778083498197599</c:v>
                </c:pt>
                <c:pt idx="6419" formatCode="General">
                  <c:v>-0.97430142215795101</c:v>
                </c:pt>
                <c:pt idx="6420" formatCode="General">
                  <c:v>-0.97050109441648802</c:v>
                </c:pt>
                <c:pt idx="6421" formatCode="General">
                  <c:v>-0.96638110350764705</c:v>
                </c:pt>
                <c:pt idx="6422" formatCode="General">
                  <c:v>-0.96194280647198305</c:v>
                </c:pt>
                <c:pt idx="6423" formatCode="General">
                  <c:v>-0.95718766519356302</c:v>
                </c:pt>
                <c:pt idx="6424" formatCode="General">
                  <c:v>-0.95211724591845603</c:v>
                </c:pt>
                <c:pt idx="6425" formatCode="General">
                  <c:v>-0.94673321873883698</c:v>
                </c:pt>
                <c:pt idx="6426" formatCode="General">
                  <c:v>-0.94103735704290004</c:v>
                </c:pt>
                <c:pt idx="6427" formatCode="General">
                  <c:v>-0.93503153693073404</c:v>
                </c:pt>
                <c:pt idx="6428" formatCode="General">
                  <c:v>-0.92871773659637902</c:v>
                </c:pt>
                <c:pt idx="6429" formatCode="General">
                  <c:v>-0.92209803567624504</c:v>
                </c:pt>
                <c:pt idx="6430" formatCode="General">
                  <c:v>-0.91517461456412696</c:v>
                </c:pt>
                <c:pt idx="6431" formatCode="General">
                  <c:v>-0.907949753693024</c:v>
                </c:pt>
                <c:pt idx="6432" formatCode="General">
                  <c:v>-0.900425832784013</c:v>
                </c:pt>
                <c:pt idx="6433" formatCode="General">
                  <c:v>-0.89260533006241805</c:v>
                </c:pt>
                <c:pt idx="6434" formatCode="General">
                  <c:v>-0.88449082144153202</c:v>
                </c:pt>
                <c:pt idx="6435" formatCode="General">
                  <c:v>-0.87608497967416599</c:v>
                </c:pt>
                <c:pt idx="6436" formatCode="General">
                  <c:v>-0.86739057347229798</c:v>
                </c:pt>
                <c:pt idx="6437" formatCode="General">
                  <c:v>-0.858410466595112</c:v>
                </c:pt>
                <c:pt idx="6438" formatCode="General">
                  <c:v>-0.84914761690574403</c:v>
                </c:pt>
                <c:pt idx="6439" formatCode="General">
                  <c:v>-0.83960507539701201</c:v>
                </c:pt>
                <c:pt idx="6440" formatCode="General">
                  <c:v>-0.82978598518648805</c:v>
                </c:pt>
                <c:pt idx="6441" formatCode="General">
                  <c:v>-0.81969358048121899</c:v>
                </c:pt>
                <c:pt idx="6442" formatCode="General">
                  <c:v>-0.80933118551244099</c:v>
                </c:pt>
                <c:pt idx="6443" formatCode="General">
                  <c:v>-0.79870221344065295</c:v>
                </c:pt>
                <c:pt idx="6444" formatCode="General">
                  <c:v>-0.78781016523138403</c:v>
                </c:pt>
                <c:pt idx="6445" formatCode="General">
                  <c:v>-0.77665862850205003</c:v>
                </c:pt>
                <c:pt idx="6446" formatCode="General">
                  <c:v>-0.76525127634027001</c:v>
                </c:pt>
                <c:pt idx="6447" formatCode="General">
                  <c:v>-0.75359186609401896</c:v>
                </c:pt>
                <c:pt idx="6448" formatCode="General">
                  <c:v>-0.74168423813404005</c:v>
                </c:pt>
                <c:pt idx="6449" formatCode="General">
                  <c:v>-0.729532314588905</c:v>
                </c:pt>
                <c:pt idx="6450" formatCode="General">
                  <c:v>-0.71714009805314005</c:v>
                </c:pt>
                <c:pt idx="6451" formatCode="General">
                  <c:v>-0.70451167026885997</c:v>
                </c:pt>
                <c:pt idx="6452" formatCode="General">
                  <c:v>-0.69165119078132198</c:v>
                </c:pt>
                <c:pt idx="6453" formatCode="General">
                  <c:v>-0.67856289556885796</c:v>
                </c:pt>
                <c:pt idx="6454" formatCode="General">
                  <c:v>-0.66525109564763096</c:v>
                </c:pt>
                <c:pt idx="6455" formatCode="General">
                  <c:v>-0.65172017565166995</c:v>
                </c:pt>
                <c:pt idx="6456" formatCode="General">
                  <c:v>-0.63797459238867005</c:v>
                </c:pt>
                <c:pt idx="6457" formatCode="General">
                  <c:v>-0.62401887337200301</c:v>
                </c:pt>
                <c:pt idx="6458" formatCode="General">
                  <c:v>-0.60985761532945204</c:v>
                </c:pt>
                <c:pt idx="6459" formatCode="General">
                  <c:v>-0.59549548268914199</c:v>
                </c:pt>
                <c:pt idx="6460" formatCode="General">
                  <c:v>-0.58093720604317201</c:v>
                </c:pt>
                <c:pt idx="6461" formatCode="General">
                  <c:v>-0.56618758058945795</c:v>
                </c:pt>
                <c:pt idx="6462" formatCode="General">
                  <c:v>-0.55125146455228802</c:v>
                </c:pt>
                <c:pt idx="6463" formatCode="General">
                  <c:v>-0.53613377758212899</c:v>
                </c:pt>
                <c:pt idx="6464" formatCode="General">
                  <c:v>-0.52083949913519001</c:v>
                </c:pt>
                <c:pt idx="6465" formatCode="General">
                  <c:v>-0.50537366683329099</c:v>
                </c:pt>
                <c:pt idx="6466" formatCode="General">
                  <c:v>-0.48974137480457802</c:v>
                </c:pt>
                <c:pt idx="6467" formatCode="General">
                  <c:v>-0.473947772005618</c:v>
                </c:pt>
                <c:pt idx="6468" formatCode="General">
                  <c:v>-0.45799806052543901</c:v>
                </c:pt>
                <c:pt idx="6469" formatCode="General">
                  <c:v>-0.441897493872068</c:v>
                </c:pt>
                <c:pt idx="6470" formatCode="General">
                  <c:v>-0.42565137524213598</c:v>
                </c:pt>
                <c:pt idx="6471" formatCode="General">
                  <c:v>-0.40926505577410899</c:v>
                </c:pt>
                <c:pt idx="6472" formatCode="General">
                  <c:v>-0.39274393278573799</c:v>
                </c:pt>
                <c:pt idx="6473" formatCode="General">
                  <c:v>-0.37609344799628702</c:v>
                </c:pt>
                <c:pt idx="6474" formatCode="General">
                  <c:v>-0.359319085734149</c:v>
                </c:pt>
                <c:pt idx="6475" formatCode="General">
                  <c:v>-0.34242637113041602</c:v>
                </c:pt>
                <c:pt idx="6476" formatCode="General">
                  <c:v>-0.32542086829901401</c:v>
                </c:pt>
                <c:pt idx="6477" formatCode="General">
                  <c:v>-0.308308178504002</c:v>
                </c:pt>
                <c:pt idx="6478" formatCode="General">
                  <c:v>-0.29109393831462499</c:v>
                </c:pt>
                <c:pt idx="6479" formatCode="General">
                  <c:v>-0.27378381774874799</c:v>
                </c:pt>
                <c:pt idx="6480" formatCode="General">
                  <c:v>-0.25638351840526602</c:v>
                </c:pt>
                <c:pt idx="6481" formatCode="General">
                  <c:v>-0.238898771586117</c:v>
                </c:pt>
                <c:pt idx="6482" formatCode="General">
                  <c:v>-0.221335336408502</c:v>
                </c:pt>
                <c:pt idx="6483" formatCode="General">
                  <c:v>-0.20369899790795801</c:v>
                </c:pt>
                <c:pt idx="6484" formatCode="General">
                  <c:v>-0.18599556513288201</c:v>
                </c:pt>
                <c:pt idx="6485" formatCode="General">
                  <c:v>-0.16823086923114799</c:v>
                </c:pt>
                <c:pt idx="6486" formatCode="General">
                  <c:v>-0.15041076152944999</c:v>
                </c:pt>
                <c:pt idx="6487" formatCode="General">
                  <c:v>-0.132541111605991</c:v>
                </c:pt>
                <c:pt idx="6488" formatCode="General">
                  <c:v>-0.114627805357168</c:v>
                </c:pt>
                <c:pt idx="6489" formatCode="General">
                  <c:v>-9.6676743058876996E-2</c:v>
                </c:pt>
                <c:pt idx="6490" formatCode="General">
                  <c:v>-7.8693837423081295E-2</c:v>
                </c:pt>
                <c:pt idx="6491" formatCode="General">
                  <c:v>-6.06850116502878E-2</c:v>
                </c:pt>
                <c:pt idx="6492" formatCode="General">
                  <c:v>-4.2656197478565E-2</c:v>
                </c:pt>
                <c:pt idx="6493" formatCode="General">
                  <c:v>-2.46133332297503E-2</c:v>
                </c:pt>
                <c:pt idx="6494" formatCode="General">
                  <c:v>-6.5623618534885898E-3</c:v>
                </c:pt>
                <c:pt idx="6495" formatCode="General">
                  <c:v>1.14907710302538E-2</c:v>
                </c:pt>
                <c:pt idx="6496" formatCode="General">
                  <c:v>2.9540119089554201E-2</c:v>
                </c:pt>
                <c:pt idx="6497" formatCode="General">
                  <c:v>4.7579737239133502E-2</c:v>
                </c:pt>
                <c:pt idx="6498" formatCode="General">
                  <c:v>6.5603683598545501E-2</c:v>
                </c:pt>
                <c:pt idx="6499" formatCode="General">
                  <c:v>8.3606021449310203E-2</c:v>
                </c:pt>
                <c:pt idx="6500" formatCode="General">
                  <c:v>0.101580821190348</c:v>
                </c:pt>
                <c:pt idx="6501" formatCode="General">
                  <c:v>0.11952216229106701</c:v>
                </c:pt>
                <c:pt idx="6502" formatCode="General">
                  <c:v>0.13742413524146799</c:v>
                </c:pt>
                <c:pt idx="6503" formatCode="General">
                  <c:v>0.15528084349860999</c:v>
                </c:pt>
                <c:pt idx="6504" formatCode="General">
                  <c:v>0.17308640542881701</c:v>
                </c:pt>
                <c:pt idx="6505" formatCode="General">
                  <c:v>0.19083495624496299</c:v>
                </c:pt>
                <c:pt idx="6506" formatCode="General">
                  <c:v>0.20852064993821701</c:v>
                </c:pt>
                <c:pt idx="6507" formatCode="General">
                  <c:v>0.22613766120359199</c:v>
                </c:pt>
                <c:pt idx="6508" formatCode="General">
                  <c:v>0.24368018735868799</c:v>
                </c:pt>
                <c:pt idx="6509" formatCode="General">
                  <c:v>0.26114245025497201</c:v>
                </c:pt>
                <c:pt idx="6510" formatCode="General">
                  <c:v>0.27851869818098401</c:v>
                </c:pt>
                <c:pt idx="6511" formatCode="General">
                  <c:v>0.295803207756831</c:v>
                </c:pt>
                <c:pt idx="6512" formatCode="General">
                  <c:v>0.31299028581935401</c:v>
                </c:pt>
                <c:pt idx="6513" formatCode="General">
                  <c:v>0.33007427129733502</c:v>
                </c:pt>
                <c:pt idx="6514" formatCode="General">
                  <c:v>0.347049537076143</c:v>
                </c:pt>
                <c:pt idx="6515" formatCode="General">
                  <c:v>0.36391049185118401</c:v>
                </c:pt>
                <c:pt idx="6516" formatCode="General">
                  <c:v>0.380651581969569</c:v>
                </c:pt>
                <c:pt idx="6517" formatCode="General">
                  <c:v>0.39726729325936699</c:v>
                </c:pt>
                <c:pt idx="6518" formatCode="General">
                  <c:v>0.41375215284586497</c:v>
                </c:pt>
                <c:pt idx="6519" formatCode="General">
                  <c:v>0.43010073095421802</c:v>
                </c:pt>
                <c:pt idx="6520" formatCode="General">
                  <c:v>0.44630764269790801</c:v>
                </c:pt>
                <c:pt idx="6521" formatCode="General">
                  <c:v>0.46236754985241002</c:v>
                </c:pt>
                <c:pt idx="6522" formatCode="General">
                  <c:v>0.478275162613502</c:v>
                </c:pt>
                <c:pt idx="6523" formatCode="General">
                  <c:v>0.49402524133961001</c:v>
                </c:pt>
                <c:pt idx="6524" formatCode="General">
                  <c:v>0.50961259827764505</c:v>
                </c:pt>
                <c:pt idx="6525" formatCode="General">
                  <c:v>0.525032099271736</c:v>
                </c:pt>
                <c:pt idx="6526" formatCode="General">
                  <c:v>0.54027866545432202</c:v>
                </c:pt>
                <c:pt idx="6527" formatCode="General">
                  <c:v>0.55534727491902303</c:v>
                </c:pt>
                <c:pt idx="6528" formatCode="General">
                  <c:v>0.57023296437475501</c:v>
                </c:pt>
                <c:pt idx="6529" formatCode="General">
                  <c:v>0.58493083078053398</c:v>
                </c:pt>
                <c:pt idx="6530" formatCode="General">
                  <c:v>0.59943603296044101</c:v>
                </c:pt>
                <c:pt idx="6531" formatCode="General">
                  <c:v>0.61374379319820105</c:v>
                </c:pt>
                <c:pt idx="6532" formatCode="General">
                  <c:v>0.62784939881087098</c:v>
                </c:pt>
                <c:pt idx="6533" formatCode="General">
                  <c:v>0.64174820370109298</c:v>
                </c:pt>
                <c:pt idx="6534" formatCode="General">
                  <c:v>0.65543562988743398</c:v>
                </c:pt>
                <c:pt idx="6535" formatCode="General">
                  <c:v>0.66890716901226799</c:v>
                </c:pt>
                <c:pt idx="6536" formatCode="General">
                  <c:v>0.68215838382674499</c:v>
                </c:pt>
                <c:pt idx="6537" formatCode="General">
                  <c:v>0.69518490965232504</c:v>
                </c:pt>
                <c:pt idx="6538" formatCode="General">
                  <c:v>0.70798245581841601</c:v>
                </c:pt>
                <c:pt idx="6539" formatCode="General">
                  <c:v>0.72054680707563301</c:v>
                </c:pt>
                <c:pt idx="6540" formatCode="General">
                  <c:v>0.73287382498421205</c:v>
                </c:pt>
                <c:pt idx="6541" formatCode="General">
                  <c:v>0.74495944927713198</c:v>
                </c:pt>
                <c:pt idx="6542" formatCode="General">
                  <c:v>0.75679969919747903</c:v>
                </c:pt>
                <c:pt idx="6543" formatCode="General">
                  <c:v>0.76839067480962697</c:v>
                </c:pt>
                <c:pt idx="6544" formatCode="General">
                  <c:v>0.77972855828380006</c:v>
                </c:pt>
                <c:pt idx="6545" formatCode="General">
                  <c:v>0.79080961515358195</c:v>
                </c:pt>
                <c:pt idx="6546" formatCode="General">
                  <c:v>0.80163019554597803</c:v>
                </c:pt>
                <c:pt idx="6547" formatCode="General">
                  <c:v>0.81218673538360497</c:v>
                </c:pt>
                <c:pt idx="6548" formatCode="General">
                  <c:v>0.82247575755862601</c:v>
                </c:pt>
                <c:pt idx="6549" formatCode="General">
                  <c:v>0.83249387307803702</c:v>
                </c:pt>
                <c:pt idx="6550" formatCode="General">
                  <c:v>0.84223778217993805</c:v>
                </c:pt>
                <c:pt idx="6551" formatCode="General">
                  <c:v>0.85170427542039695</c:v>
                </c:pt>
                <c:pt idx="6552" formatCode="General">
                  <c:v>0.86089023473058301</c:v>
                </c:pt>
                <c:pt idx="6553" formatCode="General">
                  <c:v>0.86979263444379296</c:v>
                </c:pt>
                <c:pt idx="6554" formatCode="General">
                  <c:v>0.87840854229203802</c:v>
                </c:pt>
                <c:pt idx="6555" formatCode="General">
                  <c:v>0.88673512037188296</c:v>
                </c:pt>
                <c:pt idx="6556" formatCode="General">
                  <c:v>0.89476962607918198</c:v>
                </c:pt>
                <c:pt idx="6557" formatCode="General">
                  <c:v>0.90250941301244703</c:v>
                </c:pt>
                <c:pt idx="6558" formatCode="General">
                  <c:v>0.90995193184450895</c:v>
                </c:pt>
                <c:pt idx="6559" formatCode="General">
                  <c:v>0.91709473116221996</c:v>
                </c:pt>
                <c:pt idx="6560" formatCode="General">
                  <c:v>0.923935458273897</c:v>
                </c:pt>
                <c:pt idx="6561" formatCode="General">
                  <c:v>0.93047185998424897</c:v>
                </c:pt>
                <c:pt idx="6562" formatCode="General">
                  <c:v>0.93670178333653398</c:v>
                </c:pt>
                <c:pt idx="6563" formatCode="General">
                  <c:v>0.94262317632170001</c:v>
                </c:pt>
                <c:pt idx="6564" formatCode="General">
                  <c:v>0.94823408855427305</c:v>
                </c:pt>
                <c:pt idx="6565" formatCode="General">
                  <c:v>0.95353267191477398</c:v>
                </c:pt>
                <c:pt idx="6566" formatCode="General">
                  <c:v>0.95851718115845397</c:v>
                </c:pt>
                <c:pt idx="6567" formatCode="General">
                  <c:v>0.96318597449013998</c:v>
                </c:pt>
                <c:pt idx="6568" formatCode="General">
                  <c:v>0.96753751410500699</c:v>
                </c:pt>
                <c:pt idx="6569" formatCode="General">
                  <c:v>0.97157036669510399</c:v>
                </c:pt>
                <c:pt idx="6570" formatCode="General">
                  <c:v>0.97528320392145196</c:v>
                </c:pt>
                <c:pt idx="6571" formatCode="General">
                  <c:v>0.97867480285157404</c:v>
                </c:pt>
                <c:pt idx="6572" formatCode="General">
                  <c:v>0.98174404636230195</c:v>
                </c:pt>
                <c:pt idx="6573" formatCode="General">
                  <c:v>0.98448992350773701</c:v>
                </c:pt>
                <c:pt idx="6574" formatCode="General">
                  <c:v>0.98691152985223096</c:v>
                </c:pt>
                <c:pt idx="6575" formatCode="General">
                  <c:v>0.98900806776829198</c:v>
                </c:pt>
                <c:pt idx="6576" formatCode="General">
                  <c:v>0.99077884669930505</c:v>
                </c:pt>
                <c:pt idx="6577" formatCode="General">
                  <c:v>0.99222328338698695</c:v>
                </c:pt>
                <c:pt idx="6578" formatCode="General">
                  <c:v>0.99334090206350001</c:v>
                </c:pt>
                <c:pt idx="6579" formatCode="General">
                  <c:v>0.99413133460816205</c:v>
                </c:pt>
                <c:pt idx="6580" formatCode="General">
                  <c:v>0.99459432066869402</c:v>
                </c:pt>
                <c:pt idx="6581" formatCode="General">
                  <c:v>0.994729707746979</c:v>
                </c:pt>
                <c:pt idx="6582" formatCode="General">
                  <c:v>0.99453745124928705</c:v>
                </c:pt>
                <c:pt idx="6583" formatCode="General">
                  <c:v>0.99401761450096904</c:v>
                </c:pt>
                <c:pt idx="6584" formatCode="General">
                  <c:v>0.99317036872559294</c:v>
                </c:pt>
                <c:pt idx="6585" formatCode="General">
                  <c:v>0.99199599298855201</c:v>
                </c:pt>
                <c:pt idx="6586" formatCode="General">
                  <c:v>0.99049487410514003</c:v>
                </c:pt>
                <c:pt idx="6587" formatCode="General">
                  <c:v>0.98866750651315005</c:v>
                </c:pt>
                <c:pt idx="6588" formatCode="General">
                  <c:v>0.98651449211000697</c:v>
                </c:pt>
                <c:pt idx="6589" formatCode="General">
                  <c:v>0.98403654005452601</c:v>
                </c:pt>
                <c:pt idx="6590" formatCode="General">
                  <c:v>0.98123446653332003</c:v>
                </c:pt>
                <c:pt idx="6591" formatCode="General">
                  <c:v>0.97810919449197098</c:v>
                </c:pt>
                <c:pt idx="6592" formatCode="General">
                  <c:v>0.974661753331029</c:v>
                </c:pt>
                <c:pt idx="6593" formatCode="General">
                  <c:v>0.97089327856694596</c:v>
                </c:pt>
                <c:pt idx="6594" formatCode="General">
                  <c:v>0.96680501145806397</c:v>
                </c:pt>
                <c:pt idx="6595" formatCode="General">
                  <c:v>0.96239829859576997</c:v>
                </c:pt>
                <c:pt idx="6596" formatCode="General">
                  <c:v>0.95767459146095202</c:v>
                </c:pt>
                <c:pt idx="6597" formatCode="General">
                  <c:v>0.95263544594591398</c:v>
                </c:pt>
                <c:pt idx="6598" formatCode="General">
                  <c:v>0.94728252184189798</c:v>
                </c:pt>
                <c:pt idx="6599" formatCode="General">
                  <c:v>0.94161758229238002</c:v>
                </c:pt>
                <c:pt idx="6600" formatCode="General">
                  <c:v>0.93564249321233095</c:v>
                </c:pt>
                <c:pt idx="6601" formatCode="General">
                  <c:v>0.92935922267361504</c:v>
                </c:pt>
                <c:pt idx="6602" formatCode="General">
                  <c:v>0.92276984025675701</c:v>
                </c:pt>
                <c:pt idx="6603" formatCode="General">
                  <c:v>0.91587651636925504</c:v>
                </c:pt>
                <c:pt idx="6604" formatCode="General">
                  <c:v>0.90868152153070203</c:v>
                </c:pt>
                <c:pt idx="6605" formatCode="General">
                  <c:v>0.90118722562491405</c:v>
                </c:pt>
                <c:pt idx="6606" formatCode="General">
                  <c:v>0.89339609711934798</c:v>
                </c:pt>
                <c:pt idx="6607" formatCode="General">
                  <c:v>0.88531070225203201</c:v>
                </c:pt>
                <c:pt idx="6608" formatCode="General">
                  <c:v>0.87693370418630201</c:v>
                </c:pt>
                <c:pt idx="6609" formatCode="General">
                  <c:v>0.86826786213361196</c:v>
                </c:pt>
                <c:pt idx="6610" formatCode="General">
                  <c:v>0.85931603044470195</c:v>
                </c:pt>
                <c:pt idx="6611" formatCode="General">
                  <c:v>0.85008115766944004</c:v>
                </c:pt>
                <c:pt idx="6612" formatCode="General">
                  <c:v>0.84056628558562196</c:v>
                </c:pt>
                <c:pt idx="6613" formatCode="General">
                  <c:v>0.83077454819707797</c:v>
                </c:pt>
                <c:pt idx="6614" formatCode="General">
                  <c:v>0.82070917070139704</c:v>
                </c:pt>
                <c:pt idx="6615" formatCode="General">
                  <c:v>0.81037346842760705</c:v>
                </c:pt>
                <c:pt idx="6616" formatCode="General">
                  <c:v>0.799770845744178</c:v>
                </c:pt>
                <c:pt idx="6617" formatCode="General">
                  <c:v>0.78890479493769095</c:v>
                </c:pt>
                <c:pt idx="6618" formatCode="General">
                  <c:v>0.77777889506255304</c:v>
                </c:pt>
                <c:pt idx="6619" formatCode="General">
                  <c:v>0.76639681076212596</c:v>
                </c:pt>
                <c:pt idx="6620" formatCode="General">
                  <c:v>0.75476229106167103</c:v>
                </c:pt>
                <c:pt idx="6621" formatCode="General">
                  <c:v>0.74287916813349497</c:v>
                </c:pt>
                <c:pt idx="6622" formatCode="General">
                  <c:v>0.73075135603471297</c:v>
                </c:pt>
                <c:pt idx="6623" formatCode="General">
                  <c:v>0.71838284941803798</c:v>
                </c:pt>
                <c:pt idx="6624" formatCode="General">
                  <c:v>0.70577772221602098</c:v>
                </c:pt>
                <c:pt idx="6625" formatCode="General">
                  <c:v>0.692940126299187</c:v>
                </c:pt>
                <c:pt idx="6626" formatCode="General">
                  <c:v>0.67987429010848699</c:v>
                </c:pt>
                <c:pt idx="6627" formatCode="General">
                  <c:v>0.66658451726254198</c:v>
                </c:pt>
                <c:pt idx="6628" formatCode="General">
                  <c:v>0.65307518514011798</c:v>
                </c:pt>
                <c:pt idx="6629" formatCode="General">
                  <c:v>0.639350743438302</c:v>
                </c:pt>
                <c:pt idx="6630" formatCode="General">
                  <c:v>0.62541571270687302</c:v>
                </c:pt>
                <c:pt idx="6631" formatCode="General">
                  <c:v>0.61127468285931397</c:v>
                </c:pt>
                <c:pt idx="6632" formatCode="General">
                  <c:v>0.59693231166099803</c:v>
                </c:pt>
                <c:pt idx="6633" formatCode="General">
                  <c:v>0.58239332319501202</c:v>
                </c:pt>
                <c:pt idx="6634" formatCode="General">
                  <c:v>0.56766250630613801</c:v>
                </c:pt>
                <c:pt idx="6635" formatCode="General">
                  <c:v>0.55274471302351103</c:v>
                </c:pt>
                <c:pt idx="6636" formatCode="General">
                  <c:v>0.53764485696245601</c:v>
                </c:pt>
                <c:pt idx="6637" formatCode="General">
                  <c:v>0.52236791170604602</c:v>
                </c:pt>
                <c:pt idx="6638" formatCode="General">
                  <c:v>0.50691890916690496</c:v>
                </c:pt>
                <c:pt idx="6639" formatCode="General">
                  <c:v>0.49130293792980001</c:v>
                </c:pt>
                <c:pt idx="6640" formatCode="General">
                  <c:v>0.47552514157556303</c:v>
                </c:pt>
                <c:pt idx="6641" formatCode="General">
                  <c:v>0.45959071698690201</c:v>
                </c:pt>
                <c:pt idx="6642" formatCode="General">
                  <c:v>0.44350491263665798</c:v>
                </c:pt>
                <c:pt idx="6643" formatCode="General">
                  <c:v>0.42727302685905999</c:v>
                </c:pt>
                <c:pt idx="6644" formatCode="General">
                  <c:v>0.41090040610456402</c:v>
                </c:pt>
                <c:pt idx="6645" formatCode="General">
                  <c:v>0.39439244317884697</c:v>
                </c:pt>
                <c:pt idx="6646" formatCode="General">
                  <c:v>0.37775457546651697</c:v>
                </c:pt>
                <c:pt idx="6647" formatCode="General">
                  <c:v>0.36099228314016102</c:v>
                </c:pt>
                <c:pt idx="6648" formatCode="General">
                  <c:v>0.34411108735528101</c:v>
                </c:pt>
                <c:pt idx="6649" formatCode="General">
                  <c:v>0.32711654843174098</c:v>
                </c:pt>
                <c:pt idx="6650" formatCode="General">
                  <c:v>0.31001426402231202</c:v>
                </c:pt>
                <c:pt idx="6651" formatCode="General">
                  <c:v>0.29280986726892</c:v>
                </c:pt>
                <c:pt idx="6652" formatCode="General">
                  <c:v>0.27550902494720297</c:v>
                </c:pt>
                <c:pt idx="6653" formatCode="General">
                  <c:v>0.25811743559999301</c:v>
                </c:pt>
                <c:pt idx="6654" formatCode="General">
                  <c:v>0.24064082766033301</c:v>
                </c:pt>
                <c:pt idx="6655" formatCode="General">
                  <c:v>0.223084957564645</c:v>
                </c:pt>
                <c:pt idx="6656" formatCode="General">
                  <c:v>0.20545560785668199</c:v>
                </c:pt>
                <c:pt idx="6657" formatCode="General">
                  <c:v>0.18775858528287701</c:v>
                </c:pt>
                <c:pt idx="6658" formatCode="General">
                  <c:v>0.16999971887971399</c:v>
                </c:pt>
                <c:pt idx="6659" formatCode="General">
                  <c:v>0.15218485805377099</c:v>
                </c:pt>
                <c:pt idx="6660" formatCode="General">
                  <c:v>0.13431987065503601</c:v>
                </c:pt>
                <c:pt idx="6661" formatCode="General">
                  <c:v>0.116410641044168</c:v>
                </c:pt>
                <c:pt idx="6662" formatCode="General">
                  <c:v>9.8463068154300198E-2</c:v>
                </c:pt>
                <c:pt idx="6663" formatCode="General">
                  <c:v>8.0483063548057204E-2</c:v>
                </c:pt>
                <c:pt idx="6664" formatCode="General">
                  <c:v>6.2476549470405901E-2</c:v>
                </c:pt>
                <c:pt idx="6665" formatCode="General">
                  <c:v>4.4449456897989903E-2</c:v>
                </c:pt>
                <c:pt idx="6666" formatCode="General">
                  <c:v>2.6407723585587101E-2</c:v>
                </c:pt>
                <c:pt idx="6667" formatCode="General">
                  <c:v>8.3572921103350802E-3</c:v>
                </c:pt>
                <c:pt idx="6668" formatCode="General">
                  <c:v>-9.6958920856321101E-3</c:v>
                </c:pt>
                <c:pt idx="6669" formatCode="General">
                  <c:v>-2.7745882653490601E-2</c:v>
                </c:pt>
                <c:pt idx="6670" formatCode="General">
                  <c:v>-4.5786734296332197E-2</c:v>
                </c:pt>
                <c:pt idx="6671" formatCode="General">
                  <c:v>-6.3812504727423197E-2</c:v>
                </c:pt>
                <c:pt idx="6672" formatCode="General">
                  <c:v>-8.1817256627471996E-2</c:v>
                </c:pt>
                <c:pt idx="6673" formatCode="General">
                  <c:v>-9.9795059600260194E-2</c:v>
                </c:pt>
                <c:pt idx="6674" formatCode="General">
                  <c:v>-0.11773999212599399</c:v>
                </c:pt>
                <c:pt idx="6675" formatCode="General">
                  <c:v>-0.13564614351172999</c:v>
                </c:pt>
                <c:pt idx="6676" formatCode="General">
                  <c:v>-0.15350761583823899</c:v>
                </c:pt>
                <c:pt idx="6677" formatCode="General">
                  <c:v>-0.171318525902657</c:v>
                </c:pt>
                <c:pt idx="6678" formatCode="General">
                  <c:v>-0.18907300715629299</c:v>
                </c:pt>
                <c:pt idx="6679" formatCode="General">
                  <c:v>-0.20676521163695</c:v>
                </c:pt>
                <c:pt idx="6680" formatCode="General">
                  <c:v>-0.22438931189512201</c:v>
                </c:pt>
                <c:pt idx="6681" formatCode="General">
                  <c:v>-0.24193950291343899</c:v>
                </c:pt>
                <c:pt idx="6682" formatCode="General">
                  <c:v>-0.259410004018721</c:v>
                </c:pt>
                <c:pt idx="6683" formatCode="General">
                  <c:v>-0.27679506078601002</c:v>
                </c:pt>
                <c:pt idx="6684" formatCode="General">
                  <c:v>-0.29408894693396098</c:v>
                </c:pt>
                <c:pt idx="6685" formatCode="General">
                  <c:v>-0.31128596621096499</c:v>
                </c:pt>
                <c:pt idx="6686" formatCode="General">
                  <c:v>-0.32838045427137103</c:v>
                </c:pt>
                <c:pt idx="6687" formatCode="General">
                  <c:v>-0.345366780541212</c:v>
                </c:pt>
                <c:pt idx="6688" formatCode="General">
                  <c:v>-0.36223935007279701</c:v>
                </c:pt>
                <c:pt idx="6689" formatCode="General">
                  <c:v>-0.37899260538757201</c:v>
                </c:pt>
                <c:pt idx="6690" formatCode="General">
                  <c:v>-0.39562102830664098</c:v>
                </c:pt>
                <c:pt idx="6691" formatCode="General">
                  <c:v>-0.41211914176834102</c:v>
                </c:pt>
                <c:pt idx="6692" formatCode="General">
                  <c:v>-0.42848151163227199</c:v>
                </c:pt>
                <c:pt idx="6693" formatCode="General">
                  <c:v>-0.444702748469194</c:v>
                </c:pt>
                <c:pt idx="6694" formatCode="General">
                  <c:v>-0.46077750933618999</c:v>
                </c:pt>
                <c:pt idx="6695" formatCode="General">
                  <c:v>-0.47670049953652999</c:v>
                </c:pt>
                <c:pt idx="6696" formatCode="General">
                  <c:v>-0.492466474363627</c:v>
                </c:pt>
                <c:pt idx="6697" formatCode="General">
                  <c:v>-0.50807024082854002</c:v>
                </c:pt>
                <c:pt idx="6698" formatCode="General">
                  <c:v>-0.52350665937043905</c:v>
                </c:pt>
                <c:pt idx="6699" formatCode="General">
                  <c:v>-0.53877064554946796</c:v>
                </c:pt>
                <c:pt idx="6700" formatCode="General">
                  <c:v>-0.55385717172145799</c:v>
                </c:pt>
                <c:pt idx="6701" formatCode="General">
                  <c:v>-0.56876126869392796</c:v>
                </c:pt>
                <c:pt idx="6702" formatCode="General">
                  <c:v>-0.58347802736283605</c:v>
                </c:pt>
                <c:pt idx="6703" formatCode="General">
                  <c:v>-0.598002600329538</c:v>
                </c:pt>
                <c:pt idx="6704" formatCode="General">
                  <c:v>-0.61233020349742096</c:v>
                </c:pt>
                <c:pt idx="6705" formatCode="General">
                  <c:v>-0.62645611764768405</c:v>
                </c:pt>
                <c:pt idx="6706" formatCode="General">
                  <c:v>-0.64037568999375705</c:v>
                </c:pt>
                <c:pt idx="6707" formatCode="General">
                  <c:v>-0.65408433571382796</c:v>
                </c:pt>
                <c:pt idx="6708" formatCode="General">
                  <c:v>-0.66757753946099596</c:v>
                </c:pt>
                <c:pt idx="6709" formatCode="General">
                  <c:v>-0.68085085685052704</c:v>
                </c:pt>
                <c:pt idx="6710" formatCode="General">
                  <c:v>-0.693899915923745</c:v>
                </c:pt>
                <c:pt idx="6711" formatCode="General">
                  <c:v>-0.706720418588069</c:v>
                </c:pt>
                <c:pt idx="6712" formatCode="General">
                  <c:v>-0.71930814203271298</c:v>
                </c:pt>
                <c:pt idx="6713" formatCode="General">
                  <c:v>-0.73165894011959498</c:v>
                </c:pt>
                <c:pt idx="6714" formatCode="General">
                  <c:v>-0.74376874474899002</c:v>
                </c:pt>
                <c:pt idx="6715" formatCode="General">
                  <c:v>-0.75563356719947605</c:v>
                </c:pt>
                <c:pt idx="6716" formatCode="General">
                  <c:v>-0.76724949944174103</c:v>
                </c:pt>
                <c:pt idx="6717" formatCode="General">
                  <c:v>-0.77861271542580401</c:v>
                </c:pt>
                <c:pt idx="6718" formatCode="General">
                  <c:v>-0.78971947234124296</c:v>
                </c:pt>
                <c:pt idx="6719" formatCode="General">
                  <c:v>-0.80056611184999205</c:v>
                </c:pt>
                <c:pt idx="6720" formatCode="General">
                  <c:v>-0.81114906129133002</c:v>
                </c:pt>
                <c:pt idx="6721" formatCode="General">
                  <c:v>-0.82146483485863797</c:v>
                </c:pt>
                <c:pt idx="6722" formatCode="General">
                  <c:v>-0.83151003474755203</c:v>
                </c:pt>
                <c:pt idx="6723" formatCode="General">
                  <c:v>-0.84128135227513501</c:v>
                </c:pt>
                <c:pt idx="6724" formatCode="General">
                  <c:v>-0.85077556896968198</c:v>
                </c:pt>
                <c:pt idx="6725" formatCode="General">
                  <c:v>-0.85998955763082596</c:v>
                </c:pt>
                <c:pt idx="6726" formatCode="General">
                  <c:v>-0.86892028335956695</c:v>
                </c:pt>
                <c:pt idx="6727" formatCode="General">
                  <c:v>-0.87756480455790997</c:v>
                </c:pt>
                <c:pt idx="6728" formatCode="General">
                  <c:v>-0.88592027389776595</c:v>
                </c:pt>
                <c:pt idx="6729" formatCode="General">
                  <c:v>-0.89398393925880404</c:v>
                </c:pt>
                <c:pt idx="6730" formatCode="General">
                  <c:v>-0.90175314463494105</c:v>
                </c:pt>
                <c:pt idx="6731" formatCode="General">
                  <c:v>-0.90922533100917702</c:v>
                </c:pt>
                <c:pt idx="6732" formatCode="General">
                  <c:v>-0.91639803719648305</c:v>
                </c:pt>
                <c:pt idx="6733" formatCode="General">
                  <c:v>-0.92326890065446698</c:v>
                </c:pt>
                <c:pt idx="6734" formatCode="General">
                  <c:v>-0.92983565826154302</c:v>
                </c:pt>
                <c:pt idx="6735" formatCode="General">
                  <c:v>-0.936096147062359</c:v>
                </c:pt>
                <c:pt idx="6736" formatCode="General">
                  <c:v>-0.94204830498022996</c:v>
                </c:pt>
                <c:pt idx="6737" formatCode="General">
                  <c:v>-0.94769017149634405</c:v>
                </c:pt>
                <c:pt idx="6738" formatCode="General">
                  <c:v>-0.95301988829551598</c:v>
                </c:pt>
                <c:pt idx="6739" formatCode="General">
                  <c:v>-0.95803569987828097</c:v>
                </c:pt>
                <c:pt idx="6740" formatCode="General">
                  <c:v>-0.96273595413911495</c:v>
                </c:pt>
                <c:pt idx="6741" formatCode="General">
                  <c:v>-0.96711910291061098</c:v>
                </c:pt>
                <c:pt idx="6742" formatCode="General">
                  <c:v>-0.97118370247340702</c:v>
                </c:pt>
                <c:pt idx="6743" formatCode="General">
                  <c:v>-0.97492841403172303</c:v>
                </c:pt>
                <c:pt idx="6744" formatCode="General">
                  <c:v>-0.97835200415432999</c:v>
                </c:pt>
                <c:pt idx="6745" formatCode="General">
                  <c:v>-0.98145334518081695</c:v>
                </c:pt>
                <c:pt idx="6746" formatCode="General">
                  <c:v>-0.98423141559302196</c:v>
                </c:pt>
                <c:pt idx="6747" formatCode="General">
                  <c:v>-0.98668530035149404</c:v>
                </c:pt>
                <c:pt idx="6748" formatCode="General">
                  <c:v>-0.98881419119689296</c:v>
                </c:pt>
                <c:pt idx="6749" formatCode="General">
                  <c:v>-0.99061738691621304</c:v>
                </c:pt>
                <c:pt idx="6750" formatCode="General">
                  <c:v>-0.99209429357374401</c:v>
                </c:pt>
                <c:pt idx="6751" formatCode="General">
                  <c:v>-0.99324442470670804</c:v>
                </c:pt>
                <c:pt idx="6752" formatCode="General">
                  <c:v>-0.994067401485484</c:v>
                </c:pt>
                <c:pt idx="6753" formatCode="General">
                  <c:v>-0.99456295283839102</c:v>
                </c:pt>
                <c:pt idx="6754" formatCode="General">
                  <c:v>-0.99473091554097004</c:v>
                </c:pt>
                <c:pt idx="6755" formatCode="General">
                  <c:v>-0.99457123426975003</c:v>
                </c:pt>
                <c:pt idx="6756" formatCode="General">
                  <c:v>-0.99408396162046897</c:v>
                </c:pt>
                <c:pt idx="6757" formatCode="General">
                  <c:v>-0.99326925809074995</c:v>
                </c:pt>
                <c:pt idx="6758" formatCode="General">
                  <c:v>-0.99212739202723499</c:v>
                </c:pt>
                <c:pt idx="6759" formatCode="General">
                  <c:v>-0.99065873953719996</c:v>
                </c:pt>
                <c:pt idx="6760" formatCode="General">
                  <c:v>-0.98886378436467104</c:v>
                </c:pt>
                <c:pt idx="6761" formatCode="General">
                  <c:v>-0.98674311773109002</c:v>
                </c:pt>
                <c:pt idx="6762" formatCode="General">
                  <c:v>-0.98429743814057702</c:v>
                </c:pt>
                <c:pt idx="6763" formatCode="General">
                  <c:v>-0.98152755114985701</c:v>
                </c:pt>
                <c:pt idx="6764" formatCode="General">
                  <c:v>-0.97843436910292902</c:v>
                </c:pt>
                <c:pt idx="6765" formatCode="General">
                  <c:v>-0.97501891083055603</c:v>
                </c:pt>
                <c:pt idx="6766" formatCode="General">
                  <c:v>-0.97128230131468296</c:v>
                </c:pt>
                <c:pt idx="6767" formatCode="General">
                  <c:v>-0.967225771317892</c:v>
                </c:pt>
                <c:pt idx="6768" formatCode="General">
                  <c:v>-0.96285065697801597</c:v>
                </c:pt>
                <c:pt idx="6769" formatCode="General">
                  <c:v>-0.95815839936803704</c:v>
                </c:pt>
                <c:pt idx="6770" formatCode="General">
                  <c:v>-0.95315054402142996</c:v>
                </c:pt>
                <c:pt idx="6771" formatCode="General">
                  <c:v>-0.94782874042309795</c:v>
                </c:pt>
                <c:pt idx="6772" formatCode="General">
                  <c:v>-0.94219474146605997</c:v>
                </c:pt>
                <c:pt idx="6773" formatCode="General">
                  <c:v>-0.93625040287408801</c:v>
                </c:pt>
                <c:pt idx="6774" formatCode="General">
                  <c:v>-0.929997682590469</c:v>
                </c:pt>
                <c:pt idx="6775" formatCode="General">
                  <c:v>-0.92343864013309795</c:v>
                </c:pt>
                <c:pt idx="6776" formatCode="General">
                  <c:v>-0.91657543591611301</c:v>
                </c:pt>
                <c:pt idx="6777" formatCode="General">
                  <c:v>-0.909410330538303</c:v>
                </c:pt>
                <c:pt idx="6778" formatCode="General">
                  <c:v>-0.90194568403851105</c:v>
                </c:pt>
                <c:pt idx="6779" formatCode="General">
                  <c:v>-0.89418395511828597</c:v>
                </c:pt>
                <c:pt idx="6780" formatCode="General">
                  <c:v>-0.88612770033203503</c:v>
                </c:pt>
                <c:pt idx="6781" formatCode="General">
                  <c:v>-0.87777957324495004</c:v>
                </c:pt>
                <c:pt idx="6782" formatCode="General">
                  <c:v>-0.86914232355897503</c:v>
                </c:pt>
                <c:pt idx="6783" formatCode="General">
                  <c:v>-0.86021879620711195</c:v>
                </c:pt>
                <c:pt idx="6784" formatCode="General">
                  <c:v>-0.85101193041635803</c:v>
                </c:pt>
                <c:pt idx="6785" formatCode="General">
                  <c:v>-0.84152475873958499</c:v>
                </c:pt>
                <c:pt idx="6786" formatCode="General">
                  <c:v>-0.831760406056676</c:v>
                </c:pt>
                <c:pt idx="6787" formatCode="General">
                  <c:v>-0.82172208854525797</c:v>
                </c:pt>
                <c:pt idx="6788" formatCode="General">
                  <c:v>-0.81141311262135596</c:v>
                </c:pt>
                <c:pt idx="6789" formatCode="General">
                  <c:v>-0.80083687385032798</c:v>
                </c:pt>
                <c:pt idx="6790" formatCode="General">
                  <c:v>-0.78999685582843604</c:v>
                </c:pt>
                <c:pt idx="6791" formatCode="General">
                  <c:v>-0.77889662903541901</c:v>
                </c:pt>
                <c:pt idx="6792" formatCode="General">
                  <c:v>-0.76753984965845401</c:v>
                </c:pt>
                <c:pt idx="6793" formatCode="General">
                  <c:v>-0.75593025838787797</c:v>
                </c:pt>
                <c:pt idx="6794" formatCode="General">
                  <c:v>-0.74407167918508499</c:v>
                </c:pt>
                <c:pt idx="6795" formatCode="General">
                  <c:v>-0.73196801802298905</c:v>
                </c:pt>
                <c:pt idx="6796" formatCode="General">
                  <c:v>-0.71962326159947998</c:v>
                </c:pt>
                <c:pt idx="6797" formatCode="General">
                  <c:v>-0.70704147602428302</c:v>
                </c:pt>
                <c:pt idx="6798" formatCode="General">
                  <c:v>-0.69422680547966698</c:v>
                </c:pt>
                <c:pt idx="6799" formatCode="General">
                  <c:v>-0.68118347085543796</c:v>
                </c:pt>
                <c:pt idx="6800" formatCode="General">
                  <c:v>-0.66791576835866195</c:v>
                </c:pt>
                <c:pt idx="6801" formatCode="General">
                  <c:v>-0.65442806809858201</c:v>
                </c:pt>
                <c:pt idx="6802" formatCode="General">
                  <c:v>-0.64072481264719605</c:v>
                </c:pt>
                <c:pt idx="6803" formatCode="General">
                  <c:v>-0.62681051557596401</c:v>
                </c:pt>
                <c:pt idx="6804" formatCode="General">
                  <c:v>-0.612689759969128</c:v>
                </c:pt>
                <c:pt idx="6805" formatCode="General">
                  <c:v>-0.59836719691414098</c:v>
                </c:pt>
                <c:pt idx="6806" formatCode="General">
                  <c:v>-0.58384754396969296</c:v>
                </c:pt>
                <c:pt idx="6807" formatCode="General">
                  <c:v>-0.56913558361184302</c:v>
                </c:pt>
                <c:pt idx="6808" formatCode="General">
                  <c:v>-0.55423616165876899</c:v>
                </c:pt>
                <c:pt idx="6809" formatCode="General">
                  <c:v>-0.539154185674659</c:v>
                </c:pt>
                <c:pt idx="6810" formatCode="General">
                  <c:v>-0.52389462335325399</c:v>
                </c:pt>
                <c:pt idx="6811" formatCode="General">
                  <c:v>-0.50846250088159595</c:v>
                </c:pt>
                <c:pt idx="6812" formatCode="General">
                  <c:v>-0.492862901284502</c:v>
                </c:pt>
                <c:pt idx="6813" formatCode="General">
                  <c:v>-0.47710096275032399</c:v>
                </c:pt>
                <c:pt idx="6814" formatCode="General">
                  <c:v>-0.46118187693852802</c:v>
                </c:pt>
                <c:pt idx="6815" formatCode="General">
                  <c:v>-0.44511088726967502</c:v>
                </c:pt>
                <c:pt idx="6816" formatCode="General">
                  <c:v>-0.42889328719834302</c:v>
                </c:pt>
                <c:pt idx="6817" formatCode="General">
                  <c:v>-0.41253441846957001</c:v>
                </c:pt>
                <c:pt idx="6818" formatCode="General">
                  <c:v>-0.396039669359396</c:v>
                </c:pt>
                <c:pt idx="6819" formatCode="General">
                  <c:v>-0.37941447290007002</c:v>
                </c:pt>
                <c:pt idx="6820" formatCode="General">
                  <c:v>-0.36266430509052699</c:v>
                </c:pt>
                <c:pt idx="6821" formatCode="General">
                  <c:v>-0.345794683092702</c:v>
                </c:pt>
                <c:pt idx="6822" formatCode="General">
                  <c:v>-0.32881116341429201</c:v>
                </c:pt>
                <c:pt idx="6823" formatCode="General">
                  <c:v>-0.31171934007855301</c:v>
                </c:pt>
                <c:pt idx="6824" formatCode="General">
                  <c:v>-0.29452484278174901</c:v>
                </c:pt>
                <c:pt idx="6825" formatCode="General">
                  <c:v>-0.27723333503883901</c:v>
                </c:pt>
                <c:pt idx="6826" formatCode="General">
                  <c:v>-0.25985051231803602</c:v>
                </c:pt>
                <c:pt idx="6827" formatCode="General">
                  <c:v>-0.242382100164836</c:v>
                </c:pt>
                <c:pt idx="6828" formatCode="General">
                  <c:v>-0.22483385231613801</c:v>
                </c:pt>
                <c:pt idx="6829" formatCode="General">
                  <c:v>-0.207211548805083</c:v>
                </c:pt>
                <c:pt idx="6830" formatCode="General">
                  <c:v>-0.189520994057229</c:v>
                </c:pt>
                <c:pt idx="6831" formatCode="General">
                  <c:v>-0.17176801497869301</c:v>
                </c:pt>
                <c:pt idx="6832" formatCode="General">
                  <c:v>-0.15395845903688701</c:v>
                </c:pt>
                <c:pt idx="6833" formatCode="General">
                  <c:v>-0.136098192334482</c:v>
                </c:pt>
                <c:pt idx="6834" formatCode="General">
                  <c:v>-0.118193097677233</c:v>
                </c:pt>
                <c:pt idx="6835" formatCode="General">
                  <c:v>-0.100249072636306</c:v>
                </c:pt>
                <c:pt idx="6836" formatCode="General">
                  <c:v>-8.2272027605736694E-2</c:v>
                </c:pt>
                <c:pt idx="6837" formatCode="General">
                  <c:v>-6.4267883855668298E-2</c:v>
                </c:pt>
                <c:pt idx="6838" formatCode="General">
                  <c:v>-4.6242571582007098E-2</c:v>
                </c:pt>
                <c:pt idx="6839" formatCode="General">
                  <c:v>-2.8202027953137102E-2</c:v>
                </c:pt>
                <c:pt idx="6840" formatCode="General">
                  <c:v>-1.0152195154338401E-2</c:v>
                </c:pt>
                <c:pt idx="6841" formatCode="General">
                  <c:v>7.9009815694466596E-3</c:v>
                </c:pt>
                <c:pt idx="6842" formatCode="General">
                  <c:v>2.5951555871855301E-2</c:v>
                </c:pt>
                <c:pt idx="6843" formatCode="General">
                  <c:v>4.3993582263709197E-2</c:v>
                </c:pt>
                <c:pt idx="6844" formatCode="General">
                  <c:v>6.2021118071336402E-2</c:v>
                </c:pt>
                <c:pt idx="6845" formatCode="General">
                  <c:v>8.0028225393966507E-2</c:v>
                </c:pt>
                <c:pt idx="6846" formatCode="General">
                  <c:v>9.8008973059553098E-2</c:v>
                </c:pt>
                <c:pt idx="6847" formatCode="General">
                  <c:v>0.11595743857838101</c:v>
                </c:pt>
                <c:pt idx="6848" formatCode="General">
                  <c:v>0.13386771009381099</c:v>
                </c:pt>
                <c:pt idx="6849" formatCode="General">
                  <c:v>0.151733888329529</c:v>
                </c:pt>
                <c:pt idx="6850" formatCode="General">
                  <c:v>0.169550088532639</c:v>
                </c:pt>
                <c:pt idx="6851" formatCode="General">
                  <c:v>0.18731044241198699</c:v>
                </c:pt>
                <c:pt idx="6852" formatCode="General">
                  <c:v>0.20500910007105499</c:v>
                </c:pt>
                <c:pt idx="6853" formatCode="General">
                  <c:v>0.22264023193479099</c:v>
                </c:pt>
                <c:pt idx="6854" formatCode="General">
                  <c:v>0.24019803066976</c:v>
                </c:pt>
                <c:pt idx="6855" formatCode="General">
                  <c:v>0.257676713096953</c:v>
                </c:pt>
                <c:pt idx="6856" formatCode="General">
                  <c:v>0.275070522096655</c:v>
                </c:pt>
                <c:pt idx="6857" formatCode="General">
                  <c:v>0.29237372850471399</c:v>
                </c:pt>
                <c:pt idx="6858" formatCode="General">
                  <c:v>0.30958063299961702</c:v>
                </c:pt>
                <c:pt idx="6859" formatCode="General">
                  <c:v>0.32668556797972798</c:v>
                </c:pt>
                <c:pt idx="6860" formatCode="General">
                  <c:v>0.34368289943007602</c:v>
                </c:pt>
                <c:pt idx="6861" formatCode="General">
                  <c:v>0.36056702877809099</c:v>
                </c:pt>
                <c:pt idx="6862" formatCode="General">
                  <c:v>0.37733239473765101</c:v>
                </c:pt>
                <c:pt idx="6863" formatCode="General">
                  <c:v>0.39397347514086301</c:v>
                </c:pt>
                <c:pt idx="6864" formatCode="General">
                  <c:v>0.41048478875694699</c:v>
                </c:pt>
                <c:pt idx="6865" formatCode="General">
                  <c:v>0.42686089709764402</c:v>
                </c:pt>
                <c:pt idx="6866" formatCode="General">
                  <c:v>0.44309640620854002</c:v>
                </c:pt>
                <c:pt idx="6867" formatCode="General">
                  <c:v>0.45918596844572501</c:v>
                </c:pt>
                <c:pt idx="6868" formatCode="General">
                  <c:v>0.47512428423719899</c:v>
                </c:pt>
                <c:pt idx="6869" formatCode="General">
                  <c:v>0.49090610382844102</c:v>
                </c:pt>
                <c:pt idx="6870" formatCode="General">
                  <c:v>0.50652622901156996</c:v>
                </c:pt>
                <c:pt idx="6871" formatCode="General">
                  <c:v>0.52197951483752802</c:v>
                </c:pt>
                <c:pt idx="6872" formatCode="General">
                  <c:v>0.53726087131072298</c:v>
                </c:pt>
                <c:pt idx="6873" formatCode="General">
                  <c:v>0.55236526506556505</c:v>
                </c:pt>
                <c:pt idx="6874" formatCode="General">
                  <c:v>0.56728772102435898</c:v>
                </c:pt>
                <c:pt idx="6875" formatCode="General">
                  <c:v>0.58202332403599</c:v>
                </c:pt>
                <c:pt idx="6876" formatCode="General">
                  <c:v>0.59656722049487199</c:v>
                </c:pt>
                <c:pt idx="6877" formatCode="General">
                  <c:v>0.61091461993962903</c:v>
                </c:pt>
                <c:pt idx="6878" formatCode="General">
                  <c:v>0.62506079663097502</c:v>
                </c:pt>
                <c:pt idx="6879" formatCode="General">
                  <c:v>0.63900109110827297</c:v>
                </c:pt>
                <c:pt idx="6880" formatCode="General">
                  <c:v>0.65273091172426601</c:v>
                </c:pt>
                <c:pt idx="6881" formatCode="General">
                  <c:v>0.66624573615747495</c:v>
                </c:pt>
                <c:pt idx="6882" formatCode="General">
                  <c:v>0.67954111290175601</c:v>
                </c:pt>
                <c:pt idx="6883" formatCode="General">
                  <c:v>0.69261266273253497</c:v>
                </c:pt>
                <c:pt idx="6884" formatCode="General">
                  <c:v>0.705456080149234</c:v>
                </c:pt>
                <c:pt idx="6885" formatCode="General">
                  <c:v>0.71806713479341999</c:v>
                </c:pt>
                <c:pt idx="6886" formatCode="General">
                  <c:v>0.73044167284218997</c:v>
                </c:pt>
                <c:pt idx="6887" formatCode="General">
                  <c:v>0.74257561837636299</c:v>
                </c:pt>
                <c:pt idx="6888" formatCode="General">
                  <c:v>0.75446497472299801</c:v>
                </c:pt>
                <c:pt idx="6889" formatCode="General">
                  <c:v>0.76610582577181896</c:v>
                </c:pt>
                <c:pt idx="6890" formatCode="General">
                  <c:v>0.77749433726510397</c:v>
                </c:pt>
                <c:pt idx="6891" formatCode="General">
                  <c:v>0.788626758060605</c:v>
                </c:pt>
                <c:pt idx="6892" formatCode="General">
                  <c:v>0.79949942136710295</c:v>
                </c:pt>
                <c:pt idx="6893" formatCode="General">
                  <c:v>0.81010874595216997</c:v>
                </c:pt>
                <c:pt idx="6894" formatCode="General">
                  <c:v>0.82045123732175496</c:v>
                </c:pt>
                <c:pt idx="6895" formatCode="General">
                  <c:v>0.83052348887119898</c:v>
                </c:pt>
                <c:pt idx="6896" formatCode="General">
                  <c:v>0.84032218300730099</c:v>
                </c:pt>
                <c:pt idx="6897" formatCode="General">
                  <c:v>0.84984409224106405</c:v>
                </c:pt>
                <c:pt idx="6898" formatCode="General">
                  <c:v>0.85908608025076405</c:v>
                </c:pt>
                <c:pt idx="6899" formatCode="General">
                  <c:v>0.86804510291499104</c:v>
                </c:pt>
                <c:pt idx="6900" formatCode="General">
                  <c:v>0.87671820931531996</c:v>
                </c:pt>
                <c:pt idx="6901" formatCode="General">
                  <c:v>0.88510254270828104</c:v>
                </c:pt>
                <c:pt idx="6902" formatCode="General">
                  <c:v>0.89319534146631596</c:v>
                </c:pt>
                <c:pt idx="6903" formatCode="General">
                  <c:v>0.90099393998739796</c:v>
                </c:pt>
                <c:pt idx="6904" formatCode="General">
                  <c:v>0.90849576957302802</c:v>
                </c:pt>
                <c:pt idx="6905" formatCode="General">
                  <c:v>0.91569835927431198</c:v>
                </c:pt>
                <c:pt idx="6906" formatCode="General">
                  <c:v>0.92259933670583805</c:v>
                </c:pt>
                <c:pt idx="6907" formatCode="General">
                  <c:v>0.92919642882709697</c:v>
                </c:pt>
                <c:pt idx="6908" formatCode="General">
                  <c:v>0.935487462691168</c:v>
                </c:pt>
                <c:pt idx="6909" formatCode="General">
                  <c:v>0.94147036616044999</c:v>
                </c:pt>
                <c:pt idx="6910" formatCode="General">
                  <c:v>0.94714316858917602</c:v>
                </c:pt>
                <c:pt idx="6911" formatCode="General">
                  <c:v>0.95250400147250502</c:v>
                </c:pt>
                <c:pt idx="6912" formatCode="General">
                  <c:v>0.957551099061971</c:v>
                </c:pt>
                <c:pt idx="6913" formatCode="General">
                  <c:v>0.96228279894708302</c:v>
                </c:pt>
                <c:pt idx="6914" formatCode="General">
                  <c:v>0.96669754260288798</c:v>
                </c:pt>
                <c:pt idx="6915" formatCode="General">
                  <c:v>0.97079387590331701</c:v>
                </c:pt>
                <c:pt idx="6916" formatCode="General">
                  <c:v>0.97457044960014805</c:v>
                </c:pt>
                <c:pt idx="6917" formatCode="General">
                  <c:v>0.97802601976741699</c:v>
                </c:pt>
                <c:pt idx="6918" formatCode="General">
                  <c:v>0.98115944821114098</c:v>
                </c:pt>
                <c:pt idx="6919" formatCode="General">
                  <c:v>0.98396970284421903</c:v>
                </c:pt>
                <c:pt idx="6920" formatCode="General">
                  <c:v>0.98645585802638003</c:v>
                </c:pt>
                <c:pt idx="6921" formatCode="General">
                  <c:v>0.98861709486906701</c:v>
                </c:pt>
                <c:pt idx="6922" formatCode="General">
                  <c:v>0.99045270150516496</c:v>
                </c:pt>
                <c:pt idx="6923" formatCode="General">
                  <c:v>0.99196207332347297</c:v>
                </c:pt>
                <c:pt idx="6924" formatCode="General">
                  <c:v>0.99314471316785402</c:v>
                </c:pt>
                <c:pt idx="6925" formatCode="General">
                  <c:v>0.99400023150098404</c:v>
                </c:pt>
                <c:pt idx="6926" formatCode="General">
                  <c:v>0.99452834653266098</c:v>
                </c:pt>
                <c:pt idx="6927" formatCode="General">
                  <c:v>0.99472888431261797</c:v>
                </c:pt>
                <c:pt idx="6928" formatCode="General">
                  <c:v>0.99460177878782097</c:v>
                </c:pt>
                <c:pt idx="6929" formatCode="General">
                  <c:v>0.99414707182422501</c:v>
                </c:pt>
                <c:pt idx="6930" formatCode="General">
                  <c:v>0.99336491319298204</c:v>
                </c:pt>
                <c:pt idx="6931" formatCode="General">
                  <c:v>0.99225556052111397</c:v>
                </c:pt>
                <c:pt idx="6932" formatCode="General">
                  <c:v>0.99081937920665197</c:v>
                </c:pt>
                <c:pt idx="6933" formatCode="General">
                  <c:v>0.98905684229828195</c:v>
                </c:pt>
                <c:pt idx="6934" formatCode="General">
                  <c:v>0.98696853033953302</c:v>
                </c:pt>
                <c:pt idx="6935" formatCode="General">
                  <c:v>0.984555131177558</c:v>
                </c:pt>
                <c:pt idx="6936" formatCode="General">
                  <c:v>0.98181743973657398</c:v>
                </c:pt>
                <c:pt idx="6937" formatCode="General">
                  <c:v>0.97875635775602199</c:v>
                </c:pt>
                <c:pt idx="6938" formatCode="General">
                  <c:v>0.97537289349356304</c:v>
                </c:pt>
                <c:pt idx="6939" formatCode="General">
                  <c:v>0.97166816139297196</c:v>
                </c:pt>
                <c:pt idx="6940" formatCode="General">
                  <c:v>0.96764338171706199</c:v>
                </c:pt>
                <c:pt idx="6941" formatCode="General">
                  <c:v>0.96329988014576096</c:v>
                </c:pt>
                <c:pt idx="6942" formatCode="General">
                  <c:v>0.95863908733945302</c:v>
                </c:pt>
                <c:pt idx="6943" formatCode="General">
                  <c:v>0.95366253846775395</c:v>
                </c:pt>
                <c:pt idx="6944" formatCode="General">
                  <c:v>0.94837187270385304</c:v>
                </c:pt>
                <c:pt idx="6945" formatCode="General">
                  <c:v>0.94276883268460498</c:v>
                </c:pt>
                <c:pt idx="6946" formatCode="General">
                  <c:v>0.93685526393654495</c:v>
                </c:pt>
                <c:pt idx="6947" formatCode="General">
                  <c:v>0.93063311426800099</c:v>
                </c:pt>
                <c:pt idx="6948" formatCode="General">
                  <c:v>0.92410443312753499</c:v>
                </c:pt>
                <c:pt idx="6949" formatCode="General">
                  <c:v>0.91727137092889099</c:v>
                </c:pt>
                <c:pt idx="6950" formatCode="General">
                  <c:v>0.910136178342694</c:v>
                </c:pt>
                <c:pt idx="6951" formatCode="General">
                  <c:v>0.90270120555512701</c:v>
                </c:pt>
                <c:pt idx="6952" formatCode="General">
                  <c:v>0.89496890149382502</c:v>
                </c:pt>
                <c:pt idx="6953" formatCode="General">
                  <c:v>0.88694181302124997</c:v>
                </c:pt>
                <c:pt idx="6954" formatCode="General">
                  <c:v>0.87862258409580996</c:v>
                </c:pt>
                <c:pt idx="6955" formatCode="General">
                  <c:v>0.87001395490098399</c:v>
                </c:pt>
                <c:pt idx="6956" formatCode="General">
                  <c:v>0.86111876094277395</c:v>
                </c:pt>
                <c:pt idx="6957" formatCode="General">
                  <c:v>0.85193993211573604</c:v>
                </c:pt>
                <c:pt idx="6958" formatCode="General">
                  <c:v>0.84248049173794004</c:v>
                </c:pt>
                <c:pt idx="6959" formatCode="General">
                  <c:v>0.83274355555515001</c:v>
                </c:pt>
                <c:pt idx="6960" formatCode="General">
                  <c:v>0.82273233071455898</c:v>
                </c:pt>
                <c:pt idx="6961" formatCode="General">
                  <c:v>0.81245011470841999</c:v>
                </c:pt>
                <c:pt idx="6962" formatCode="General">
                  <c:v>0.80190029428792398</c:v>
                </c:pt>
                <c:pt idx="6963" formatCode="General">
                  <c:v>0.79108634434767</c:v>
                </c:pt>
                <c:pt idx="6964" formatCode="General">
                  <c:v>0.78001182678110503</c:v>
                </c:pt>
                <c:pt idx="6965" formatCode="General">
                  <c:v>0.76868038930731297</c:v>
                </c:pt>
                <c:pt idx="6966" formatCode="General">
                  <c:v>0.75709576426952796</c:v>
                </c:pt>
                <c:pt idx="6967" formatCode="General">
                  <c:v>0.74526176740577998</c:v>
                </c:pt>
                <c:pt idx="6968" formatCode="General">
                  <c:v>0.73318229659206302</c:v>
                </c:pt>
                <c:pt idx="6969" formatCode="General">
                  <c:v>0.72086133055846202</c:v>
                </c:pt>
                <c:pt idx="6970" formatCode="General">
                  <c:v>0.708302927578635</c:v>
                </c:pt>
                <c:pt idx="6971" formatCode="General">
                  <c:v>0.69551122413310495</c:v>
                </c:pt>
                <c:pt idx="6972" formatCode="General">
                  <c:v>0.68249043354678496</c:v>
                </c:pt>
                <c:pt idx="6973" formatCode="General">
                  <c:v>0.66924484460119704</c:v>
                </c:pt>
                <c:pt idx="6974" formatCode="General">
                  <c:v>0.65577882012183397</c:v>
                </c:pt>
                <c:pt idx="6975" formatCode="General">
                  <c:v>0.64209679554113697</c:v>
                </c:pt>
                <c:pt idx="6976" formatCode="General">
                  <c:v>0.62820327743755</c:v>
                </c:pt>
                <c:pt idx="6977" formatCode="General">
                  <c:v>0.61410284205114996</c:v>
                </c:pt>
                <c:pt idx="6978" formatCode="General">
                  <c:v>0.59980013377632801</c:v>
                </c:pt>
                <c:pt idx="6979" formatCode="General">
                  <c:v>0.58529986363201303</c:v>
                </c:pt>
                <c:pt idx="6980" formatCode="General">
                  <c:v>0.57060680770996797</c:v>
                </c:pt>
                <c:pt idx="6981" formatCode="General">
                  <c:v>0.55572580560163998</c:v>
                </c:pt>
                <c:pt idx="6982" formatCode="General">
                  <c:v>0.54066175880409395</c:v>
                </c:pt>
                <c:pt idx="6983" formatCode="General">
                  <c:v>0.52541962910556705</c:v>
                </c:pt>
                <c:pt idx="6984" formatCode="General">
                  <c:v>0.51000443695115105</c:v>
                </c:pt>
                <c:pt idx="6985" formatCode="General">
                  <c:v>0.49442125978916501</c:v>
                </c:pt>
                <c:pt idx="6986" formatCode="General">
                  <c:v>0.47867523039874499</c:v>
                </c:pt>
                <c:pt idx="6987" formatCode="General">
                  <c:v>0.46277153519921299</c:v>
                </c:pt>
                <c:pt idx="6988" formatCode="General">
                  <c:v>0.44671541254177799</c:v>
                </c:pt>
                <c:pt idx="6989" formatCode="General">
                  <c:v>0.43051215098412798</c:v>
                </c:pt>
                <c:pt idx="6990" formatCode="General">
                  <c:v>0.41416708754849002</c:v>
                </c:pt>
                <c:pt idx="6991" formatCode="General">
                  <c:v>0.39768560596371999</c:v>
                </c:pt>
                <c:pt idx="6992" formatCode="General">
                  <c:v>0.38107313489202099</c:v>
                </c:pt>
                <c:pt idx="6993" formatCode="General">
                  <c:v>0.364335146140843</c:v>
                </c:pt>
                <c:pt idx="6994" formatCode="General">
                  <c:v>0.34747715286059</c:v>
                </c:pt>
                <c:pt idx="6995" formatCode="General">
                  <c:v>0.330504707728697</c:v>
                </c:pt>
                <c:pt idx="6996" formatCode="General">
                  <c:v>0.313423401120692</c:v>
                </c:pt>
                <c:pt idx="6997" formatCode="General">
                  <c:v>0.29623885926884302</c:v>
                </c:pt>
                <c:pt idx="6998" formatCode="General">
                  <c:v>0.27895674240899199</c:v>
                </c:pt>
                <c:pt idx="6999" formatCode="General">
                  <c:v>0.26158274291618699</c:v>
                </c:pt>
                <c:pt idx="7000" formatCode="General">
                  <c:v>0.244122583429731</c:v>
                </c:pt>
                <c:pt idx="7001" formatCode="General">
                  <c:v>0.22658201496826599</c:v>
                </c:pt>
                <c:pt idx="7002" formatCode="General">
                  <c:v>0.20896681503549999</c:v>
                </c:pt>
                <c:pt idx="7003" formatCode="General">
                  <c:v>0.19128278571721899</c:v>
                </c:pt>
                <c:pt idx="7004" formatCode="General">
                  <c:v>0.17353575177019501</c:v>
                </c:pt>
                <c:pt idx="7005" formatCode="General">
                  <c:v>0.155731558703637</c:v>
                </c:pt>
                <c:pt idx="7006" formatCode="General">
                  <c:v>0.137876070853793</c:v>
                </c:pt>
                <c:pt idx="7007" formatCode="General">
                  <c:v>0.119975169452365</c:v>
                </c:pt>
                <c:pt idx="7008" formatCode="General">
                  <c:v>0.10203475068934401</c:v>
                </c:pt>
                <c:pt idx="7009" formatCode="General">
                  <c:v>8.4060723770932599E-2</c:v>
                </c:pt>
                <c:pt idx="7010" formatCode="General">
                  <c:v>6.6059008973169603E-2</c:v>
                </c:pt>
                <c:pt idx="7011" formatCode="General">
                  <c:v>4.8035535691914197E-2</c:v>
                </c:pt>
                <c:pt idx="7012" formatCode="General">
                  <c:v>2.9996240489823901E-2</c:v>
                </c:pt>
                <c:pt idx="7013" formatCode="General">
                  <c:v>1.19470651409727E-2</c:v>
                </c:pt>
                <c:pt idx="7014" formatCode="General">
                  <c:v>-6.1060453262474501E-3</c:v>
                </c:pt>
                <c:pt idx="7015" formatCode="General">
                  <c:v>-2.4157144587297601E-2</c:v>
                </c:pt>
                <c:pt idx="7016" formatCode="General">
                  <c:v>-4.2200286980088597E-2</c:v>
                </c:pt>
                <c:pt idx="7017" formatCode="General">
                  <c:v>-6.0229529463360902E-2</c:v>
                </c:pt>
                <c:pt idx="7018" formatCode="General">
                  <c:v>-7.8238933574199795E-2</c:v>
                </c:pt>
                <c:pt idx="7019" formatCode="General">
                  <c:v>-9.6222567384044194E-2</c:v>
                </c:pt>
                <c:pt idx="7020" formatCode="General">
                  <c:v>-0.114174507452542</c:v>
                </c:pt>
                <c:pt idx="7021" formatCode="General">
                  <c:v>-0.132088840778609</c:v>
                </c:pt>
                <c:pt idx="7022" formatCode="General">
                  <c:v>-0.149959666748052</c:v>
                </c:pt>
                <c:pt idx="7023" formatCode="General">
                  <c:v>-0.16778109907711</c:v>
                </c:pt>
                <c:pt idx="7024" formatCode="General">
                  <c:v>-0.185547267751273</c:v>
                </c:pt>
                <c:pt idx="7025" formatCode="General">
                  <c:v>-0.20325232095874601</c:v>
                </c:pt>
                <c:pt idx="7026" formatCode="General">
                  <c:v>-0.220890427017918</c:v>
                </c:pt>
                <c:pt idx="7027" formatCode="General">
                  <c:v>-0.23845577629819401</c:v>
                </c:pt>
                <c:pt idx="7028" formatCode="General">
                  <c:v>-0.25594258313357299</c:v>
                </c:pt>
                <c:pt idx="7029" formatCode="General">
                  <c:v>-0.273345087728324</c:v>
                </c:pt>
                <c:pt idx="7030" formatCode="General">
                  <c:v>-0.290657558054146</c:v>
                </c:pt>
                <c:pt idx="7031" formatCode="General">
                  <c:v>-0.30787429173818098</c:v>
                </c:pt>
                <c:pt idx="7032" formatCode="General">
                  <c:v>-0.32498961794125902</c:v>
                </c:pt>
                <c:pt idx="7033" formatCode="General">
                  <c:v>-0.34199789922575402</c:v>
                </c:pt>
                <c:pt idx="7034" formatCode="General">
                  <c:v>-0.35889353341244301</c:v>
                </c:pt>
                <c:pt idx="7035" formatCode="General">
                  <c:v>-0.37567095542574902</c:v>
                </c:pt>
                <c:pt idx="7036" formatCode="General">
                  <c:v>-0.39232463912676002</c:v>
                </c:pt>
                <c:pt idx="7037" formatCode="General">
                  <c:v>-0.40884909913342898</c:v>
                </c:pt>
                <c:pt idx="7038" formatCode="General">
                  <c:v>-0.42523889262734399</c:v>
                </c:pt>
                <c:pt idx="7039" formatCode="General">
                  <c:v>-0.44148862114648302</c:v>
                </c:pt>
                <c:pt idx="7040" formatCode="General">
                  <c:v>-0.45759293236335502</c:v>
                </c:pt>
                <c:pt idx="7041" formatCode="General">
                  <c:v>-0.47354652184794899</c:v>
                </c:pt>
                <c:pt idx="7042" formatCode="General">
                  <c:v>-0.48934413481490002</c:v>
                </c:pt>
                <c:pt idx="7043" formatCode="General">
                  <c:v>-0.504980567854314</c:v>
                </c:pt>
                <c:pt idx="7044" formatCode="General">
                  <c:v>-0.52045067064565997</c:v>
                </c:pt>
                <c:pt idx="7045" formatCode="General">
                  <c:v>-0.53574934765418103</c:v>
                </c:pt>
                <c:pt idx="7046" formatCode="General">
                  <c:v>-0.55087155980925995</c:v>
                </c:pt>
                <c:pt idx="7047" formatCode="General">
                  <c:v>-0.56581232616418398</c:v>
                </c:pt>
                <c:pt idx="7048" formatCode="General">
                  <c:v>-0.58056672553677002</c:v>
                </c:pt>
                <c:pt idx="7049" formatCode="General">
                  <c:v>-0.59512989813029504</c:v>
                </c:pt>
                <c:pt idx="7050" formatCode="General">
                  <c:v>-0.60949704713422104</c:v>
                </c:pt>
                <c:pt idx="7051" formatCode="General">
                  <c:v>-0.62366344030415999</c:v>
                </c:pt>
                <c:pt idx="7052" formatCode="General">
                  <c:v>-0.63762441152058202</c:v>
                </c:pt>
                <c:pt idx="7053" formatCode="General">
                  <c:v>-0.65137536232573801</c:v>
                </c:pt>
                <c:pt idx="7054" formatCode="General">
                  <c:v>-0.66491176343829494</c:v>
                </c:pt>
                <c:pt idx="7055" formatCode="General">
                  <c:v>-0.67822915624519398</c:v>
                </c:pt>
                <c:pt idx="7056" formatCode="General">
                  <c:v>-0.69132315427022095</c:v>
                </c:pt>
                <c:pt idx="7057" formatCode="General">
                  <c:v>-0.70418944461882504</c:v>
                </c:pt>
                <c:pt idx="7058" formatCode="General">
                  <c:v>-0.71682378939869495</c:v>
                </c:pt>
                <c:pt idx="7059" formatCode="General">
                  <c:v>-0.72922202711563699</c:v>
                </c:pt>
                <c:pt idx="7060" formatCode="General">
                  <c:v>-0.74138007404428397</c:v>
                </c:pt>
                <c:pt idx="7061" formatCode="General">
                  <c:v>-0.75329392557318997</c:v>
                </c:pt>
                <c:pt idx="7062" formatCode="General">
                  <c:v>-0.76495965752386896</c:v>
                </c:pt>
                <c:pt idx="7063" formatCode="General">
                  <c:v>-0.77637342744333804</c:v>
                </c:pt>
                <c:pt idx="7064" formatCode="General">
                  <c:v>-0.78753147586974204</c:v>
                </c:pt>
                <c:pt idx="7065" formatCode="General">
                  <c:v>-0.79843012757064602</c:v>
                </c:pt>
                <c:pt idx="7066" formatCode="General">
                  <c:v>-0.80906579275357704</c:v>
                </c:pt>
                <c:pt idx="7067" formatCode="General">
                  <c:v>-0.81943496824843198</c:v>
                </c:pt>
                <c:pt idx="7068" formatCode="General">
                  <c:v>-0.82953423866134801</c:v>
                </c:pt>
                <c:pt idx="7069" formatCode="General">
                  <c:v>-0.83936027749966302</c:v>
                </c:pt>
                <c:pt idx="7070" formatCode="General">
                  <c:v>-0.84890984826759597</c:v>
                </c:pt>
                <c:pt idx="7071" formatCode="General">
                  <c:v>-0.85817980553228101</c:v>
                </c:pt>
                <c:pt idx="7072" formatCode="General">
                  <c:v>-0.86716709595980901</c:v>
                </c:pt>
                <c:pt idx="7073" formatCode="General">
                  <c:v>-0.875868759320932</c:v>
                </c:pt>
                <c:pt idx="7074" formatCode="General">
                  <c:v>-0.88428192946610495</c:v>
                </c:pt>
                <c:pt idx="7075" formatCode="General">
                  <c:v>-0.89240383526953204</c:v>
                </c:pt>
                <c:pt idx="7076" formatCode="General">
                  <c:v>-0.90023180154192295</c:v>
                </c:pt>
                <c:pt idx="7077" formatCode="General">
                  <c:v>-0.90776324991164403</c:v>
                </c:pt>
                <c:pt idx="7078" formatCode="General">
                  <c:v>-0.91499569967397998</c:v>
                </c:pt>
                <c:pt idx="7079" formatCode="General">
                  <c:v>-0.92192676860822897</c:v>
                </c:pt>
                <c:pt idx="7080" formatCode="General">
                  <c:v>-0.92855417376235405</c:v>
                </c:pt>
                <c:pt idx="7081" formatCode="General">
                  <c:v>-0.93487573220494702</c:v>
                </c:pt>
                <c:pt idx="7082" formatCode="General">
                  <c:v>-0.94088936174423199</c:v>
                </c:pt>
                <c:pt idx="7083" formatCode="General">
                  <c:v>-0.94659308161390698</c:v>
                </c:pt>
                <c:pt idx="7084" formatCode="General">
                  <c:v>-0.95198501312555905</c:v>
                </c:pt>
                <c:pt idx="7085" formatCode="General">
                  <c:v>-0.95706338028747195</c:v>
                </c:pt>
                <c:pt idx="7086" formatCode="General">
                  <c:v>-0.96182651038959799</c:v>
                </c:pt>
                <c:pt idx="7087" formatCode="General">
                  <c:v>-0.96627283455451396</c:v>
                </c:pt>
                <c:pt idx="7088" formatCode="General">
                  <c:v>-0.97040088825418103</c:v>
                </c:pt>
                <c:pt idx="7089" formatCode="General">
                  <c:v>-0.97420931179232495</c:v>
                </c:pt>
                <c:pt idx="7090" formatCode="General">
                  <c:v>-0.97769685075229795</c:v>
                </c:pt>
                <c:pt idx="7091" formatCode="General">
                  <c:v>-0.98086235641025299</c:v>
                </c:pt>
                <c:pt idx="7092" formatCode="General">
                  <c:v>-0.98370478611351198</c:v>
                </c:pt>
                <c:pt idx="7093" formatCode="General">
                  <c:v>-0.98622320362399496</c:v>
                </c:pt>
                <c:pt idx="7094" formatCode="General">
                  <c:v>-0.988416779426595</c:v>
                </c:pt>
                <c:pt idx="7095" formatCode="General">
                  <c:v>-0.99028479100240596</c:v>
                </c:pt>
                <c:pt idx="7096" formatCode="General">
                  <c:v>-0.99182662306670599</c:v>
                </c:pt>
                <c:pt idx="7097" formatCode="General">
                  <c:v>-0.99304176777161601</c:v>
                </c:pt>
                <c:pt idx="7098" formatCode="General">
                  <c:v>-0.993929824873379</c:v>
                </c:pt>
                <c:pt idx="7099" formatCode="General">
                  <c:v>-0.99449050186418797</c:v>
                </c:pt>
                <c:pt idx="7100" formatCode="General">
                  <c:v>-0.99472361406853604</c:v>
                </c:pt>
                <c:pt idx="7101" formatCode="General">
                  <c:v>-0.99462908470404099</c:v>
                </c:pt>
                <c:pt idx="7102" formatCode="General">
                  <c:v>-0.994206944906736</c:v>
                </c:pt>
                <c:pt idx="7103" formatCode="General">
                  <c:v>-0.99345733372082001</c:v>
                </c:pt>
                <c:pt idx="7104" formatCode="General">
                  <c:v>-0.992380498052851</c:v>
                </c:pt>
                <c:pt idx="7105" formatCode="General">
                  <c:v>-0.99097679259042504</c:v>
                </c:pt>
                <c:pt idx="7106" formatCode="General">
                  <c:v>-0.98924667968534996</c:v>
                </c:pt>
                <c:pt idx="7107" formatCode="General">
                  <c:v>-0.98719072920135098</c:v>
                </c:pt>
                <c:pt idx="7108" formatCode="General">
                  <c:v>-0.98480961832637703</c:v>
                </c:pt>
                <c:pt idx="7109" formatCode="General">
                  <c:v>-0.982104131349542</c:v>
                </c:pt>
                <c:pt idx="7110" formatCode="General">
                  <c:v>-0.97907515940279899</c:v>
                </c:pt>
                <c:pt idx="7111" formatCode="General">
                  <c:v>-0.97572370016742205</c:v>
                </c:pt>
                <c:pt idx="7112" formatCode="General">
                  <c:v>-0.97205085754538301</c:v>
                </c:pt>
                <c:pt idx="7113" formatCode="General">
                  <c:v>-0.968057841295759</c:v>
                </c:pt>
                <c:pt idx="7114" formatCode="General">
                  <c:v>-0.963745966636253</c:v>
                </c:pt>
                <c:pt idx="7115" formatCode="General">
                  <c:v>-0.959116653809995</c:v>
                </c:pt>
                <c:pt idx="7116" formatCode="General">
                  <c:v>-0.95417142761773899</c:v>
                </c:pt>
                <c:pt idx="7117" formatCode="General">
                  <c:v>-0.94891191691562604</c:v>
                </c:pt>
                <c:pt idx="7118" formatCode="General">
                  <c:v>-0.94333985407867404</c:v>
                </c:pt>
                <c:pt idx="7119" formatCode="General">
                  <c:v>-0.93745707443016502</c:v>
                </c:pt>
                <c:pt idx="7120" formatCode="General">
                  <c:v>-0.931265515637133</c:v>
                </c:pt>
                <c:pt idx="7121" formatCode="General">
                  <c:v>-0.92476721707213005</c:v>
                </c:pt>
                <c:pt idx="7122" formatCode="General">
                  <c:v>-0.917964319141503</c:v>
                </c:pt>
                <c:pt idx="7123" formatCode="General">
                  <c:v>-0.91085906258038596</c:v>
                </c:pt>
                <c:pt idx="7124" formatCode="General">
                  <c:v>-0.90345378771464802</c:v>
                </c:pt>
                <c:pt idx="7125" formatCode="General">
                  <c:v>-0.895750933690038</c:v>
                </c:pt>
                <c:pt idx="7126" formatCode="General">
                  <c:v>-0.887753037668781</c:v>
                </c:pt>
                <c:pt idx="7127" formatCode="General">
                  <c:v>-0.87946273399388697</c:v>
                </c:pt>
                <c:pt idx="7128" formatCode="General">
                  <c:v>-0.87088275332145304</c:v>
                </c:pt>
                <c:pt idx="7129" formatCode="General">
                  <c:v>-0.86201592172124197</c:v>
                </c:pt>
                <c:pt idx="7130" formatCode="General">
                  <c:v>-0.85286515974583299</c:v>
                </c:pt>
                <c:pt idx="7131" formatCode="General">
                  <c:v>-0.84343348146865105</c:v>
                </c:pt>
                <c:pt idx="7132" formatCode="General">
                  <c:v>-0.83372399349119097</c:v>
                </c:pt>
                <c:pt idx="7133" formatCode="General">
                  <c:v>-0.82373989391976998</c:v>
                </c:pt>
                <c:pt idx="7134" formatCode="General">
                  <c:v>-0.81348447131213497</c:v>
                </c:pt>
                <c:pt idx="7135" formatCode="General">
                  <c:v>-0.80296110359427897</c:v>
                </c:pt>
                <c:pt idx="7136" formatCode="General">
                  <c:v>-0.79217325694782403</c:v>
                </c:pt>
                <c:pt idx="7137" formatCode="General">
                  <c:v>-0.78112448466832696</c:v>
                </c:pt>
                <c:pt idx="7138" formatCode="General">
                  <c:v>-0.76981842599490202</c:v>
                </c:pt>
                <c:pt idx="7139" formatCode="General">
                  <c:v>-0.75825880491152697</c:v>
                </c:pt>
                <c:pt idx="7140" formatCode="General">
                  <c:v>-0.74644942892043997</c:v>
                </c:pt>
                <c:pt idx="7141" formatCode="General">
                  <c:v>-0.73439418778802601</c:v>
                </c:pt>
                <c:pt idx="7142" formatCode="General">
                  <c:v>-0.72209705226360899</c:v>
                </c:pt>
                <c:pt idx="7143" formatCode="General">
                  <c:v>-0.70956207277156702</c:v>
                </c:pt>
                <c:pt idx="7144" formatCode="General">
                  <c:v>-0.69679337807720398</c:v>
                </c:pt>
                <c:pt idx="7145" formatCode="General">
                  <c:v>-0.68379517392682299</c:v>
                </c:pt>
                <c:pt idx="7146" formatCode="General">
                  <c:v>-0.67057174166243805</c:v>
                </c:pt>
                <c:pt idx="7147" formatCode="General">
                  <c:v>-0.65712743681158403</c:v>
                </c:pt>
                <c:pt idx="7148" formatCode="General">
                  <c:v>-0.64346668765270099</c:v>
                </c:pt>
                <c:pt idx="7149" formatCode="General">
                  <c:v>-0.62959399375654701</c:v>
                </c:pt>
                <c:pt idx="7150" formatCode="General">
                  <c:v>-0.615513924504132</c:v>
                </c:pt>
                <c:pt idx="7151" formatCode="General">
                  <c:v>-0.60123111758165804</c:v>
                </c:pt>
                <c:pt idx="7152" formatCode="General">
                  <c:v>-0.58675027745295805</c:v>
                </c:pt>
                <c:pt idx="7153" formatCode="General">
                  <c:v>-0.57207617380994602</c:v>
                </c:pt>
                <c:pt idx="7154" formatCode="General">
                  <c:v>-0.55721364000157603</c:v>
                </c:pt>
                <c:pt idx="7155" formatCode="General">
                  <c:v>-0.54216757144183403</c:v>
                </c:pt>
                <c:pt idx="7156" formatCode="General">
                  <c:v>-0.52694292399729403</c:v>
                </c:pt>
                <c:pt idx="7157" formatCode="General">
                  <c:v>-0.51154471235475196</c:v>
                </c:pt>
                <c:pt idx="7158" formatCode="General">
                  <c:v>-0.49597800836949302</c:v>
                </c:pt>
                <c:pt idx="7159" formatCode="General">
                  <c:v>-0.48024793939472799</c:v>
                </c:pt>
                <c:pt idx="7160" formatCode="General">
                  <c:v>-0.46435968659274601</c:v>
                </c:pt>
                <c:pt idx="7161" formatCode="General">
                  <c:v>-0.448318483228345</c:v>
                </c:pt>
                <c:pt idx="7162" formatCode="General">
                  <c:v>-0.43212961294510399</c:v>
                </c:pt>
                <c:pt idx="7163" formatCode="General">
                  <c:v>-0.41579840802505902</c:v>
                </c:pt>
                <c:pt idx="7164" formatCode="General">
                  <c:v>-0.39933024763235703</c:v>
                </c:pt>
                <c:pt idx="7165" formatCode="General">
                  <c:v>-0.38273055604146999</c:v>
                </c:pt>
                <c:pt idx="7166" formatCode="General">
                  <c:v>-0.36600480085055198</c:v>
                </c:pt>
                <c:pt idx="7167" formatCode="General">
                  <c:v>-0.349158491180522</c:v>
                </c:pt>
                <c:pt idx="7168" formatCode="General">
                  <c:v>-0.33219717586047198</c:v>
                </c:pt>
                <c:pt idx="7169" formatCode="General">
                  <c:v>-0.31512644159999997</c:v>
                </c:pt>
                <c:pt idx="7170" formatCode="General">
                  <c:v>-0.297951911149059</c:v>
                </c:pt>
                <c:pt idx="7171" formatCode="General">
                  <c:v>-0.28067924144593998</c:v>
                </c:pt>
                <c:pt idx="7172" formatCode="General">
                  <c:v>-0.26331412175399099</c:v>
                </c:pt>
                <c:pt idx="7173" formatCode="General">
                  <c:v>-0.24586227178769299</c:v>
                </c:pt>
                <c:pt idx="7174" formatCode="General">
                  <c:v>-0.22832943982869899</c:v>
                </c:pt>
                <c:pt idx="7175" formatCode="General">
                  <c:v>-0.21072140083247401</c:v>
                </c:pt>
                <c:pt idx="7176" formatCode="General">
                  <c:v>-0.19304395452613701</c:v>
                </c:pt>
                <c:pt idx="7177" formatCode="General">
                  <c:v>-0.17530292349815199</c:v>
                </c:pt>
                <c:pt idx="7178" formatCode="General">
                  <c:v>-0.157504151280489</c:v>
                </c:pt>
                <c:pt idx="7179" formatCode="General">
                  <c:v>-0.13965350042388</c:v>
                </c:pt>
                <c:pt idx="7180" formatCode="General">
                  <c:v>-0.121756850566818</c:v>
                </c:pt>
                <c:pt idx="7181" formatCode="General">
                  <c:v>-0.103820096498926</c:v>
                </c:pt>
                <c:pt idx="7182" formatCode="General">
                  <c:v>-8.5849146219329098E-2</c:v>
                </c:pt>
                <c:pt idx="7183" formatCode="General">
                  <c:v>-6.7849918990684904E-2</c:v>
                </c:pt>
                <c:pt idx="7184" formatCode="General">
                  <c:v>-4.9828343389498098E-2</c:v>
                </c:pt>
                <c:pt idx="7185" formatCode="General">
                  <c:v>-3.17903553533695E-2</c:v>
                </c:pt>
                <c:pt idx="7186" formatCode="General">
                  <c:v>-1.37418962258194E-2</c:v>
                </c:pt>
                <c:pt idx="7187" formatCode="General">
                  <c:v>4.3110892006691399E-3</c:v>
                </c:pt>
                <c:pt idx="7188" formatCode="General">
                  <c:v>2.2362654642742699E-2</c:v>
                </c:pt>
                <c:pt idx="7189" formatCode="General">
                  <c:v>4.0406854284761803E-2</c:v>
                </c:pt>
                <c:pt idx="7190" formatCode="General">
                  <c:v>5.8437744737230603E-2</c:v>
                </c:pt>
                <c:pt idx="7191" formatCode="General">
                  <c:v>7.6449386994427201E-2</c:v>
                </c:pt>
                <c:pt idx="7192" formatCode="General">
                  <c:v>9.4435848390590896E-2</c:v>
                </c:pt>
                <c:pt idx="7193" formatCode="General">
                  <c:v>0.112391204554021</c:v>
                </c:pt>
                <c:pt idx="7194" formatCode="General">
                  <c:v>0.130309541358441</c:v>
                </c:pt>
                <c:pt idx="7195" formatCode="General">
                  <c:v>0.148184956870995</c:v>
                </c:pt>
                <c:pt idx="7196" formatCode="General">
                  <c:v>0.166011563296218</c:v>
                </c:pt>
                <c:pt idx="7197" formatCode="General">
                  <c:v>0.183783488915362</c:v>
                </c:pt>
                <c:pt idx="7198" formatCode="General">
                  <c:v>0.20149488002041099</c:v>
                </c:pt>
                <c:pt idx="7199" formatCode="General">
                  <c:v>0.21913990284217999</c:v>
                </c:pt>
                <c:pt idx="7200" formatCode="General">
                  <c:v>0.23671274547183499</c:v>
                </c:pt>
                <c:pt idx="7201" formatCode="General">
                  <c:v>0.254207619775219</c:v>
                </c:pt>
                <c:pt idx="7202" formatCode="General">
                  <c:v>0.27161876329934198</c:v>
                </c:pt>
                <c:pt idx="7203" formatCode="General">
                  <c:v>0.28894044117041801</c:v>
                </c:pt>
                <c:pt idx="7204" formatCode="General">
                  <c:v>0.30616694798281002</c:v>
                </c:pt>
                <c:pt idx="7205" formatCode="General">
                  <c:v>0.32329260967828199</c:v>
                </c:pt>
                <c:pt idx="7206" formatCode="General">
                  <c:v>0.34031178541490797</c:v>
                </c:pt>
                <c:pt idx="7207" formatCode="General">
                  <c:v>0.35721886942505598</c:v>
                </c:pt>
                <c:pt idx="7208" formatCode="General">
                  <c:v>0.37400829286181098</c:v>
                </c:pt>
                <c:pt idx="7209" formatCode="General">
                  <c:v>0.39067452563323801</c:v>
                </c:pt>
                <c:pt idx="7210" formatCode="General">
                  <c:v>0.407212078223885</c:v>
                </c:pt>
                <c:pt idx="7211" formatCode="General">
                  <c:v>0.42361550350291</c:v>
                </c:pt>
                <c:pt idx="7212" formatCode="General">
                  <c:v>0.43987939851826102</c:v>
                </c:pt>
                <c:pt idx="7213" formatCode="General">
                  <c:v>0.45599840627629401</c:v>
                </c:pt>
                <c:pt idx="7214" formatCode="General">
                  <c:v>0.47196721750625598</c:v>
                </c:pt>
                <c:pt idx="7215" formatCode="General">
                  <c:v>0.48778057240905398</c:v>
                </c:pt>
                <c:pt idx="7216" formatCode="General">
                  <c:v>0.50343326238972197</c:v>
                </c:pt>
                <c:pt idx="7217" formatCode="General">
                  <c:v>0.51892013177302498</c:v>
                </c:pt>
                <c:pt idx="7218" formatCode="General">
                  <c:v>0.53423607950163499</c:v>
                </c:pt>
                <c:pt idx="7219" formatCode="General">
                  <c:v>0.54937606081631396</c:v>
                </c:pt>
                <c:pt idx="7220" formatCode="General">
                  <c:v>0.56433508891755302</c:v>
                </c:pt>
                <c:pt idx="7221" formatCode="General">
                  <c:v>0.57910823660812105</c:v>
                </c:pt>
                <c:pt idx="7222" formatCode="General">
                  <c:v>0.59369063791598697</c:v>
                </c:pt>
                <c:pt idx="7223" formatCode="General">
                  <c:v>0.60807748969706599</c:v>
                </c:pt>
                <c:pt idx="7224" formatCode="General">
                  <c:v>0.62226405321728095</c:v>
                </c:pt>
                <c:pt idx="7225" formatCode="General">
                  <c:v>0.63624565571339997</c:v>
                </c:pt>
                <c:pt idx="7226" formatCode="General">
                  <c:v>0.65001769193215397</c:v>
                </c:pt>
                <c:pt idx="7227" formatCode="General">
                  <c:v>0.66357562564710904</c:v>
                </c:pt>
                <c:pt idx="7228" formatCode="General">
                  <c:v>0.67691499115280496</c:v>
                </c:pt>
                <c:pt idx="7229" formatCode="General">
                  <c:v>0.69003139473567399</c:v>
                </c:pt>
                <c:pt idx="7230" formatCode="General">
                  <c:v>0.70292051612123296</c:v>
                </c:pt>
                <c:pt idx="7231" formatCode="General">
                  <c:v>0.71557810989709403</c:v>
                </c:pt>
                <c:pt idx="7232" formatCode="General">
                  <c:v>0.72800000691132205</c:v>
                </c:pt>
                <c:pt idx="7233" formatCode="General">
                  <c:v>0.74018211564566005</c:v>
                </c:pt>
                <c:pt idx="7234" formatCode="General">
                  <c:v>0.75212042356319897</c:v>
                </c:pt>
                <c:pt idx="7235" formatCode="General">
                  <c:v>0.76381099843001798</c:v>
                </c:pt>
                <c:pt idx="7236" formatCode="General">
                  <c:v>0.77524998961038805</c:v>
                </c:pt>
                <c:pt idx="7237" formatCode="General">
                  <c:v>0.78643362933508898</c:v>
                </c:pt>
                <c:pt idx="7238" formatCode="General">
                  <c:v>0.79735823394243299</c:v>
                </c:pt>
                <c:pt idx="7239" formatCode="General">
                  <c:v>0.808020205091595</c:v>
                </c:pt>
                <c:pt idx="7240" formatCode="General">
                  <c:v>0.818416030947823</c:v>
                </c:pt>
                <c:pt idx="7241" formatCode="General">
                  <c:v>0.82854228733917401</c:v>
                </c:pt>
                <c:pt idx="7242" formatCode="General">
                  <c:v>0.83839563888435598</c:v>
                </c:pt>
                <c:pt idx="7243" formatCode="General">
                  <c:v>0.84797284009134399</c:v>
                </c:pt>
                <c:pt idx="7244" formatCode="General">
                  <c:v>0.85727073642636997</c:v>
                </c:pt>
                <c:pt idx="7245" formatCode="General">
                  <c:v>0.86628626535296804</c:v>
                </c:pt>
                <c:pt idx="7246" formatCode="General">
                  <c:v>0.87501645734070899</c:v>
                </c:pt>
                <c:pt idx="7247" formatCode="General">
                  <c:v>0.88345843684330105</c:v>
                </c:pt>
                <c:pt idx="7248" formatCode="General">
                  <c:v>0.891609423245738</c:v>
                </c:pt>
                <c:pt idx="7249" formatCode="General">
                  <c:v>0.899466731780176</c:v>
                </c:pt>
                <c:pt idx="7250" formatCode="General">
                  <c:v>0.90702777441024096</c:v>
                </c:pt>
                <c:pt idx="7251" formatCode="General">
                  <c:v>0.91429006068347496</c:v>
                </c:pt>
                <c:pt idx="7252" formatCode="General">
                  <c:v>0.92125119855164195</c:v>
                </c:pt>
                <c:pt idx="7253" formatCode="General">
                  <c:v>0.92790889515861397</c:v>
                </c:pt>
                <c:pt idx="7254" formatCode="General">
                  <c:v>0.93426095759559902</c:v>
                </c:pt>
                <c:pt idx="7255" formatCode="General">
                  <c:v>0.94030529362343096</c:v>
                </c:pt>
                <c:pt idx="7256" formatCode="General">
                  <c:v>0.94603991236171903</c:v>
                </c:pt>
                <c:pt idx="7257" formatCode="General">
                  <c:v>0.95146292494459905</c:v>
                </c:pt>
                <c:pt idx="7258" formatCode="General">
                  <c:v>0.95657254514288403</c:v>
                </c:pt>
                <c:pt idx="7259" formatCode="General">
                  <c:v>0.96136708995241704</c:v>
                </c:pt>
                <c:pt idx="7260" formatCode="General">
                  <c:v>0.96584498014841502</c:v>
                </c:pt>
                <c:pt idx="7261" formatCode="General">
                  <c:v>0.97000474080563603</c:v>
                </c:pt>
                <c:pt idx="7262" formatCode="General">
                  <c:v>0.97384500178418298</c:v>
                </c:pt>
                <c:pt idx="7263" formatCode="General">
                  <c:v>0.97736449818080895</c:v>
                </c:pt>
                <c:pt idx="7264" formatCode="General">
                  <c:v>0.98056207074554003</c:v>
                </c:pt>
                <c:pt idx="7265" formatCode="General">
                  <c:v>0.983436666263519</c:v>
                </c:pt>
                <c:pt idx="7266" formatCode="General">
                  <c:v>0.98598733790190396</c:v>
                </c:pt>
                <c:pt idx="7267" formatCode="General">
                  <c:v>0.98821324552173995</c:v>
                </c:pt>
                <c:pt idx="7268" formatCode="General">
                  <c:v>0.99011365595468404</c:v>
                </c:pt>
                <c:pt idx="7269" formatCode="General">
                  <c:v>0.99168794324449305</c:v>
                </c:pt>
                <c:pt idx="7270" formatCode="General">
                  <c:v>0.99293558885320399</c:v>
                </c:pt>
                <c:pt idx="7271" formatCode="General">
                  <c:v>0.99385618183192703</c:v>
                </c:pt>
                <c:pt idx="7272" formatCode="General">
                  <c:v>0.99444941895620398</c:v>
                </c:pt>
                <c:pt idx="7273" formatCode="General">
                  <c:v>0.99471510482588699</c:v>
                </c:pt>
                <c:pt idx="7274" formatCode="General">
                  <c:v>0.99465315192949799</c:v>
                </c:pt>
                <c:pt idx="7275" formatCode="General">
                  <c:v>0.99426358067304899</c:v>
                </c:pt>
                <c:pt idx="7276" formatCode="General">
                  <c:v>0.99354651937332705</c:v>
                </c:pt>
                <c:pt idx="7277" formatCode="General">
                  <c:v>0.99250220421562596</c:v>
                </c:pt>
                <c:pt idx="7278" formatCode="General">
                  <c:v>0.99113097917595405</c:v>
                </c:pt>
                <c:pt idx="7279" formatCode="General">
                  <c:v>0.98943329590773099</c:v>
                </c:pt>
                <c:pt idx="7280" formatCode="General">
                  <c:v>0.98740971359302698</c:v>
                </c:pt>
                <c:pt idx="7281" formatCode="General">
                  <c:v>0.98506089875837699</c:v>
                </c:pt>
                <c:pt idx="7282" formatCode="General">
                  <c:v>0.98238762505524202</c:v>
                </c:pt>
                <c:pt idx="7283" formatCode="General">
                  <c:v>0.97939077300518496</c:v>
                </c:pt>
                <c:pt idx="7284" formatCode="General">
                  <c:v>0.97607132970984101</c:v>
                </c:pt>
                <c:pt idx="7285" formatCode="General">
                  <c:v>0.972430388525791</c:v>
                </c:pt>
                <c:pt idx="7286" formatCode="General">
                  <c:v>0.96846914870442902</c:v>
                </c:pt>
                <c:pt idx="7287" formatCode="General">
                  <c:v>0.96418891499695702</c:v>
                </c:pt>
                <c:pt idx="7288" formatCode="General">
                  <c:v>0.95959109722462099</c:v>
                </c:pt>
                <c:pt idx="7289" formatCode="General">
                  <c:v>0.954677209814352</c:v>
                </c:pt>
                <c:pt idx="7290" formatCode="General">
                  <c:v>0.94944887129993805</c:v>
                </c:pt>
                <c:pt idx="7291" formatCode="General">
                  <c:v>0.94390780378891603</c:v>
                </c:pt>
                <c:pt idx="7292" formatCode="General">
                  <c:v>0.93805583239534596</c:v>
                </c:pt>
                <c:pt idx="7293" formatCode="General">
                  <c:v>0.931894884638651</c:v>
                </c:pt>
                <c:pt idx="7294" formatCode="General">
                  <c:v>0.92542698980873705</c:v>
                </c:pt>
                <c:pt idx="7295" formatCode="General">
                  <c:v>0.91865427829758395</c:v>
                </c:pt>
                <c:pt idx="7296" formatCode="General">
                  <c:v>0.91157898089753697</c:v>
                </c:pt>
                <c:pt idx="7297" formatCode="General">
                  <c:v>0.90420342806653198</c:v>
                </c:pt>
                <c:pt idx="7298" formatCode="General">
                  <c:v>0.89653004916048995</c:v>
                </c:pt>
                <c:pt idx="7299" formatCode="General">
                  <c:v>0.88856137163313398</c:v>
                </c:pt>
                <c:pt idx="7300" formatCode="General">
                  <c:v>0.88030002020350295</c:v>
                </c:pt>
                <c:pt idx="7301" formatCode="General">
                  <c:v>0.87174871599141701</c:v>
                </c:pt>
                <c:pt idx="7302" formatCode="General">
                  <c:v>0.86291027562120004</c:v>
                </c:pt>
                <c:pt idx="7303" formatCode="General">
                  <c:v>0.85378761029394401</c:v>
                </c:pt>
                <c:pt idx="7304" formatCode="General">
                  <c:v>0.84438372482861102</c:v>
                </c:pt>
                <c:pt idx="7305" formatCode="General">
                  <c:v>0.83470171667231596</c:v>
                </c:pt>
                <c:pt idx="7306" formatCode="General">
                  <c:v>0.82474477488008602</c:v>
                </c:pt>
                <c:pt idx="7307" formatCode="General">
                  <c:v>0.81451617906444995</c:v>
                </c:pt>
                <c:pt idx="7308" formatCode="General">
                  <c:v>0.80401929831520902</c:v>
                </c:pt>
                <c:pt idx="7309" formatCode="General">
                  <c:v>0.79325759008971697</c:v>
                </c:pt>
                <c:pt idx="7310" formatCode="General">
                  <c:v>0.782234599074073</c:v>
                </c:pt>
                <c:pt idx="7311" formatCode="General">
                  <c:v>0.77095395601557104</c:v>
                </c:pt>
                <c:pt idx="7312" formatCode="General">
                  <c:v>0.75941937652680502</c:v>
                </c:pt>
                <c:pt idx="7313" formatCode="General">
                  <c:v>0.74763465986182698</c:v>
                </c:pt>
                <c:pt idx="7314" formatCode="General">
                  <c:v>0.73560368766474404</c:v>
                </c:pt>
                <c:pt idx="7315" formatCode="General">
                  <c:v>0.72333042269119097</c:v>
                </c:pt>
                <c:pt idx="7316" formatCode="General">
                  <c:v>0.71081890750307497</c:v>
                </c:pt>
                <c:pt idx="7317" formatCode="General">
                  <c:v>0.69807326313703999</c:v>
                </c:pt>
                <c:pt idx="7318" formatCode="General">
                  <c:v>0.68509768774708402</c:v>
                </c:pt>
                <c:pt idx="7319" formatCode="General">
                  <c:v>0.671896455221769</c:v>
                </c:pt>
                <c:pt idx="7320" formatCode="General">
                  <c:v>0.658473913776493</c:v>
                </c:pt>
                <c:pt idx="7321" formatCode="General">
                  <c:v>0.64483448452127501</c:v>
                </c:pt>
                <c:pt idx="7322" formatCode="General">
                  <c:v>0.63098266000453496</c:v>
                </c:pt>
                <c:pt idx="7323" formatCode="General">
                  <c:v>0.616923002733336</c:v>
                </c:pt>
                <c:pt idx="7324" formatCode="General">
                  <c:v>0.60266014367059195</c:v>
                </c:pt>
                <c:pt idx="7325" formatCode="General">
                  <c:v>0.58819878070972098</c:v>
                </c:pt>
                <c:pt idx="7326" formatCode="General">
                  <c:v>0.57354367712725596</c:v>
                </c:pt>
                <c:pt idx="7327" formatCode="General">
                  <c:v>0.55869966001392002</c:v>
                </c:pt>
                <c:pt idx="7328" formatCode="General">
                  <c:v>0.54367161868468195</c:v>
                </c:pt>
                <c:pt idx="7329" formatCode="General">
                  <c:v>0.52846450306831205</c:v>
                </c:pt>
                <c:pt idx="7330" formatCode="General">
                  <c:v>0.51308332207698304</c:v>
                </c:pt>
                <c:pt idx="7331" formatCode="General">
                  <c:v>0.497533141956434</c:v>
                </c:pt>
                <c:pt idx="7332" formatCode="General">
                  <c:v>0.48181908461725198</c:v>
                </c:pt>
                <c:pt idx="7333" formatCode="General">
                  <c:v>0.46594632594782098</c:v>
                </c:pt>
                <c:pt idx="7334" formatCode="General">
                  <c:v>0.44992009410949002</c:v>
                </c:pt>
                <c:pt idx="7335" formatCode="General">
                  <c:v>0.43374566781452401</c:v>
                </c:pt>
                <c:pt idx="7336" formatCode="General">
                  <c:v>0.417428374587406</c:v>
                </c:pt>
                <c:pt idx="7337" formatCode="General">
                  <c:v>0.40097358901005697</c:v>
                </c:pt>
                <c:pt idx="7338" formatCode="General">
                  <c:v>0.38438673095155701</c:v>
                </c:pt>
                <c:pt idx="7339" formatCode="General">
                  <c:v>0.367673263782959</c:v>
                </c:pt>
                <c:pt idx="7340" formatCode="General">
                  <c:v>0.35083869257775802</c:v>
                </c:pt>
                <c:pt idx="7341" formatCode="General">
                  <c:v>0.333888562298637</c:v>
                </c:pt>
                <c:pt idx="7342" formatCode="General">
                  <c:v>0.31682845597107201</c:v>
                </c:pt>
                <c:pt idx="7343" formatCode="General">
                  <c:v>0.29966399284439199</c:v>
                </c:pt>
                <c:pt idx="7344" formatCode="General">
                  <c:v>0.28240082654091597</c:v>
                </c:pt>
                <c:pt idx="7345" formatCode="General">
                  <c:v>0.26504464319376903</c:v>
                </c:pt>
                <c:pt idx="7346" formatCode="General">
                  <c:v>0.24760115957398299</c:v>
                </c:pt>
                <c:pt idx="7347" formatCode="General">
                  <c:v>0.23007612120750801</c:v>
                </c:pt>
                <c:pt idx="7348" formatCode="General">
                  <c:v>0.21247530048275801</c:v>
                </c:pt>
                <c:pt idx="7349" formatCode="General">
                  <c:v>0.194804494749302</c:v>
                </c:pt>
                <c:pt idx="7350" formatCode="General">
                  <c:v>0.17706952440833601</c:v>
                </c:pt>
                <c:pt idx="7351" formatCode="General">
                  <c:v>0.15927623099556401</c:v>
                </c:pt>
                <c:pt idx="7352" formatCode="General">
                  <c:v>0.141430475257111</c:v>
                </c:pt>
                <c:pt idx="7353" formatCode="General">
                  <c:v>0.12353813521911999</c:v>
                </c:pt>
                <c:pt idx="7354" formatCode="General">
                  <c:v>0.105605104251646</c:v>
                </c:pt>
                <c:pt idx="7355" formatCode="General">
                  <c:v>8.7637289127502002E-2</c:v>
                </c:pt>
                <c:pt idx="7356" formatCode="General">
                  <c:v>6.9640608076689897E-2</c:v>
                </c:pt>
                <c:pt idx="7357" formatCode="General">
                  <c:v>5.1620988837055501E-2</c:v>
                </c:pt>
                <c:pt idx="7358" formatCode="General">
                  <c:v>3.3584366701814201E-2</c:v>
                </c:pt>
                <c:pt idx="7359" formatCode="General">
                  <c:v>1.5536682564586299E-2</c:v>
                </c:pt>
                <c:pt idx="7360" formatCode="General">
                  <c:v>-2.5161190374106798E-3</c:v>
                </c:pt>
                <c:pt idx="7361" formatCode="General">
                  <c:v>-2.0568091881371601E-2</c:v>
                </c:pt>
                <c:pt idx="7362" formatCode="General">
                  <c:v>-3.8613290017467203E-2</c:v>
                </c:pt>
                <c:pt idx="7363" formatCode="General">
                  <c:v>-5.6645769727317899E-2</c:v>
                </c:pt>
                <c:pt idx="7364" formatCode="General">
                  <c:v>-7.4659591481733303E-2</c:v>
                </c:pt>
                <c:pt idx="7365" formatCode="General">
                  <c:v>-9.2648821897070799E-2</c:v>
                </c:pt>
                <c:pt idx="7366" formatCode="General">
                  <c:v>-0.110607535689571</c:v>
                </c:pt>
                <c:pt idx="7367" formatCode="General">
                  <c:v>-0.12852981762702501</c:v>
                </c:pt>
                <c:pt idx="7368" formatCode="General">
                  <c:v>-0.146409764477128</c:v>
                </c:pt>
                <c:pt idx="7369" formatCode="General">
                  <c:v>-0.164241486951889</c:v>
                </c:pt>
                <c:pt idx="7370" formatCode="General">
                  <c:v>-0.18201911164743501</c:v>
                </c:pt>
                <c:pt idx="7371" formatCode="General">
                  <c:v>-0.19973678297859301</c:v>
                </c:pt>
                <c:pt idx="7372" formatCode="General">
                  <c:v>-0.21738866510759899</c:v>
                </c:pt>
                <c:pt idx="7373" formatCode="General">
                  <c:v>-0.23496894386630399</c:v>
                </c:pt>
                <c:pt idx="7374" formatCode="General">
                  <c:v>-0.25247182867124301</c:v>
                </c:pt>
                <c:pt idx="7375" formatCode="General">
                  <c:v>-0.26989155443093099</c:v>
                </c:pt>
                <c:pt idx="7376" formatCode="General">
                  <c:v>-0.28722238344476902</c:v>
                </c:pt>
                <c:pt idx="7377" formatCode="General">
                  <c:v>-0.30445860729292201</c:v>
                </c:pt>
                <c:pt idx="7378" formatCode="General">
                  <c:v>-0.32159454871656001</c:v>
                </c:pt>
                <c:pt idx="7379" formatCode="General">
                  <c:v>-0.33862456348782699</c:v>
                </c:pt>
                <c:pt idx="7380" formatCode="General">
                  <c:v>-0.35554304226893402</c:v>
                </c:pt>
                <c:pt idx="7381" formatCode="General">
                  <c:v>-0.37234441245976302</c:v>
                </c:pt>
                <c:pt idx="7382" formatCode="General">
                  <c:v>-0.38902314003336302</c:v>
                </c:pt>
                <c:pt idx="7383" formatCode="General">
                  <c:v>-0.40557373135874902</c:v>
                </c:pt>
                <c:pt idx="7384" formatCode="General">
                  <c:v>-0.42199073501038897</c:v>
                </c:pt>
                <c:pt idx="7385" formatCode="General">
                  <c:v>-0.43826874356379097</c:v>
                </c:pt>
                <c:pt idx="7386" formatCode="General">
                  <c:v>-0.45440239537660199</c:v>
                </c:pt>
                <c:pt idx="7387" formatCode="General">
                  <c:v>-0.470386376354618</c:v>
                </c:pt>
                <c:pt idx="7388" formatCode="General">
                  <c:v>-0.48621542170214199</c:v>
                </c:pt>
                <c:pt idx="7389" formatCode="General">
                  <c:v>-0.50188431765609698</c:v>
                </c:pt>
                <c:pt idx="7390" formatCode="General">
                  <c:v>-0.51738790320333194</c:v>
                </c:pt>
                <c:pt idx="7391" formatCode="General">
                  <c:v>-0.53272107178055805</c:v>
                </c:pt>
                <c:pt idx="7392" formatCode="General">
                  <c:v>-0.54787877295634202</c:v>
                </c:pt>
                <c:pt idx="7393" formatCode="General">
                  <c:v>-0.56285601409461505</c:v>
                </c:pt>
                <c:pt idx="7394" formatCode="General">
                  <c:v>-0.57764786199914697</c:v>
                </c:pt>
                <c:pt idx="7395" formatCode="General">
                  <c:v>-0.59224944453843797</c:v>
                </c:pt>
                <c:pt idx="7396" formatCode="General">
                  <c:v>-0.60665595225049895</c:v>
                </c:pt>
                <c:pt idx="7397" formatCode="General">
                  <c:v>-0.62086263992699298</c:v>
                </c:pt>
                <c:pt idx="7398" formatCode="General">
                  <c:v>-0.63486482817620304</c:v>
                </c:pt>
                <c:pt idx="7399" formatCode="General">
                  <c:v>-0.64865790496433495</c:v>
                </c:pt>
                <c:pt idx="7400" formatCode="General">
                  <c:v>-0.66223732713462202</c:v>
                </c:pt>
                <c:pt idx="7401" formatCode="General">
                  <c:v>-0.67559862190374897</c:v>
                </c:pt>
                <c:pt idx="7402" formatCode="General">
                  <c:v>-0.68873738833509701</c:v>
                </c:pt>
                <c:pt idx="7403" formatCode="General">
                  <c:v>-0.70164929878831706</c:v>
                </c:pt>
                <c:pt idx="7404" formatCode="General">
                  <c:v>-0.71433010034477296</c:v>
                </c:pt>
                <c:pt idx="7405" formatCode="General">
                  <c:v>-0.72677561620835995</c:v>
                </c:pt>
                <c:pt idx="7406" formatCode="General">
                  <c:v>-0.73898174708125897</c:v>
                </c:pt>
                <c:pt idx="7407" formatCode="General">
                  <c:v>-0.75094447251415797</c:v>
                </c:pt>
                <c:pt idx="7408" formatCode="General">
                  <c:v>-0.76265985223050903</c:v>
                </c:pt>
                <c:pt idx="7409" formatCode="General">
                  <c:v>-0.77412402742437203</c:v>
                </c:pt>
                <c:pt idx="7410" formatCode="General">
                  <c:v>-0.78533322203142997</c:v>
                </c:pt>
                <c:pt idx="7411" formatCode="General">
                  <c:v>-0.79628374397274304</c:v>
                </c:pt>
                <c:pt idx="7412" formatCode="General">
                  <c:v>-0.806971986370844</c:v>
                </c:pt>
                <c:pt idx="7413" formatCode="General">
                  <c:v>-0.81739442873777202</c:v>
                </c:pt>
                <c:pt idx="7414" formatCode="General">
                  <c:v>-0.82754763813464904</c:v>
                </c:pt>
                <c:pt idx="7415" formatCode="General">
                  <c:v>-0.83742827030241895</c:v>
                </c:pt>
                <c:pt idx="7416" formatCode="General">
                  <c:v>-0.84703307076337497</c:v>
                </c:pt>
                <c:pt idx="7417" formatCode="General">
                  <c:v>-0.85635887589312298</c:v>
                </c:pt>
                <c:pt idx="7418" formatCode="General">
                  <c:v>-0.86540261396261298</c:v>
                </c:pt>
                <c:pt idx="7419" formatCode="General">
                  <c:v>-0.87416130614989995</c:v>
                </c:pt>
                <c:pt idx="7420" formatCode="General">
                  <c:v>-0.88263206752131096</c:v>
                </c:pt>
                <c:pt idx="7421" formatCode="General">
                  <c:v>-0.89081210798168298</c:v>
                </c:pt>
                <c:pt idx="7422" formatCode="General">
                  <c:v>-0.89869873319336102</c:v>
                </c:pt>
                <c:pt idx="7423" formatCode="General">
                  <c:v>-0.90628934546365902</c:v>
                </c:pt>
                <c:pt idx="7424" formatCode="General">
                  <c:v>-0.91358144460048496</c:v>
                </c:pt>
                <c:pt idx="7425" formatCode="General">
                  <c:v>-0.92057262873585499</c:v>
                </c:pt>
                <c:pt idx="7426" formatCode="General">
                  <c:v>-0.92726059511701997</c:v>
                </c:pt>
                <c:pt idx="7427" formatCode="General">
                  <c:v>-0.93364314086494105</c:v>
                </c:pt>
                <c:pt idx="7428" formatCode="General">
                  <c:v>-0.93971816369987804</c:v>
                </c:pt>
                <c:pt idx="7429" formatCode="General">
                  <c:v>-0.94548366263383199</c:v>
                </c:pt>
                <c:pt idx="7430" formatCode="General">
                  <c:v>-0.95093773862963604</c:v>
                </c:pt>
                <c:pt idx="7431" formatCode="General">
                  <c:v>-0.956078595226453</c:v>
                </c:pt>
                <c:pt idx="7432" formatCode="General">
                  <c:v>-0.96090453913149498</c:v>
                </c:pt>
                <c:pt idx="7433" formatCode="General">
                  <c:v>-0.96541398077776297</c:v>
                </c:pt>
                <c:pt idx="7434" formatCode="General">
                  <c:v>-0.96960543484760997</c:v>
                </c:pt>
                <c:pt idx="7435" formatCode="General">
                  <c:v>-0.97347752076198102</c:v>
                </c:pt>
                <c:pt idx="7436" formatCode="General">
                  <c:v>-0.97702896313514698</c:v>
                </c:pt>
                <c:pt idx="7437" formatCode="General">
                  <c:v>-0.98025859219478595</c:v>
                </c:pt>
                <c:pt idx="7438" formatCode="General">
                  <c:v>-0.98316534416728496</c:v>
                </c:pt>
                <c:pt idx="7439" formatCode="General">
                  <c:v>-0.98574826162812801</c:v>
                </c:pt>
                <c:pt idx="7440" formatCode="General">
                  <c:v>-0.98800649381724603</c:v>
                </c:pt>
                <c:pt idx="7441" formatCode="General">
                  <c:v>-0.98993929691924498</c:v>
                </c:pt>
                <c:pt idx="7442" formatCode="General">
                  <c:v>-0.99154603430840205</c:v>
                </c:pt>
                <c:pt idx="7443" formatCode="General">
                  <c:v>-0.99282617675835505</c:v>
                </c:pt>
                <c:pt idx="7444" formatCode="General">
                  <c:v>-0.993779302616421</c:v>
                </c:pt>
                <c:pt idx="7445" formatCode="General">
                  <c:v>-0.99440509794248</c:v>
                </c:pt>
                <c:pt idx="7446" formatCode="General">
                  <c:v>-0.99470335661237796</c:v>
                </c:pt>
                <c:pt idx="7447" formatCode="General">
                  <c:v>-0.994673980385824</c:v>
                </c:pt>
                <c:pt idx="7448" formatCode="General">
                  <c:v>-0.99431697893874404</c:v>
                </c:pt>
                <c:pt idx="7449" formatCode="General">
                  <c:v>-0.99363246986009701</c:v>
                </c:pt>
                <c:pt idx="7450" formatCode="General">
                  <c:v>-0.99262067861314296</c:v>
                </c:pt>
                <c:pt idx="7451" formatCode="General">
                  <c:v>-0.99128193846117896</c:v>
                </c:pt>
                <c:pt idx="7452" formatCode="General">
                  <c:v>-0.989616690357769</c:v>
                </c:pt>
                <c:pt idx="7453" formatCode="General">
                  <c:v>-0.98762548280150597</c:v>
                </c:pt>
                <c:pt idx="7454" formatCode="General">
                  <c:v>-0.98530897165534304</c:v>
                </c:pt>
                <c:pt idx="7455" formatCode="General">
                  <c:v>-0.98266791993056801</c:v>
                </c:pt>
                <c:pt idx="7456" formatCode="General">
                  <c:v>-0.97970319753548396</c:v>
                </c:pt>
                <c:pt idx="7457" formatCode="General">
                  <c:v>-0.97641578098887705</c:v>
                </c:pt>
                <c:pt idx="7458" formatCode="General">
                  <c:v>-0.97280675309837294</c:v>
                </c:pt>
                <c:pt idx="7459" formatCode="General">
                  <c:v>-0.96887730260378102</c:v>
                </c:pt>
                <c:pt idx="7460" formatCode="General">
                  <c:v>-0.96462872378555098</c:v>
                </c:pt>
                <c:pt idx="7461" formatCode="General">
                  <c:v>-0.96006241603845799</c:v>
                </c:pt>
                <c:pt idx="7462" formatCode="General">
                  <c:v>-0.95517988341067395</c:v>
                </c:pt>
                <c:pt idx="7463" formatCode="General">
                  <c:v>-0.94998273410836698</c:v>
                </c:pt>
                <c:pt idx="7464" formatCode="General">
                  <c:v>-0.94447267996598705</c:v>
                </c:pt>
                <c:pt idx="7465" formatCode="General">
                  <c:v>-0.938651535882423</c:v>
                </c:pt>
                <c:pt idx="7466" formatCode="General">
                  <c:v>-0.93252121922321696</c:v>
                </c:pt>
                <c:pt idx="7467" formatCode="General">
                  <c:v>-0.92608374918901903</c:v>
                </c:pt>
                <c:pt idx="7468" formatCode="General">
                  <c:v>-0.91934124615050306</c:v>
                </c:pt>
                <c:pt idx="7469" formatCode="General">
                  <c:v>-0.91229593094996397</c:v>
                </c:pt>
                <c:pt idx="7470" formatCode="General">
                  <c:v>-0.90495012416981602</c:v>
                </c:pt>
                <c:pt idx="7471" formatCode="General">
                  <c:v>-0.89730624536824</c:v>
                </c:pt>
                <c:pt idx="7472" formatCode="General">
                  <c:v>-0.88936681228222902</c:v>
                </c:pt>
                <c:pt idx="7473" formatCode="General">
                  <c:v>-0.88113443999830299</c:v>
                </c:pt>
                <c:pt idx="7474" formatCode="General">
                  <c:v>-0.87261184009114501</c:v>
                </c:pt>
                <c:pt idx="7475" formatCode="General">
                  <c:v>-0.86380181973047099</c:v>
                </c:pt>
                <c:pt idx="7476" formatCode="General">
                  <c:v>-0.85470728075640201</c:v>
                </c:pt>
                <c:pt idx="7477" formatCode="General">
                  <c:v>-0.84533121872365802</c:v>
                </c:pt>
                <c:pt idx="7478" formatCode="General">
                  <c:v>-0.83567672191488396</c:v>
                </c:pt>
                <c:pt idx="7479" formatCode="General">
                  <c:v>-0.82574697032343203</c:v>
                </c:pt>
                <c:pt idx="7480" formatCode="General">
                  <c:v>-0.81554523460593997</c:v>
                </c:pt>
                <c:pt idx="7481" formatCode="General">
                  <c:v>-0.80507487500504005</c:v>
                </c:pt>
                <c:pt idx="7482" formatCode="General">
                  <c:v>-0.79433934024256403</c:v>
                </c:pt>
                <c:pt idx="7483" formatCode="General">
                  <c:v>-0.78334216638360998</c:v>
                </c:pt>
                <c:pt idx="7484" formatCode="General">
                  <c:v>-0.77208697567182805</c:v>
                </c:pt>
                <c:pt idx="7485" formatCode="General">
                  <c:v>-0.76057747533633202</c:v>
                </c:pt>
                <c:pt idx="7486" formatCode="General">
                  <c:v>-0.74881745637061503</c:v>
                </c:pt>
                <c:pt idx="7487" formatCode="General">
                  <c:v>-0.73681079228386703</c:v>
                </c:pt>
                <c:pt idx="7488" formatCode="General">
                  <c:v>-0.72456143782513105</c:v>
                </c:pt>
                <c:pt idx="7489" formatCode="General">
                  <c:v>-0.71207342768068005</c:v>
                </c:pt>
                <c:pt idx="7490" formatCode="General">
                  <c:v>-0.69935087514507799</c:v>
                </c:pt>
                <c:pt idx="7491" formatCode="General">
                  <c:v>-0.68639797076634801</c:v>
                </c:pt>
                <c:pt idx="7492" formatCode="General">
                  <c:v>-0.673218980965685</c:v>
                </c:pt>
                <c:pt idx="7493" formatCode="General">
                  <c:v>-0.65981824663219002</c:v>
                </c:pt>
                <c:pt idx="7494" formatCode="General">
                  <c:v>-0.64620018169306703</c:v>
                </c:pt>
                <c:pt idx="7495" formatCode="General">
                  <c:v>-0.63236927165976697</c:v>
                </c:pt>
                <c:pt idx="7496" formatCode="General">
                  <c:v>-0.61833007215055102</c:v>
                </c:pt>
                <c:pt idx="7497" formatCode="General">
                  <c:v>-0.60408720738996502</c:v>
                </c:pt>
                <c:pt idx="7498" formatCode="General">
                  <c:v>-0.58964536868571504</c:v>
                </c:pt>
                <c:pt idx="7499" formatCode="General">
                  <c:v>-0.57500931288344403</c:v>
                </c:pt>
                <c:pt idx="7500" formatCode="General">
                  <c:v>-0.56018386079992599</c:v>
                </c:pt>
                <c:pt idx="7501" formatCode="General">
                  <c:v>-0.54517389563518903</c:v>
                </c:pt>
                <c:pt idx="7502" formatCode="General">
                  <c:v>-0.529984361364087</c:v>
                </c:pt>
                <c:pt idx="7503" formatCode="General">
                  <c:v>-0.51462026110785797</c:v>
                </c:pt>
                <c:pt idx="7504" formatCode="General">
                  <c:v>-0.49908665548619402</c:v>
                </c:pt>
                <c:pt idx="7505" formatCode="General">
                  <c:v>-0.48338866095038502</c:v>
                </c:pt>
                <c:pt idx="7506" formatCode="General">
                  <c:v>-0.46753144809805502</c:v>
                </c:pt>
                <c:pt idx="7507" formatCode="General">
                  <c:v>-0.45152023997008101</c:v>
                </c:pt>
                <c:pt idx="7508" formatCode="General">
                  <c:v>-0.43536031033022499</c:v>
                </c:pt>
                <c:pt idx="7509" formatCode="General">
                  <c:v>-0.41905698192806901</c:v>
                </c:pt>
                <c:pt idx="7510" formatCode="General">
                  <c:v>-0.40261562474580498</c:v>
                </c:pt>
                <c:pt idx="7511" formatCode="General">
                  <c:v>-0.386041654229479</c:v>
                </c:pt>
                <c:pt idx="7512" formatCode="General">
                  <c:v>-0.36934052950524798</c:v>
                </c:pt>
                <c:pt idx="7513" formatCode="General">
                  <c:v>-0.35251775158126097</c:v>
                </c:pt>
                <c:pt idx="7514" formatCode="General">
                  <c:v>-0.33557886153573602</c:v>
                </c:pt>
                <c:pt idx="7515" formatCode="General">
                  <c:v>-0.31852943869184402</c:v>
                </c:pt>
                <c:pt idx="7516" formatCode="General">
                  <c:v>-0.30137509877999602</c:v>
                </c:pt>
                <c:pt idx="7517" formatCode="General">
                  <c:v>-0.28412149208813098</c:v>
                </c:pt>
                <c:pt idx="7518" formatCode="General">
                  <c:v>-0.26677430160063398</c:v>
                </c:pt>
                <c:pt idx="7519" formatCode="General">
                  <c:v>-0.24933924112647099</c:v>
                </c:pt>
                <c:pt idx="7520" formatCode="General">
                  <c:v>-0.23182205341718401</c:v>
                </c:pt>
                <c:pt idx="7521" formatCode="General">
                  <c:v>-0.21422850827534001</c:v>
                </c:pt>
                <c:pt idx="7522" formatCode="General">
                  <c:v>-0.19656440065407901</c:v>
                </c:pt>
                <c:pt idx="7523" formatCode="General">
                  <c:v>-0.17883554874837901</c:v>
                </c:pt>
                <c:pt idx="7524" formatCode="General">
                  <c:v>-0.161047792078652</c:v>
                </c:pt>
                <c:pt idx="7525" formatCode="General">
                  <c:v>-0.14320698956733899</c:v>
                </c:pt>
                <c:pt idx="7526" formatCode="General">
                  <c:v>-0.12531901760908801</c:v>
                </c:pt>
                <c:pt idx="7527" formatCode="General">
                  <c:v>-0.107389768135198</c:v>
                </c:pt>
                <c:pt idx="7528" formatCode="General">
                  <c:v>-8.9425146672937494E-2</c:v>
                </c:pt>
                <c:pt idx="7529" formatCode="General">
                  <c:v>-7.1431070400380103E-2</c:v>
                </c:pt>
                <c:pt idx="7530" formatCode="General">
                  <c:v>-5.3413466197411601E-2</c:v>
                </c:pt>
                <c:pt idx="7531" formatCode="General">
                  <c:v>-3.53782686935354E-2</c:v>
                </c:pt>
                <c:pt idx="7532" formatCode="General">
                  <c:v>-1.7331418313127699E-2</c:v>
                </c:pt>
                <c:pt idx="7533" formatCode="General">
                  <c:v>7.2114068121668202E-4</c:v>
                </c:pt>
                <c:pt idx="7534" formatCode="General">
                  <c:v>1.8773462146602402E-2</c:v>
                </c:pt>
                <c:pt idx="7535" formatCode="General">
                  <c:v>3.68196000183715E-2</c:v>
                </c:pt>
                <c:pt idx="7536" formatCode="General">
                  <c:v>5.4853610268614801E-2</c:v>
                </c:pt>
                <c:pt idx="7537" formatCode="General">
                  <c:v>7.2869552864013101E-2</c:v>
                </c:pt>
                <c:pt idx="7538" formatCode="General">
                  <c:v>9.0861493722362296E-2</c:v>
                </c:pt>
                <c:pt idx="7539" formatCode="General">
                  <c:v>0.108823506667139</c:v>
                </c:pt>
                <c:pt idx="7540" formatCode="General">
                  <c:v>0.12674967537946</c:v>
                </c:pt>
                <c:pt idx="7541" formatCode="General">
                  <c:v>0.144634095346799</c:v>
                </c:pt>
                <c:pt idx="7542" formatCode="General">
                  <c:v>0.162470875807809</c:v>
                </c:pt>
                <c:pt idx="7543" formatCode="General">
                  <c:v>0.18025414169262099</c:v>
                </c:pt>
                <c:pt idx="7544" formatCode="General">
                  <c:v>0.19797803555797</c:v>
                </c:pt>
                <c:pt idx="7545" formatCode="General">
                  <c:v>0.215636719516518</c:v>
                </c:pt>
                <c:pt idx="7546" formatCode="General">
                  <c:v>0.23322437715973199</c:v>
                </c:pt>
                <c:pt idx="7547" formatCode="General">
                  <c:v>0.25073521547369199</c:v>
                </c:pt>
                <c:pt idx="7548" formatCode="General">
                  <c:v>0.26816346674719299</c:v>
                </c:pt>
                <c:pt idx="7549" formatCode="General">
                  <c:v>0.28550339047150303</c:v>
                </c:pt>
                <c:pt idx="7550" formatCode="General">
                  <c:v>0.30274927523118</c:v>
                </c:pt>
                <c:pt idx="7551" formatCode="General">
                  <c:v>0.31989544058528502</c:v>
                </c:pt>
                <c:pt idx="7552" formatCode="General">
                  <c:v>0.33693623893840902</c:v>
                </c:pt>
                <c:pt idx="7553" formatCode="General">
                  <c:v>0.35386605740087301</c:v>
                </c:pt>
                <c:pt idx="7554" formatCode="General">
                  <c:v>0.37067931963749901</c:v>
                </c:pt>
                <c:pt idx="7555" formatCode="General">
                  <c:v>0.38737048770434301</c:v>
                </c:pt>
                <c:pt idx="7556" formatCode="General">
                  <c:v>0.40393406387277297</c:v>
                </c:pt>
                <c:pt idx="7557" formatCode="General">
                  <c:v>0.42036459244031699</c:v>
                </c:pt>
                <c:pt idx="7558" formatCode="General">
                  <c:v>0.43665666152765398</c:v>
                </c:pt>
                <c:pt idx="7559" formatCode="General">
                  <c:v>0.45280490486117903</c:v>
                </c:pt>
                <c:pt idx="7560" formatCode="General">
                  <c:v>0.46880400354053903</c:v>
                </c:pt>
                <c:pt idx="7561" formatCode="General">
                  <c:v>0.48464868779057702</c:v>
                </c:pt>
                <c:pt idx="7562" formatCode="General">
                  <c:v>0.50033373869708198</c:v>
                </c:pt>
                <c:pt idx="7563" formatCode="General">
                  <c:v>0.51585398992579301</c:v>
                </c:pt>
                <c:pt idx="7564" formatCode="General">
                  <c:v>0.53120432942408602</c:v>
                </c:pt>
                <c:pt idx="7565" formatCode="General">
                  <c:v>0.54637970110477996</c:v>
                </c:pt>
                <c:pt idx="7566" formatCode="General">
                  <c:v>0.56137510651150302</c:v>
                </c:pt>
                <c:pt idx="7567" formatCode="General">
                  <c:v>0.57618560646508699</c:v>
                </c:pt>
                <c:pt idx="7568" formatCode="General">
                  <c:v>0.59080632269043099</c:v>
                </c:pt>
                <c:pt idx="7569" formatCode="General">
                  <c:v>0.60523243942330096</c:v>
                </c:pt>
                <c:pt idx="7570" formatCode="General">
                  <c:v>0.61945920499654905</c:v>
                </c:pt>
                <c:pt idx="7571" formatCode="General">
                  <c:v>0.63348193340521297</c:v>
                </c:pt>
                <c:pt idx="7572" formatCode="General">
                  <c:v>0.64729600584999003</c:v>
                </c:pt>
                <c:pt idx="7573" formatCode="General">
                  <c:v>0.66089687225857396</c:v>
                </c:pt>
                <c:pt idx="7574" formatCode="General">
                  <c:v>0.67428005278435899</c:v>
                </c:pt>
                <c:pt idx="7575" formatCode="General">
                  <c:v>0.68744113928200301</c:v>
                </c:pt>
                <c:pt idx="7576" formatCode="General">
                  <c:v>0.70037579675938899</c:v>
                </c:pt>
                <c:pt idx="7577" formatCode="General">
                  <c:v>0.71307976480547397</c:v>
                </c:pt>
                <c:pt idx="7578" formatCode="General">
                  <c:v>0.72554885899358901</c:v>
                </c:pt>
                <c:pt idx="7579" formatCode="General">
                  <c:v>0.73777897225969502</c:v>
                </c:pt>
                <c:pt idx="7580" formatCode="General">
                  <c:v>0.749766076255173</c:v>
                </c:pt>
                <c:pt idx="7581" formatCode="General">
                  <c:v>0.76150622267367696</c:v>
                </c:pt>
                <c:pt idx="7582" formatCode="General">
                  <c:v>0.772995544551623</c:v>
                </c:pt>
                <c:pt idx="7583" formatCode="General">
                  <c:v>0.78423025754189102</c:v>
                </c:pt>
                <c:pt idx="7584" formatCode="General">
                  <c:v>0.79520666116030703</c:v>
                </c:pt>
                <c:pt idx="7585" formatCode="General">
                  <c:v>0.80592114000451098</c:v>
                </c:pt>
                <c:pt idx="7586" formatCode="General">
                  <c:v>0.81637016494479697</c:v>
                </c:pt>
                <c:pt idx="7587" formatCode="General">
                  <c:v>0.82655029428653004</c:v>
                </c:pt>
                <c:pt idx="7588" formatCode="General">
                  <c:v>0.83645817490377505</c:v>
                </c:pt>
                <c:pt idx="7589" formatCode="General">
                  <c:v>0.846090543343746</c:v>
                </c:pt>
                <c:pt idx="7590" formatCode="General">
                  <c:v>0.85544422690172195</c:v>
                </c:pt>
                <c:pt idx="7591" formatCode="General">
                  <c:v>0.86451614466606896</c:v>
                </c:pt>
                <c:pt idx="7592" formatCode="General">
                  <c:v>0.87330330853302796</c:v>
                </c:pt>
                <c:pt idx="7593" formatCode="General">
                  <c:v>0.88180282419094003</c:v>
                </c:pt>
                <c:pt idx="7594" formatCode="General">
                  <c:v>0.89001189207356901</c:v>
                </c:pt>
                <c:pt idx="7595" formatCode="General">
                  <c:v>0.89792780828221996</c:v>
                </c:pt>
                <c:pt idx="7596" formatCode="General">
                  <c:v>0.90554796547635497</c:v>
                </c:pt>
                <c:pt idx="7597" formatCode="General">
                  <c:v>0.91286985373238905</c:v>
                </c:pt>
                <c:pt idx="7598" formatCode="General">
                  <c:v>0.91989106137041299</c:v>
                </c:pt>
                <c:pt idx="7599" formatCode="General">
                  <c:v>0.92660927574855101</c:v>
                </c:pt>
                <c:pt idx="7600" formatCode="General">
                  <c:v>0.933022284024695</c:v>
                </c:pt>
                <c:pt idx="7601" formatCode="General">
                  <c:v>0.93912797388537195</c:v>
                </c:pt>
                <c:pt idx="7602" formatCode="General">
                  <c:v>0.94492433424149402</c:v>
                </c:pt>
                <c:pt idx="7603" formatCode="General">
                  <c:v>0.95040945589077197</c:v>
                </c:pt>
                <c:pt idx="7604" formatCode="General">
                  <c:v>0.95558153214656905</c:v>
                </c:pt>
                <c:pt idx="7605" formatCode="General">
                  <c:v>0.96043885943298202</c:v>
                </c:pt>
                <c:pt idx="7606" formatCode="General">
                  <c:v>0.96497983784596597</c:v>
                </c:pt>
                <c:pt idx="7607" formatCode="General">
                  <c:v>0.969202971680313</c:v>
                </c:pt>
                <c:pt idx="7608" formatCode="General">
                  <c:v>0.973106869922303</c:v>
                </c:pt>
                <c:pt idx="7609" formatCode="General">
                  <c:v>0.97669024670787497</c:v>
                </c:pt>
                <c:pt idx="7610" formatCode="General">
                  <c:v>0.97995192174616896</c:v>
                </c:pt>
                <c:pt idx="7611" formatCode="General">
                  <c:v>0.98289082070828304</c:v>
                </c:pt>
                <c:pt idx="7612" formatCode="General">
                  <c:v>0.98550597558114095</c:v>
                </c:pt>
                <c:pt idx="7613" formatCode="General">
                  <c:v>0.98779652498633097</c:v>
                </c:pt>
                <c:pt idx="7614" formatCode="General">
                  <c:v>0.98976171446383199</c:v>
                </c:pt>
                <c:pt idx="7615" formatCode="General">
                  <c:v>0.99140089672051201</c:v>
                </c:pt>
                <c:pt idx="7616" formatCode="General">
                  <c:v>0.992713531843333</c:v>
                </c:pt>
                <c:pt idx="7617" formatCode="General">
                  <c:v>0.99369918747719499</c:v>
                </c:pt>
                <c:pt idx="7618" formatCode="General">
                  <c:v>0.99435753896733303</c:v>
                </c:pt>
                <c:pt idx="7619" formatCode="General">
                  <c:v>0.99468836946626205</c:v>
                </c:pt>
                <c:pt idx="7620" formatCode="General">
                  <c:v>0.99469157000519803</c:v>
                </c:pt>
                <c:pt idx="7621" formatCode="General">
                  <c:v>0.99436713952994804</c:v>
                </c:pt>
                <c:pt idx="7622" formatCode="General">
                  <c:v>0.99371518490125998</c:v>
                </c:pt>
                <c:pt idx="7623" formatCode="General">
                  <c:v>0.99273592085962603</c:v>
                </c:pt>
                <c:pt idx="7624" formatCode="General">
                  <c:v>0.99142966995454795</c:v>
                </c:pt>
                <c:pt idx="7625" formatCode="General">
                  <c:v>0.98979686243830001</c:v>
                </c:pt>
                <c:pt idx="7626" formatCode="General">
                  <c:v>0.98783803612420695</c:v>
                </c:pt>
                <c:pt idx="7627" formatCode="General">
                  <c:v>0.98555383620950698</c:v>
                </c:pt>
                <c:pt idx="7628" formatCode="General">
                  <c:v>0.98294501506282905</c:v>
                </c:pt>
                <c:pt idx="7629" formatCode="General">
                  <c:v>0.98001243197638599</c:v>
                </c:pt>
                <c:pt idx="7630" formatCode="General">
                  <c:v>0.97675705288293402</c:v>
                </c:pt>
                <c:pt idx="7631" formatCode="General">
                  <c:v>0.97317995003761804</c:v>
                </c:pt>
                <c:pt idx="7632" formatCode="General">
                  <c:v>0.96928230166479301</c:v>
                </c:pt>
                <c:pt idx="7633" formatCode="General">
                  <c:v>0.96506539156993898</c:v>
                </c:pt>
                <c:pt idx="7634" formatCode="General">
                  <c:v>0.96053060871680596</c:v>
                </c:pt>
                <c:pt idx="7635" formatCode="General">
                  <c:v>0.95567944676991101</c:v>
                </c:pt>
                <c:pt idx="7636" formatCode="General">
                  <c:v>0.95051350360256204</c:v>
                </c:pt>
                <c:pt idx="7637" formatCode="General">
                  <c:v>0.94503448077054697</c:v>
                </c:pt>
                <c:pt idx="7638" formatCode="General">
                  <c:v>0.93924418295168</c:v>
                </c:pt>
                <c:pt idx="7639" formatCode="General">
                  <c:v>0.93314451735137405</c:v>
                </c:pt>
                <c:pt idx="7640" formatCode="General">
                  <c:v>0.92673749307444797</c:v>
                </c:pt>
                <c:pt idx="7641" formatCode="General">
                  <c:v>0.92002522046336899</c:v>
                </c:pt>
                <c:pt idx="7642" formatCode="General">
                  <c:v>0.91300991040314905</c:v>
                </c:pt>
                <c:pt idx="7643" formatCode="General">
                  <c:v>0.90569387359312303</c:v>
                </c:pt>
                <c:pt idx="7644" formatCode="General">
                  <c:v>0.89807951978585299</c:v>
                </c:pt>
                <c:pt idx="7645" formatCode="General">
                  <c:v>0.89016935699340705</c:v>
                </c:pt>
                <c:pt idx="7646" formatCode="General">
                  <c:v>0.88196599066126702</c:v>
                </c:pt>
                <c:pt idx="7647" formatCode="General">
                  <c:v>0.87347212281015196</c:v>
                </c:pt>
                <c:pt idx="7648" formatCode="General">
                  <c:v>0.864690551146028</c:v>
                </c:pt>
                <c:pt idx="7649" formatCode="General">
                  <c:v>0.85562416813859699</c:v>
                </c:pt>
                <c:pt idx="7650" formatCode="General">
                  <c:v>0.84627596006858097</c:v>
                </c:pt>
                <c:pt idx="7651" formatCode="General">
                  <c:v>0.83664900604410097</c:v>
                </c:pt>
                <c:pt idx="7652" formatCode="General">
                  <c:v>0.82674647698648196</c:v>
                </c:pt>
                <c:pt idx="7653" formatCode="General">
                  <c:v>0.81657163458581505</c:v>
                </c:pt>
                <c:pt idx="7654" formatCode="General">
                  <c:v>0.80612783022662504</c:v>
                </c:pt>
                <c:pt idx="7655" formatCode="General">
                  <c:v>0.79541850388399404</c:v>
                </c:pt>
                <c:pt idx="7656" formatCode="General">
                  <c:v>0.78444718299049998</c:v>
                </c:pt>
                <c:pt idx="7657" formatCode="General">
                  <c:v>0.77321748127435896</c:v>
                </c:pt>
                <c:pt idx="7658" formatCode="General">
                  <c:v>0.76173309756913199</c:v>
                </c:pt>
                <c:pt idx="7659" formatCode="General">
                  <c:v>0.74999781459540604</c:v>
                </c:pt>
                <c:pt idx="7660" formatCode="General">
                  <c:v>0.73801549771484698</c:v>
                </c:pt>
                <c:pt idx="7661" formatCode="General">
                  <c:v>0.72579009365702396</c:v>
                </c:pt>
                <c:pt idx="7662" formatCode="General">
                  <c:v>0.71332562921943898</c:v>
                </c:pt>
                <c:pt idx="7663" formatCode="General">
                  <c:v>0.70062620994118396</c:v>
                </c:pt>
                <c:pt idx="7664" formatCode="General">
                  <c:v>0.687696018750661</c:v>
                </c:pt>
                <c:pt idx="7665" formatCode="General">
                  <c:v>0.67453931458780603</c:v>
                </c:pt>
                <c:pt idx="7666" formatCode="General">
                  <c:v>0.66116043100128696</c:v>
                </c:pt>
                <c:pt idx="7667" formatCode="General">
                  <c:v>0.64756377472112103</c:v>
                </c:pt>
                <c:pt idx="7668" formatCode="General">
                  <c:v>0.63375382420718496</c:v>
                </c:pt>
                <c:pt idx="7669" formatCode="General">
                  <c:v>0.61973512817410503</c:v>
                </c:pt>
                <c:pt idx="7670" formatCode="General">
                  <c:v>0.60551230409300105</c:v>
                </c:pt>
                <c:pt idx="7671" formatCode="General">
                  <c:v>0.59109003667059101</c:v>
                </c:pt>
                <c:pt idx="7672" formatCode="General">
                  <c:v>0.57647307630613698</c:v>
                </c:pt>
                <c:pt idx="7673" formatCode="General">
                  <c:v>0.56166623752676903</c:v>
                </c:pt>
                <c:pt idx="7674" formatCode="General">
                  <c:v>0.54667439740167401</c:v>
                </c:pt>
                <c:pt idx="7675" formatCode="General">
                  <c:v>0.53150249393568805</c:v>
                </c:pt>
                <c:pt idx="7676" formatCode="General">
                  <c:v>0.51615552444282398</c:v>
                </c:pt>
                <c:pt idx="7677" formatCode="General">
                  <c:v>0.50063854390025397</c:v>
                </c:pt>
                <c:pt idx="7678" formatCode="General">
                  <c:v>0.484956663283304</c:v>
                </c:pt>
                <c:pt idx="7679" formatCode="General">
                  <c:v>0.46911504788200598</c:v>
                </c:pt>
                <c:pt idx="7680" formatCode="General">
                  <c:v>0.45311891559975498</c:v>
                </c:pt>
                <c:pt idx="7681" formatCode="General">
                  <c:v>0.436973535234639</c:v>
                </c:pt>
                <c:pt idx="7682" formatCode="General">
                  <c:v>0.42068422474400702</c:v>
                </c:pt>
                <c:pt idx="7683" formatCode="General">
                  <c:v>0.40425634949283901</c:v>
                </c:pt>
                <c:pt idx="7684" formatCode="General">
                  <c:v>0.38769532048650701</c:v>
                </c:pt>
                <c:pt idx="7685" formatCode="General">
                  <c:v>0.37100659258850299</c:v>
                </c:pt>
                <c:pt idx="7686" formatCode="General">
                  <c:v>0.354195662723713</c:v>
                </c:pt>
                <c:pt idx="7687" formatCode="General">
                  <c:v>0.33726806806784898</c:v>
                </c:pt>
                <c:pt idx="7688" formatCode="General">
                  <c:v>0.32022938422361102</c:v>
                </c:pt>
                <c:pt idx="7689" formatCode="General">
                  <c:v>0.30308522338420302</c:v>
                </c:pt>
                <c:pt idx="7690" formatCode="General">
                  <c:v>0.28584123248478899</c:v>
                </c:pt>
                <c:pt idx="7691" formatCode="General">
                  <c:v>0.268503091342505</c:v>
                </c:pt>
                <c:pt idx="7692" formatCode="General">
                  <c:v>0.25107651078565202</c:v>
                </c:pt>
                <c:pt idx="7693" formatCode="General">
                  <c:v>0.23356723077265901</c:v>
                </c:pt>
                <c:pt idx="7694" formatCode="General">
                  <c:v>0.21598101850146001</c:v>
                </c:pt>
                <c:pt idx="7695" formatCode="General">
                  <c:v>0.19832366650989899</c:v>
                </c:pt>
                <c:pt idx="7696" formatCode="General">
                  <c:v>0.18060099076778599</c:v>
                </c:pt>
                <c:pt idx="7697" formatCode="General">
                  <c:v>0.16281882876123399</c:v>
                </c:pt>
                <c:pt idx="7698" formatCode="General">
                  <c:v>0.14498303756991299</c:v>
                </c:pt>
                <c:pt idx="7699" formatCode="General">
                  <c:v>0.127099491937848</c:v>
                </c:pt>
                <c:pt idx="7700" formatCode="General">
                  <c:v>0.109174082338397</c:v>
                </c:pt>
                <c:pt idx="7701" formatCode="General">
                  <c:v>9.1212713034049805E-2</c:v>
                </c:pt>
                <c:pt idx="7702" formatCode="General">
                  <c:v>7.3221300131688205E-2</c:v>
                </c:pt>
                <c:pt idx="7703" formatCode="General">
                  <c:v>5.5205769633937703E-2</c:v>
                </c:pt>
                <c:pt idx="7704" formatCode="General">
                  <c:v>3.7172055487265702E-2</c:v>
                </c:pt>
                <c:pt idx="7705" formatCode="General">
                  <c:v>1.9126097627461099E-2</c:v>
                </c:pt>
                <c:pt idx="7706" formatCode="General">
                  <c:v>1.0738400231405599E-3</c:v>
                </c:pt>
                <c:pt idx="7707" formatCode="General">
                  <c:v>-1.6978771282072199E-2</c:v>
                </c:pt>
                <c:pt idx="7708" formatCode="General">
                  <c:v>-3.5025790128051897E-2</c:v>
                </c:pt>
                <c:pt idx="7709" formatCode="General">
                  <c:v>-5.3061272196714498E-2</c:v>
                </c:pt>
                <c:pt idx="7710" formatCode="General">
                  <c:v>-7.10792769699541E-2</c:v>
                </c:pt>
                <c:pt idx="7711" formatCode="General">
                  <c:v>-8.9073869686327398E-2</c:v>
                </c:pt>
                <c:pt idx="7712" formatCode="General">
                  <c:v>-0.107039123295843</c:v>
                </c:pt>
                <c:pt idx="7713" formatCode="General">
                  <c:v>-0.12496912041221001</c:v>
                </c:pt>
                <c:pt idx="7714" formatCode="General">
                  <c:v>-0.14285795526190401</c:v>
                </c:pt>
                <c:pt idx="7715" formatCode="General">
                  <c:v>-0.16069973562940501</c:v>
                </c:pt>
                <c:pt idx="7716" formatCode="General">
                  <c:v>-0.17848858479797899</c:v>
                </c:pt>
                <c:pt idx="7717" formatCode="General">
                  <c:v>-0.19621864348534199</c:v>
                </c:pt>
                <c:pt idx="7718" formatCode="General">
                  <c:v>-0.21388407177358701</c:v>
                </c:pt>
                <c:pt idx="7719" formatCode="General">
                  <c:v>-0.23147905103274</c:v>
                </c:pt>
                <c:pt idx="7720" formatCode="General">
                  <c:v>-0.24899778583729101</c:v>
                </c:pt>
                <c:pt idx="7721" formatCode="General">
                  <c:v>-0.26643450587508999</c:v>
                </c:pt>
                <c:pt idx="7722" formatCode="General">
                  <c:v>-0.28378346784797098</c:v>
                </c:pt>
                <c:pt idx="7723" formatCode="General">
                  <c:v>-0.30103895736347602</c:v>
                </c:pt>
                <c:pt idx="7724" formatCode="General">
                  <c:v>-0.318195290817056</c:v>
                </c:pt>
                <c:pt idx="7725" formatCode="General">
                  <c:v>-0.33524681726414002</c:v>
                </c:pt>
                <c:pt idx="7726" formatCode="General">
                  <c:v>-0.35218792028143497</c:v>
                </c:pt>
                <c:pt idx="7727" formatCode="General">
                  <c:v>-0.36901301981686102</c:v>
                </c:pt>
                <c:pt idx="7728" formatCode="General">
                  <c:v>-0.38571657402750897</c:v>
                </c:pt>
                <c:pt idx="7729" formatCode="General">
                  <c:v>-0.402293081105008</c:v>
                </c:pt>
                <c:pt idx="7730" formatCode="General">
                  <c:v>-0.41873708108770702</c:v>
                </c:pt>
                <c:pt idx="7731" formatCode="General">
                  <c:v>-0.43504315765907903</c:v>
                </c:pt>
                <c:pt idx="7732" formatCode="General">
                  <c:v>-0.45120593993173902</c:v>
                </c:pt>
                <c:pt idx="7733" formatCode="General">
                  <c:v>-0.467220104216508</c:v>
                </c:pt>
                <c:pt idx="7734" formatCode="General">
                  <c:v>-0.483080375775926</c:v>
                </c:pt>
                <c:pt idx="7735" formatCode="General">
                  <c:v>-0.49878153056163999</c:v>
                </c:pt>
                <c:pt idx="7736" formatCode="General">
                  <c:v>-0.51431839693510395</c:v>
                </c:pt>
                <c:pt idx="7737" formatCode="General">
                  <c:v>-0.52968585737100504</c:v>
                </c:pt>
                <c:pt idx="7738" formatCode="General">
                  <c:v>-0.54487885014287496</c:v>
                </c:pt>
                <c:pt idx="7739" formatCode="General">
                  <c:v>-0.55989237099031797</c:v>
                </c:pt>
                <c:pt idx="7740" formatCode="General">
                  <c:v>-0.57472147476730995</c:v>
                </c:pt>
                <c:pt idx="7741" formatCode="General">
                  <c:v>-0.58936127707103003</c:v>
                </c:pt>
                <c:pt idx="7742" formatCode="General">
                  <c:v>-0.603806955850684</c:v>
                </c:pt>
                <c:pt idx="7743" formatCode="General">
                  <c:v>-0.61805375299578602</c:v>
                </c:pt>
                <c:pt idx="7744" formatCode="General">
                  <c:v>-0.63209697590338398</c:v>
                </c:pt>
                <c:pt idx="7745" formatCode="General">
                  <c:v>-0.64593199902370801</c:v>
                </c:pt>
                <c:pt idx="7746" formatCode="General">
                  <c:v>-0.65955426538372797</c:v>
                </c:pt>
                <c:pt idx="7747" formatCode="General">
                  <c:v>-0.67295928808813199</c:v>
                </c:pt>
                <c:pt idx="7748" formatCode="General">
                  <c:v>-0.68614265179721501</c:v>
                </c:pt>
                <c:pt idx="7749" formatCode="General">
                  <c:v>-0.69910001418120005</c:v>
                </c:pt>
                <c:pt idx="7750" formatCode="General">
                  <c:v>-0.71182710735051602</c:v>
                </c:pt>
                <c:pt idx="7751" formatCode="General">
                  <c:v>-0.72431973926154902</c:v>
                </c:pt>
                <c:pt idx="7752" formatCode="General">
                  <c:v>-0.73657379509742005</c:v>
                </c:pt>
                <c:pt idx="7753" formatCode="General">
                  <c:v>-0.74858523862331705</c:v>
                </c:pt>
                <c:pt idx="7754" formatCode="General">
                  <c:v>-0.76035011351595105</c:v>
                </c:pt>
                <c:pt idx="7755" formatCode="General">
                  <c:v>-0.77186454466668497</c:v>
                </c:pt>
                <c:pt idx="7756" formatCode="General">
                  <c:v>-0.78312473945792005</c:v>
                </c:pt>
                <c:pt idx="7757" formatCode="General">
                  <c:v>-0.79412698901230006</c:v>
                </c:pt>
                <c:pt idx="7758" formatCode="General">
                  <c:v>-0.80486766941434296</c:v>
                </c:pt>
                <c:pt idx="7759" formatCode="General">
                  <c:v>-0.815343242904086</c:v>
                </c:pt>
                <c:pt idx="7760" formatCode="General">
                  <c:v>-0.82555025904234702</c:v>
                </c:pt>
                <c:pt idx="7761" formatCode="General">
                  <c:v>-0.83548535584723005</c:v>
                </c:pt>
                <c:pt idx="7762" formatCode="General">
                  <c:v>-0.845145260901497</c:v>
                </c:pt>
                <c:pt idx="7763" formatCode="General">
                  <c:v>-0.85452679243042895</c:v>
                </c:pt>
                <c:pt idx="7764" formatCode="General">
                  <c:v>-0.86362686034984004</c:v>
                </c:pt>
                <c:pt idx="7765" formatCode="General">
                  <c:v>-0.87244246728388997</c:v>
                </c:pt>
                <c:pt idx="7766" formatCode="General">
                  <c:v>-0.88097070955235501</c:v>
                </c:pt>
                <c:pt idx="7767" formatCode="General">
                  <c:v>-0.88920877812704102</c:v>
                </c:pt>
                <c:pt idx="7768" formatCode="General">
                  <c:v>-0.89715395955702204</c:v>
                </c:pt>
                <c:pt idx="7769" formatCode="General">
                  <c:v>-0.90480363686239396</c:v>
                </c:pt>
                <c:pt idx="7770" formatCode="General">
                  <c:v>-0.91215529039625398</c:v>
                </c:pt>
                <c:pt idx="7771" formatCode="General">
                  <c:v>-0.91920649867462101</c:v>
                </c:pt>
                <c:pt idx="7772" formatCode="General">
                  <c:v>-0.92595493917402105</c:v>
                </c:pt>
                <c:pt idx="7773" formatCode="General">
                  <c:v>-0.93239838909648298</c:v>
                </c:pt>
                <c:pt idx="7774" formatCode="General">
                  <c:v>-0.93853472610167799</c:v>
                </c:pt>
                <c:pt idx="7775" formatCode="General">
                  <c:v>-0.94436192900597704</c:v>
                </c:pt>
                <c:pt idx="7776" formatCode="General">
                  <c:v>-0.94987807844819006</c:v>
                </c:pt>
                <c:pt idx="7777" formatCode="General">
                  <c:v>-0.95508135752175904</c:v>
                </c:pt>
                <c:pt idx="7778" formatCode="General">
                  <c:v>-0.95997005237321198</c:v>
                </c:pt>
                <c:pt idx="7779" formatCode="General">
                  <c:v>-0.964542552766674</c:v>
                </c:pt>
                <c:pt idx="7780" formatCode="General">
                  <c:v>-0.96879735261423905</c:v>
                </c:pt>
                <c:pt idx="7781" formatCode="General">
                  <c:v>-0.97273305047205405</c:v>
                </c:pt>
                <c:pt idx="7782" formatCode="General">
                  <c:v>-0.976348350001915</c:v>
                </c:pt>
                <c:pt idx="7783" formatCode="General">
                  <c:v>-0.97964206039826496</c:v>
                </c:pt>
                <c:pt idx="7784" formatCode="General">
                  <c:v>-0.98261309678041098</c:v>
                </c:pt>
                <c:pt idx="7785" formatCode="General">
                  <c:v>-0.98526048054987103</c:v>
                </c:pt>
                <c:pt idx="7786" formatCode="General">
                  <c:v>-0.98758333971269396</c:v>
                </c:pt>
                <c:pt idx="7787" formatCode="General">
                  <c:v>-0.98958090916668695</c:v>
                </c:pt>
                <c:pt idx="7788" formatCode="General">
                  <c:v>-0.99125253095341703</c:v>
                </c:pt>
                <c:pt idx="7789" formatCode="General">
                  <c:v>-0.99259765447493198</c:v>
                </c:pt>
                <c:pt idx="7790" formatCode="General">
                  <c:v>-0.99361583667511599</c:v>
                </c:pt>
                <c:pt idx="7791" formatCode="General">
                  <c:v>-0.99430674218562398</c:v>
                </c:pt>
                <c:pt idx="7792" formatCode="General">
                  <c:v>-0.99467014343634097</c:v>
                </c:pt>
                <c:pt idx="7793" formatCode="General">
                  <c:v>-0.99470592073034503</c:v>
                </c:pt>
                <c:pt idx="7794" formatCode="General">
                  <c:v>-0.99441406228332796</c:v>
                </c:pt>
                <c:pt idx="7795" formatCode="General">
                  <c:v>-0.99379466422748097</c:v>
                </c:pt>
                <c:pt idx="7796" formatCode="General">
                  <c:v>-0.99284793057982601</c:v>
                </c:pt>
                <c:pt idx="7797" formatCode="General">
                  <c:v>-0.99157417317502194</c:v>
                </c:pt>
                <c:pt idx="7798" formatCode="General">
                  <c:v>-0.98997381156264797</c:v>
                </c:pt>
                <c:pt idx="7799" formatCode="General">
                  <c:v>-0.98804737286901601</c:v>
                </c:pt>
                <c:pt idx="7800" formatCode="General">
                  <c:v>-0.98579549162354296</c:v>
                </c:pt>
                <c:pt idx="7801" formatCode="General">
                  <c:v>-0.983218909549753</c:v>
                </c:pt>
                <c:pt idx="7802" formatCode="General">
                  <c:v>-0.98031847532096805</c:v>
                </c:pt>
                <c:pt idx="7803" formatCode="General">
                  <c:v>-0.97709514428076905</c:v>
                </c:pt>
                <c:pt idx="7804" formatCode="General">
                  <c:v>-0.97354997812833</c:v>
                </c:pt>
                <c:pt idx="7805" formatCode="General">
                  <c:v>-0.96968414456871299</c:v>
                </c:pt>
                <c:pt idx="7806" formatCode="General">
                  <c:v>-0.96549891692825296</c:v>
                </c:pt>
                <c:pt idx="7807" formatCode="General">
                  <c:v>-0.96099567373514605</c:v>
                </c:pt>
                <c:pt idx="7808" formatCode="General">
                  <c:v>-0.95617589826539295</c:v>
                </c:pt>
                <c:pt idx="7809" formatCode="General">
                  <c:v>-0.95104117805423904</c:v>
                </c:pt>
                <c:pt idx="7810" formatCode="General">
                  <c:v>-0.94559320437327199</c:v>
                </c:pt>
                <c:pt idx="7811" formatCode="General">
                  <c:v>-0.93983377167335003</c:v>
                </c:pt>
                <c:pt idx="7812" formatCode="General">
                  <c:v>-0.93376477699354898</c:v>
                </c:pt>
                <c:pt idx="7813" formatCode="General">
                  <c:v>-0.92738821933631699</c:v>
                </c:pt>
                <c:pt idx="7814" formatCode="General">
                  <c:v>-0.92070619900903905</c:v>
                </c:pt>
                <c:pt idx="7815" formatCode="General">
                  <c:v>-0.913720916932246</c:v>
                </c:pt>
                <c:pt idx="7816" formatCode="General">
                  <c:v>-0.90643467391467003</c:v>
                </c:pt>
                <c:pt idx="7817" formatCode="General">
                  <c:v>-0.89884986989540905</c:v>
                </c:pt>
                <c:pt idx="7818" formatCode="General">
                  <c:v>-0.89096900315343597</c:v>
                </c:pt>
                <c:pt idx="7819" formatCode="General">
                  <c:v>-0.88279466948471497</c:v>
                </c:pt>
                <c:pt idx="7820" formatCode="General">
                  <c:v>-0.87432956134720197</c:v>
                </c:pt>
                <c:pt idx="7821" formatCode="General">
                  <c:v>-0.86557646697399904</c:v>
                </c:pt>
                <c:pt idx="7822" formatCode="General">
                  <c:v>-0.85653826945497602</c:v>
                </c:pt>
                <c:pt idx="7823" formatCode="General">
                  <c:v>-0.84721794578713205</c:v>
                </c:pt>
                <c:pt idx="7824" formatCode="General">
                  <c:v>-0.83761856589403705</c:v>
                </c:pt>
                <c:pt idx="7825" formatCode="General">
                  <c:v>-0.82774329161466098</c:v>
                </c:pt>
                <c:pt idx="7826" formatCode="General">
                  <c:v>-0.81759537566193097</c:v>
                </c:pt>
                <c:pt idx="7827" formatCode="General">
                  <c:v>-0.80717816055135305</c:v>
                </c:pt>
                <c:pt idx="7828" formatCode="General">
                  <c:v>-0.79649507750005299</c:v>
                </c:pt>
                <c:pt idx="7829" formatCode="General">
                  <c:v>-0.78554964529660998</c:v>
                </c:pt>
                <c:pt idx="7830" formatCode="General">
                  <c:v>-0.77434546914203295</c:v>
                </c:pt>
                <c:pt idx="7831" formatCode="General">
                  <c:v>-0.76288623946228795</c:v>
                </c:pt>
                <c:pt idx="7832" formatCode="General">
                  <c:v>-0.75117573069274202</c:v>
                </c:pt>
                <c:pt idx="7833" formatCode="General">
                  <c:v>-0.73921780003494497</c:v>
                </c:pt>
                <c:pt idx="7834" formatCode="General">
                  <c:v>-0.72701638618614395</c:v>
                </c:pt>
                <c:pt idx="7835" formatCode="General">
                  <c:v>-0.71457550804195802</c:v>
                </c:pt>
                <c:pt idx="7836" formatCode="General">
                  <c:v>-0.70189926337263797</c:v>
                </c:pt>
                <c:pt idx="7837" formatCode="General">
                  <c:v>-0.68899182747334398</c:v>
                </c:pt>
                <c:pt idx="7838" formatCode="General">
                  <c:v>-0.67585745178888601</c:v>
                </c:pt>
                <c:pt idx="7839" formatCode="General">
                  <c:v>-0.66250046251339001</c:v>
                </c:pt>
                <c:pt idx="7840" formatCode="General">
                  <c:v>-0.64892525916533295</c:v>
                </c:pt>
                <c:pt idx="7841" formatCode="General">
                  <c:v>-0.63513631313843799</c:v>
                </c:pt>
                <c:pt idx="7842" formatCode="General">
                  <c:v>-0.62113816622888296</c:v>
                </c:pt>
                <c:pt idx="7843" formatCode="General">
                  <c:v>-0.60693542913932796</c:v>
                </c:pt>
                <c:pt idx="7844" formatCode="General">
                  <c:v>-0.592532779960247</c:v>
                </c:pt>
                <c:pt idx="7845" formatCode="General">
                  <c:v>-0.57793496262905697</c:v>
                </c:pt>
                <c:pt idx="7846" formatCode="General">
                  <c:v>-0.56314678536756302</c:v>
                </c:pt>
                <c:pt idx="7847" formatCode="General">
                  <c:v>-0.54817311909823097</c:v>
                </c:pt>
                <c:pt idx="7848" formatCode="General">
                  <c:v>-0.533018895839802</c:v>
                </c:pt>
                <c:pt idx="7849" formatCode="General">
                  <c:v>-0.51768910708279003</c:v>
                </c:pt>
                <c:pt idx="7850" formatCode="General">
                  <c:v>-0.50218880214538597</c:v>
                </c:pt>
                <c:pt idx="7851" formatCode="General">
                  <c:v>-0.48652308651031201</c:v>
                </c:pt>
                <c:pt idx="7852" formatCode="General">
                  <c:v>-0.47069712014318799</c:v>
                </c:pt>
                <c:pt idx="7853" formatCode="General">
                  <c:v>-0.45471611579293703</c:v>
                </c:pt>
                <c:pt idx="7854" formatCode="General">
                  <c:v>-0.43858533727481702</c:v>
                </c:pt>
                <c:pt idx="7855" formatCode="General">
                  <c:v>-0.42231009773662698</c:v>
                </c:pt>
                <c:pt idx="7856" formatCode="General">
                  <c:v>-0.405895757908663</c:v>
                </c:pt>
                <c:pt idx="7857" formatCode="General">
                  <c:v>-0.38934772433800902</c:v>
                </c:pt>
                <c:pt idx="7858" formatCode="General">
                  <c:v>-0.37267144760772303</c:v>
                </c:pt>
                <c:pt idx="7859" formatCode="General">
                  <c:v>-0.35587242054153501</c:v>
                </c:pt>
                <c:pt idx="7860" formatCode="General">
                  <c:v>-0.338956176394616</c:v>
                </c:pt>
                <c:pt idx="7861" formatCode="General">
                  <c:v>-0.32192828703104398</c:v>
                </c:pt>
                <c:pt idx="7862" formatCode="General">
                  <c:v>-0.30479436108854102</c:v>
                </c:pt>
                <c:pt idx="7863" formatCode="General">
                  <c:v>-0.28756004213110498</c:v>
                </c:pt>
                <c:pt idx="7864" formatCode="General">
                  <c:v>-0.27023100679013401</c:v>
                </c:pt>
                <c:pt idx="7865" formatCode="General">
                  <c:v>-0.25281296289466398</c:v>
                </c:pt>
                <c:pt idx="7866" formatCode="General">
                  <c:v>-0.235311647591322</c:v>
                </c:pt>
                <c:pt idx="7867" formatCode="General">
                  <c:v>-0.21773282545463099</c:v>
                </c:pt>
                <c:pt idx="7868" formatCode="General">
                  <c:v>-0.20008228658827501</c:v>
                </c:pt>
                <c:pt idx="7869" formatCode="General">
                  <c:v>-0.18236584471796199</c:v>
                </c:pt>
                <c:pt idx="7870" formatCode="General">
                  <c:v>-0.164589335276494</c:v>
                </c:pt>
                <c:pt idx="7871" formatCode="General">
                  <c:v>-0.14675861348170299</c:v>
                </c:pt>
                <c:pt idx="7872" formatCode="General">
                  <c:v>-0.12887955240785701</c:v>
                </c:pt>
                <c:pt idx="7873" formatCode="General">
                  <c:v>-0.110958041051194</c:v>
                </c:pt>
                <c:pt idx="7874" formatCode="General">
                  <c:v>-9.2999982390202102E-2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46-456F-A584-2299564D2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95279"/>
        <c:axId val="1886244463"/>
      </c:scatterChart>
      <c:valAx>
        <c:axId val="1797795279"/>
        <c:scaling>
          <c:orientation val="minMax"/>
          <c:max val="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244463"/>
        <c:crosses val="autoZero"/>
        <c:crossBetween val="midCat"/>
        <c:majorUnit val="2"/>
      </c:valAx>
      <c:valAx>
        <c:axId val="18862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95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04549431321082E-2"/>
          <c:y val="5.6133712452610104E-2"/>
          <c:w val="0.34301290463692041"/>
          <c:h val="0.281829250510352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Coupled Model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Sheet2!$A$5:$A$7879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>
                  <c:v>-5.3305559166666701</c:v>
                </c:pt>
                <c:pt idx="3">
                  <c:v>-5.3291672083333301</c:v>
                </c:pt>
                <c:pt idx="4">
                  <c:v>-5.3277785</c:v>
                </c:pt>
                <c:pt idx="5">
                  <c:v>-5.3263897916666698</c:v>
                </c:pt>
                <c:pt idx="6">
                  <c:v>-5.3250010833333299</c:v>
                </c:pt>
                <c:pt idx="7">
                  <c:v>-5.3236123749999997</c:v>
                </c:pt>
                <c:pt idx="8">
                  <c:v>-5.3222236666666696</c:v>
                </c:pt>
                <c:pt idx="9">
                  <c:v>-5.3208349583333296</c:v>
                </c:pt>
                <c:pt idx="10">
                  <c:v>-5.3194462500000004</c:v>
                </c:pt>
                <c:pt idx="11">
                  <c:v>-5.3180575416666702</c:v>
                </c:pt>
                <c:pt idx="12">
                  <c:v>-5.3166688333333303</c:v>
                </c:pt>
                <c:pt idx="13">
                  <c:v>-5.3152801250000001</c:v>
                </c:pt>
                <c:pt idx="14">
                  <c:v>-5.31389141666667</c:v>
                </c:pt>
                <c:pt idx="15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Sheet2!$D$5:$D$7879</c:f>
              <c:numCache>
                <c:formatCode>General</c:formatCode>
                <c:ptCount val="7875"/>
                <c:pt idx="0">
                  <c:v>77218</c:v>
                </c:pt>
                <c:pt idx="1">
                  <c:v>61775.035664731498</c:v>
                </c:pt>
                <c:pt idx="2">
                  <c:v>64584.5278741355</c:v>
                </c:pt>
                <c:pt idx="3">
                  <c:v>75351.100524156296</c:v>
                </c:pt>
                <c:pt idx="4">
                  <c:v>90610.4772906461</c:v>
                </c:pt>
                <c:pt idx="5">
                  <c:v>96885.339373063296</c:v>
                </c:pt>
                <c:pt idx="6">
                  <c:v>89515.265297501901</c:v>
                </c:pt>
                <c:pt idx="7">
                  <c:v>78788.603565998797</c:v>
                </c:pt>
                <c:pt idx="8">
                  <c:v>75162.023989972993</c:v>
                </c:pt>
                <c:pt idx="9">
                  <c:v>77338.669085110203</c:v>
                </c:pt>
                <c:pt idx="10">
                  <c:v>77567.199230640006</c:v>
                </c:pt>
                <c:pt idx="11">
                  <c:v>71438.860876933002</c:v>
                </c:pt>
                <c:pt idx="12">
                  <c:v>60535.874360602596</c:v>
                </c:pt>
                <c:pt idx="13">
                  <c:v>51721.985477437498</c:v>
                </c:pt>
                <c:pt idx="14">
                  <c:v>54183.935214740603</c:v>
                </c:pt>
                <c:pt idx="15">
                  <c:v>70173.370816195194</c:v>
                </c:pt>
                <c:pt idx="16">
                  <c:v>88730.060872030706</c:v>
                </c:pt>
                <c:pt idx="17">
                  <c:v>96285.204705058204</c:v>
                </c:pt>
                <c:pt idx="18">
                  <c:v>92892.449058260798</c:v>
                </c:pt>
                <c:pt idx="19">
                  <c:v>89454.513604220498</c:v>
                </c:pt>
                <c:pt idx="20">
                  <c:v>89997.260496758099</c:v>
                </c:pt>
                <c:pt idx="21">
                  <c:v>88021.943585978894</c:v>
                </c:pt>
                <c:pt idx="22">
                  <c:v>81283.563636652398</c:v>
                </c:pt>
                <c:pt idx="23">
                  <c:v>77643.684606484298</c:v>
                </c:pt>
                <c:pt idx="24">
                  <c:v>82229.501050209205</c:v>
                </c:pt>
                <c:pt idx="25">
                  <c:v>89665.514008739803</c:v>
                </c:pt>
                <c:pt idx="26">
                  <c:v>93604.434515208399</c:v>
                </c:pt>
                <c:pt idx="27">
                  <c:v>93808.390613873795</c:v>
                </c:pt>
                <c:pt idx="28">
                  <c:v>89476.205483439306</c:v>
                </c:pt>
                <c:pt idx="29">
                  <c:v>77175.348648078507</c:v>
                </c:pt>
                <c:pt idx="30">
                  <c:v>62139.569992409</c:v>
                </c:pt>
                <c:pt idx="31">
                  <c:v>59945.409977832802</c:v>
                </c:pt>
                <c:pt idx="32">
                  <c:v>77210.432215658599</c:v>
                </c:pt>
                <c:pt idx="33">
                  <c:v>99252.843591133904</c:v>
                </c:pt>
                <c:pt idx="34">
                  <c:v>107511.536053694</c:v>
                </c:pt>
                <c:pt idx="35">
                  <c:v>102556.081085582</c:v>
                </c:pt>
                <c:pt idx="36">
                  <c:v>98996.112669505193</c:v>
                </c:pt>
                <c:pt idx="37">
                  <c:v>102871.40631581499</c:v>
                </c:pt>
                <c:pt idx="38">
                  <c:v>106122.961935133</c:v>
                </c:pt>
                <c:pt idx="39">
                  <c:v>101998.91914420199</c:v>
                </c:pt>
                <c:pt idx="40">
                  <c:v>94654.759494429396</c:v>
                </c:pt>
                <c:pt idx="41">
                  <c:v>91190.781932839804</c:v>
                </c:pt>
                <c:pt idx="42">
                  <c:v>91982.0092678207</c:v>
                </c:pt>
                <c:pt idx="43">
                  <c:v>92476.403151553794</c:v>
                </c:pt>
                <c:pt idx="44">
                  <c:v>90585.373399739401</c:v>
                </c:pt>
                <c:pt idx="45">
                  <c:v>88694.867805418093</c:v>
                </c:pt>
                <c:pt idx="46">
                  <c:v>88661.434111308306</c:v>
                </c:pt>
                <c:pt idx="47">
                  <c:v>86665.605567746796</c:v>
                </c:pt>
                <c:pt idx="48">
                  <c:v>76233.070137097602</c:v>
                </c:pt>
                <c:pt idx="49">
                  <c:v>58684.399968251601</c:v>
                </c:pt>
                <c:pt idx="50">
                  <c:v>46793.5140456265</c:v>
                </c:pt>
                <c:pt idx="51">
                  <c:v>51522.130108325699</c:v>
                </c:pt>
                <c:pt idx="52">
                  <c:v>66600.386983355304</c:v>
                </c:pt>
                <c:pt idx="53">
                  <c:v>74550.563468522305</c:v>
                </c:pt>
                <c:pt idx="54">
                  <c:v>68078.387410880096</c:v>
                </c:pt>
                <c:pt idx="55">
                  <c:v>56625.0431797989</c:v>
                </c:pt>
                <c:pt idx="56">
                  <c:v>50621.533270824802</c:v>
                </c:pt>
                <c:pt idx="57">
                  <c:v>50082.507566077104</c:v>
                </c:pt>
                <c:pt idx="58">
                  <c:v>52271.723258187798</c:v>
                </c:pt>
                <c:pt idx="59">
                  <c:v>58789.795438631401</c:v>
                </c:pt>
                <c:pt idx="60">
                  <c:v>67971.9395829922</c:v>
                </c:pt>
                <c:pt idx="61">
                  <c:v>70696.368994232704</c:v>
                </c:pt>
                <c:pt idx="62">
                  <c:v>63132.053535827501</c:v>
                </c:pt>
                <c:pt idx="63">
                  <c:v>55821.222571036596</c:v>
                </c:pt>
                <c:pt idx="64">
                  <c:v>60153.6931746798</c:v>
                </c:pt>
                <c:pt idx="65">
                  <c:v>71912.377672802904</c:v>
                </c:pt>
                <c:pt idx="66">
                  <c:v>78225.923763466402</c:v>
                </c:pt>
                <c:pt idx="67">
                  <c:v>75882.183385383003</c:v>
                </c:pt>
                <c:pt idx="68">
                  <c:v>72687.955648368399</c:v>
                </c:pt>
                <c:pt idx="69">
                  <c:v>74273.266737116894</c:v>
                </c:pt>
                <c:pt idx="70">
                  <c:v>78920.069563609402</c:v>
                </c:pt>
                <c:pt idx="71">
                  <c:v>83362.831519725703</c:v>
                </c:pt>
                <c:pt idx="72">
                  <c:v>85207.728743250802</c:v>
                </c:pt>
                <c:pt idx="73">
                  <c:v>81474.193432049695</c:v>
                </c:pt>
                <c:pt idx="74">
                  <c:v>72373.488471539793</c:v>
                </c:pt>
                <c:pt idx="75">
                  <c:v>64734.078137712997</c:v>
                </c:pt>
                <c:pt idx="76">
                  <c:v>64814.098663942401</c:v>
                </c:pt>
                <c:pt idx="77">
                  <c:v>69803.708361224504</c:v>
                </c:pt>
                <c:pt idx="78">
                  <c:v>72654.615109587307</c:v>
                </c:pt>
                <c:pt idx="79">
                  <c:v>72170.317645755204</c:v>
                </c:pt>
                <c:pt idx="80">
                  <c:v>71503.968831423103</c:v>
                </c:pt>
                <c:pt idx="81">
                  <c:v>70340.7201602024</c:v>
                </c:pt>
                <c:pt idx="82">
                  <c:v>66597.686752505193</c:v>
                </c:pt>
                <c:pt idx="83">
                  <c:v>62991.453901986803</c:v>
                </c:pt>
                <c:pt idx="84">
                  <c:v>63638.008897140302</c:v>
                </c:pt>
                <c:pt idx="85">
                  <c:v>66169.903424671094</c:v>
                </c:pt>
                <c:pt idx="86">
                  <c:v>64894.657667062602</c:v>
                </c:pt>
                <c:pt idx="87">
                  <c:v>59623.127607651899</c:v>
                </c:pt>
                <c:pt idx="88">
                  <c:v>54373.384305736399</c:v>
                </c:pt>
                <c:pt idx="89">
                  <c:v>50960.547000022001</c:v>
                </c:pt>
                <c:pt idx="90">
                  <c:v>51716.133685303401</c:v>
                </c:pt>
                <c:pt idx="91">
                  <c:v>62937.800323985401</c:v>
                </c:pt>
                <c:pt idx="92">
                  <c:v>83959.889317342604</c:v>
                </c:pt>
                <c:pt idx="93">
                  <c:v>97533.699678061297</c:v>
                </c:pt>
                <c:pt idx="94">
                  <c:v>86700.798621427006</c:v>
                </c:pt>
                <c:pt idx="95">
                  <c:v>61255.930926822803</c:v>
                </c:pt>
                <c:pt idx="96">
                  <c:v>50541.216983814898</c:v>
                </c:pt>
                <c:pt idx="97">
                  <c:v>65938.1272386684</c:v>
                </c:pt>
                <c:pt idx="98">
                  <c:v>86396.471751121702</c:v>
                </c:pt>
                <c:pt idx="99">
                  <c:v>89018.214446815502</c:v>
                </c:pt>
                <c:pt idx="100">
                  <c:v>78660.158960205998</c:v>
                </c:pt>
                <c:pt idx="101">
                  <c:v>74362.364340227505</c:v>
                </c:pt>
                <c:pt idx="102">
                  <c:v>78099.041455415805</c:v>
                </c:pt>
                <c:pt idx="103">
                  <c:v>74921.650577375098</c:v>
                </c:pt>
                <c:pt idx="104">
                  <c:v>60113.291612656001</c:v>
                </c:pt>
                <c:pt idx="105">
                  <c:v>48388.916579491699</c:v>
                </c:pt>
                <c:pt idx="106">
                  <c:v>52762.7443900984</c:v>
                </c:pt>
                <c:pt idx="107">
                  <c:v>67896.039701401896</c:v>
                </c:pt>
                <c:pt idx="108">
                  <c:v>81116.852523686801</c:v>
                </c:pt>
                <c:pt idx="109">
                  <c:v>89980.264189653302</c:v>
                </c:pt>
                <c:pt idx="110">
                  <c:v>99496.312205685404</c:v>
                </c:pt>
                <c:pt idx="111">
                  <c:v>107738.874284711</c:v>
                </c:pt>
                <c:pt idx="112">
                  <c:v>105950.270691253</c:v>
                </c:pt>
                <c:pt idx="113">
                  <c:v>93419.993343353693</c:v>
                </c:pt>
                <c:pt idx="114">
                  <c:v>82601.696857047806</c:v>
                </c:pt>
                <c:pt idx="115">
                  <c:v>84432.480274482499</c:v>
                </c:pt>
                <c:pt idx="116">
                  <c:v>94048.316409831707</c:v>
                </c:pt>
                <c:pt idx="117">
                  <c:v>97345.991626297604</c:v>
                </c:pt>
                <c:pt idx="118">
                  <c:v>89038.303022610795</c:v>
                </c:pt>
                <c:pt idx="119">
                  <c:v>77962.877388144494</c:v>
                </c:pt>
                <c:pt idx="120">
                  <c:v>74974.449008305499</c:v>
                </c:pt>
                <c:pt idx="121">
                  <c:v>81431.404824223893</c:v>
                </c:pt>
                <c:pt idx="122">
                  <c:v>90704.350518398394</c:v>
                </c:pt>
                <c:pt idx="123">
                  <c:v>95595.595382834697</c:v>
                </c:pt>
                <c:pt idx="124">
                  <c:v>92004.152207006802</c:v>
                </c:pt>
                <c:pt idx="125">
                  <c:v>80618.689694233297</c:v>
                </c:pt>
                <c:pt idx="126">
                  <c:v>68626.671069016505</c:v>
                </c:pt>
                <c:pt idx="127">
                  <c:v>65490.588645046497</c:v>
                </c:pt>
                <c:pt idx="128">
                  <c:v>72278.912738274405</c:v>
                </c:pt>
                <c:pt idx="129">
                  <c:v>78741.950670710095</c:v>
                </c:pt>
                <c:pt idx="130">
                  <c:v>76074.412225537395</c:v>
                </c:pt>
                <c:pt idx="131">
                  <c:v>69369.370529682201</c:v>
                </c:pt>
                <c:pt idx="132">
                  <c:v>70580.852061157202</c:v>
                </c:pt>
                <c:pt idx="133">
                  <c:v>81119.968726885098</c:v>
                </c:pt>
                <c:pt idx="134">
                  <c:v>90061.867724675001</c:v>
                </c:pt>
                <c:pt idx="135">
                  <c:v>90562.395072853906</c:v>
                </c:pt>
                <c:pt idx="136">
                  <c:v>89018.498700397598</c:v>
                </c:pt>
                <c:pt idx="137">
                  <c:v>93608.163050115501</c:v>
                </c:pt>
                <c:pt idx="138">
                  <c:v>101645.873548848</c:v>
                </c:pt>
                <c:pt idx="139">
                  <c:v>105582.646831773</c:v>
                </c:pt>
                <c:pt idx="140">
                  <c:v>105799.78904268</c:v>
                </c:pt>
                <c:pt idx="141">
                  <c:v>107636.907303557</c:v>
                </c:pt>
                <c:pt idx="142">
                  <c:v>108499.666784207</c:v>
                </c:pt>
                <c:pt idx="143">
                  <c:v>99510.721493077202</c:v>
                </c:pt>
                <c:pt idx="144">
                  <c:v>82226.859937220899</c:v>
                </c:pt>
                <c:pt idx="145">
                  <c:v>72473.358475340196</c:v>
                </c:pt>
                <c:pt idx="146">
                  <c:v>80871.4235411236</c:v>
                </c:pt>
                <c:pt idx="147">
                  <c:v>97487.1156493038</c:v>
                </c:pt>
                <c:pt idx="148">
                  <c:v>104509.738283873</c:v>
                </c:pt>
                <c:pt idx="149">
                  <c:v>98755.041935491507</c:v>
                </c:pt>
                <c:pt idx="150">
                  <c:v>91835.291767308096</c:v>
                </c:pt>
                <c:pt idx="151">
                  <c:v>91431.315932561105</c:v>
                </c:pt>
                <c:pt idx="152">
                  <c:v>94541.527630635494</c:v>
                </c:pt>
                <c:pt idx="153">
                  <c:v>99044.988773703095</c:v>
                </c:pt>
                <c:pt idx="154">
                  <c:v>108651.107754121</c:v>
                </c:pt>
                <c:pt idx="155">
                  <c:v>121387.74362618801</c:v>
                </c:pt>
                <c:pt idx="156">
                  <c:v>124448.974151558</c:v>
                </c:pt>
                <c:pt idx="157">
                  <c:v>109962.71221466</c:v>
                </c:pt>
                <c:pt idx="158">
                  <c:v>89035.917014354607</c:v>
                </c:pt>
                <c:pt idx="159">
                  <c:v>80272.6441230614</c:v>
                </c:pt>
                <c:pt idx="160">
                  <c:v>87450.641293061504</c:v>
                </c:pt>
                <c:pt idx="161">
                  <c:v>97214.450948447702</c:v>
                </c:pt>
                <c:pt idx="162">
                  <c:v>97371.686185764207</c:v>
                </c:pt>
                <c:pt idx="163">
                  <c:v>88697.138620954094</c:v>
                </c:pt>
                <c:pt idx="164">
                  <c:v>77893.833357160402</c:v>
                </c:pt>
                <c:pt idx="165">
                  <c:v>67826.114277561806</c:v>
                </c:pt>
                <c:pt idx="166">
                  <c:v>59505.638407575199</c:v>
                </c:pt>
                <c:pt idx="167">
                  <c:v>58237.625415846203</c:v>
                </c:pt>
                <c:pt idx="168">
                  <c:v>70319.323890924599</c:v>
                </c:pt>
                <c:pt idx="169">
                  <c:v>92529.923360496396</c:v>
                </c:pt>
                <c:pt idx="170">
                  <c:v>109809.991498551</c:v>
                </c:pt>
                <c:pt idx="171">
                  <c:v>108201.614817004</c:v>
                </c:pt>
                <c:pt idx="172">
                  <c:v>90510.690795053204</c:v>
                </c:pt>
                <c:pt idx="173">
                  <c:v>74998.694556751696</c:v>
                </c:pt>
                <c:pt idx="174">
                  <c:v>75703.431969773403</c:v>
                </c:pt>
                <c:pt idx="175">
                  <c:v>87723.813622424001</c:v>
                </c:pt>
                <c:pt idx="176">
                  <c:v>96006.109782348401</c:v>
                </c:pt>
                <c:pt idx="177">
                  <c:v>94460.319175665602</c:v>
                </c:pt>
                <c:pt idx="178">
                  <c:v>88942.195576517406</c:v>
                </c:pt>
                <c:pt idx="179">
                  <c:v>84340.793641365002</c:v>
                </c:pt>
                <c:pt idx="180">
                  <c:v>80030.503118430104</c:v>
                </c:pt>
                <c:pt idx="181">
                  <c:v>78551.767142621306</c:v>
                </c:pt>
                <c:pt idx="182">
                  <c:v>86159.979507043201</c:v>
                </c:pt>
                <c:pt idx="183">
                  <c:v>99295.671634743005</c:v>
                </c:pt>
                <c:pt idx="184">
                  <c:v>102547.83207388</c:v>
                </c:pt>
                <c:pt idx="185">
                  <c:v>89322.544675615994</c:v>
                </c:pt>
                <c:pt idx="186">
                  <c:v>75172.393509754605</c:v>
                </c:pt>
                <c:pt idx="187">
                  <c:v>78532.283872768006</c:v>
                </c:pt>
                <c:pt idx="188">
                  <c:v>94512.846178893102</c:v>
                </c:pt>
                <c:pt idx="189">
                  <c:v>101072.78307324499</c:v>
                </c:pt>
                <c:pt idx="190">
                  <c:v>89127.114180816701</c:v>
                </c:pt>
                <c:pt idx="191">
                  <c:v>73340.910638701607</c:v>
                </c:pt>
                <c:pt idx="192">
                  <c:v>71552.284770438899</c:v>
                </c:pt>
                <c:pt idx="193">
                  <c:v>84427.000028050199</c:v>
                </c:pt>
                <c:pt idx="194">
                  <c:v>98979.700392527506</c:v>
                </c:pt>
                <c:pt idx="195">
                  <c:v>103827.576278935</c:v>
                </c:pt>
                <c:pt idx="196">
                  <c:v>96579.188927143899</c:v>
                </c:pt>
                <c:pt idx="197">
                  <c:v>82747.927670937803</c:v>
                </c:pt>
                <c:pt idx="198">
                  <c:v>72112.932784240998</c:v>
                </c:pt>
                <c:pt idx="199">
                  <c:v>71858.314257218997</c:v>
                </c:pt>
                <c:pt idx="200">
                  <c:v>78570.322030865995</c:v>
                </c:pt>
                <c:pt idx="201">
                  <c:v>79649.487635200101</c:v>
                </c:pt>
                <c:pt idx="202">
                  <c:v>66413.889499366094</c:v>
                </c:pt>
                <c:pt idx="203">
                  <c:v>44632.152867705503</c:v>
                </c:pt>
                <c:pt idx="204">
                  <c:v>29764.4277100422</c:v>
                </c:pt>
                <c:pt idx="205">
                  <c:v>32573.942354685401</c:v>
                </c:pt>
                <c:pt idx="206">
                  <c:v>50575.771278755201</c:v>
                </c:pt>
                <c:pt idx="207">
                  <c:v>71528.686671224699</c:v>
                </c:pt>
                <c:pt idx="208">
                  <c:v>82517.876117706706</c:v>
                </c:pt>
                <c:pt idx="209">
                  <c:v>77559.060366810896</c:v>
                </c:pt>
                <c:pt idx="210">
                  <c:v>61110.873243098897</c:v>
                </c:pt>
                <c:pt idx="211">
                  <c:v>46969.868681124899</c:v>
                </c:pt>
                <c:pt idx="212">
                  <c:v>50202.698862581099</c:v>
                </c:pt>
                <c:pt idx="213">
                  <c:v>74113.885953923498</c:v>
                </c:pt>
                <c:pt idx="214">
                  <c:v>103566.774831046</c:v>
                </c:pt>
                <c:pt idx="215">
                  <c:v>115776.418703353</c:v>
                </c:pt>
                <c:pt idx="216">
                  <c:v>101814.123596812</c:v>
                </c:pt>
                <c:pt idx="217">
                  <c:v>75621.379437754993</c:v>
                </c:pt>
                <c:pt idx="218">
                  <c:v>59398.547602467501</c:v>
                </c:pt>
                <c:pt idx="219">
                  <c:v>62868.371434205903</c:v>
                </c:pt>
                <c:pt idx="220">
                  <c:v>79396.224806153594</c:v>
                </c:pt>
                <c:pt idx="221">
                  <c:v>97260.678567563096</c:v>
                </c:pt>
                <c:pt idx="222">
                  <c:v>108324.214731434</c:v>
                </c:pt>
                <c:pt idx="223">
                  <c:v>109269.69598813</c:v>
                </c:pt>
                <c:pt idx="224">
                  <c:v>102489.930008768</c:v>
                </c:pt>
                <c:pt idx="225">
                  <c:v>95243.765252279802</c:v>
                </c:pt>
                <c:pt idx="226">
                  <c:v>91240.835281317297</c:v>
                </c:pt>
                <c:pt idx="227">
                  <c:v>84775.073805548207</c:v>
                </c:pt>
                <c:pt idx="228">
                  <c:v>69982.272357879701</c:v>
                </c:pt>
                <c:pt idx="229">
                  <c:v>53576.238007941502</c:v>
                </c:pt>
                <c:pt idx="230">
                  <c:v>48660.032911755799</c:v>
                </c:pt>
                <c:pt idx="231">
                  <c:v>56666.639672646997</c:v>
                </c:pt>
                <c:pt idx="232">
                  <c:v>65850.363480999105</c:v>
                </c:pt>
                <c:pt idx="233">
                  <c:v>67646.200054495101</c:v>
                </c:pt>
                <c:pt idx="234">
                  <c:v>63747.155489172299</c:v>
                </c:pt>
                <c:pt idx="235">
                  <c:v>56382.159485865799</c:v>
                </c:pt>
                <c:pt idx="236">
                  <c:v>44817.052946867603</c:v>
                </c:pt>
                <c:pt idx="237">
                  <c:v>34512.798716806799</c:v>
                </c:pt>
                <c:pt idx="238">
                  <c:v>35941.573861628698</c:v>
                </c:pt>
                <c:pt idx="239">
                  <c:v>48006.655521025597</c:v>
                </c:pt>
                <c:pt idx="240">
                  <c:v>55239.2539633544</c:v>
                </c:pt>
                <c:pt idx="241">
                  <c:v>49232.149243929503</c:v>
                </c:pt>
                <c:pt idx="242">
                  <c:v>40674.1810857327</c:v>
                </c:pt>
                <c:pt idx="243">
                  <c:v>41214.823566572501</c:v>
                </c:pt>
                <c:pt idx="244">
                  <c:v>45468.427935626001</c:v>
                </c:pt>
                <c:pt idx="245">
                  <c:v>42899.615350574699</c:v>
                </c:pt>
                <c:pt idx="246">
                  <c:v>36868.931278787597</c:v>
                </c:pt>
                <c:pt idx="247">
                  <c:v>37839.152483808</c:v>
                </c:pt>
                <c:pt idx="248">
                  <c:v>45104.371451110499</c:v>
                </c:pt>
                <c:pt idx="249">
                  <c:v>50163.213814413197</c:v>
                </c:pt>
                <c:pt idx="250">
                  <c:v>53110.454360006603</c:v>
                </c:pt>
                <c:pt idx="251">
                  <c:v>60643.018742773798</c:v>
                </c:pt>
                <c:pt idx="252">
                  <c:v>70221.754023782894</c:v>
                </c:pt>
                <c:pt idx="253">
                  <c:v>70820.644394930801</c:v>
                </c:pt>
                <c:pt idx="254">
                  <c:v>59719.072490638697</c:v>
                </c:pt>
                <c:pt idx="255">
                  <c:v>46188.613734240003</c:v>
                </c:pt>
                <c:pt idx="256">
                  <c:v>37691.153220551299</c:v>
                </c:pt>
                <c:pt idx="257">
                  <c:v>33756.217134980398</c:v>
                </c:pt>
                <c:pt idx="258">
                  <c:v>33769.304363132498</c:v>
                </c:pt>
                <c:pt idx="259">
                  <c:v>39136.936020150897</c:v>
                </c:pt>
                <c:pt idx="260">
                  <c:v>45835.002628282899</c:v>
                </c:pt>
                <c:pt idx="261">
                  <c:v>46432.151904107297</c:v>
                </c:pt>
                <c:pt idx="262">
                  <c:v>42499.303458953596</c:v>
                </c:pt>
                <c:pt idx="263">
                  <c:v>44319.873229745099</c:v>
                </c:pt>
                <c:pt idx="264">
                  <c:v>54338.320189586899</c:v>
                </c:pt>
                <c:pt idx="265">
                  <c:v>61300.090766925503</c:v>
                </c:pt>
                <c:pt idx="266">
                  <c:v>56153.036123260303</c:v>
                </c:pt>
                <c:pt idx="267">
                  <c:v>44351.169302056798</c:v>
                </c:pt>
                <c:pt idx="268">
                  <c:v>36099.041985329597</c:v>
                </c:pt>
                <c:pt idx="269">
                  <c:v>33024.477774503197</c:v>
                </c:pt>
                <c:pt idx="270">
                  <c:v>32003.877212136202</c:v>
                </c:pt>
                <c:pt idx="271">
                  <c:v>34338.454804704197</c:v>
                </c:pt>
                <c:pt idx="272">
                  <c:v>41551.213855221897</c:v>
                </c:pt>
                <c:pt idx="273">
                  <c:v>47470.718507333397</c:v>
                </c:pt>
                <c:pt idx="274">
                  <c:v>45019.935047083301</c:v>
                </c:pt>
                <c:pt idx="275">
                  <c:v>38366.647275918003</c:v>
                </c:pt>
                <c:pt idx="276">
                  <c:v>38244.771419428398</c:v>
                </c:pt>
                <c:pt idx="277">
                  <c:v>45645.680377251898</c:v>
                </c:pt>
                <c:pt idx="278">
                  <c:v>50096.155692554501</c:v>
                </c:pt>
                <c:pt idx="279">
                  <c:v>46312.026969628401</c:v>
                </c:pt>
                <c:pt idx="280">
                  <c:v>43465.820430079199</c:v>
                </c:pt>
                <c:pt idx="281">
                  <c:v>52472.526524450201</c:v>
                </c:pt>
                <c:pt idx="282">
                  <c:v>70029.874267046805</c:v>
                </c:pt>
                <c:pt idx="283">
                  <c:v>81522.2019207837</c:v>
                </c:pt>
                <c:pt idx="284">
                  <c:v>77628.939220928994</c:v>
                </c:pt>
                <c:pt idx="285">
                  <c:v>62773.253984509603</c:v>
                </c:pt>
                <c:pt idx="286">
                  <c:v>47804.091116699703</c:v>
                </c:pt>
                <c:pt idx="287">
                  <c:v>38601.352759410998</c:v>
                </c:pt>
                <c:pt idx="288">
                  <c:v>32944.665908374402</c:v>
                </c:pt>
                <c:pt idx="289">
                  <c:v>26151.748370252601</c:v>
                </c:pt>
                <c:pt idx="290">
                  <c:v>18025.601731904699</c:v>
                </c:pt>
                <c:pt idx="291">
                  <c:v>14041.1092469531</c:v>
                </c:pt>
                <c:pt idx="292">
                  <c:v>19426.0067576826</c:v>
                </c:pt>
                <c:pt idx="293">
                  <c:v>32418.028091162701</c:v>
                </c:pt>
                <c:pt idx="294">
                  <c:v>45025.590112718703</c:v>
                </c:pt>
                <c:pt idx="295">
                  <c:v>50812.3650467919</c:v>
                </c:pt>
                <c:pt idx="296">
                  <c:v>50148.109652435298</c:v>
                </c:pt>
                <c:pt idx="297">
                  <c:v>46349.556210684903</c:v>
                </c:pt>
                <c:pt idx="298">
                  <c:v>39411.030049269502</c:v>
                </c:pt>
                <c:pt idx="299">
                  <c:v>27162.053849406901</c:v>
                </c:pt>
                <c:pt idx="300">
                  <c:v>12356.8122363151</c:v>
                </c:pt>
                <c:pt idx="301">
                  <c:v>4795.3031981562799</c:v>
                </c:pt>
                <c:pt idx="302">
                  <c:v>12934.281478348699</c:v>
                </c:pt>
                <c:pt idx="303">
                  <c:v>33832.526323972503</c:v>
                </c:pt>
                <c:pt idx="304">
                  <c:v>53808.696383206603</c:v>
                </c:pt>
                <c:pt idx="305">
                  <c:v>61219.002991741399</c:v>
                </c:pt>
                <c:pt idx="306">
                  <c:v>57485.310831693299</c:v>
                </c:pt>
                <c:pt idx="307">
                  <c:v>52869.185621650497</c:v>
                </c:pt>
                <c:pt idx="308">
                  <c:v>52371.234816309399</c:v>
                </c:pt>
                <c:pt idx="309">
                  <c:v>50923.219304183403</c:v>
                </c:pt>
                <c:pt idx="310">
                  <c:v>44789.281542930199</c:v>
                </c:pt>
                <c:pt idx="311">
                  <c:v>40936.275688700603</c:v>
                </c:pt>
                <c:pt idx="312">
                  <c:v>48061.765699270298</c:v>
                </c:pt>
                <c:pt idx="313">
                  <c:v>62615.638309647104</c:v>
                </c:pt>
                <c:pt idx="314">
                  <c:v>73256.006657453996</c:v>
                </c:pt>
                <c:pt idx="315">
                  <c:v>77363.510882185597</c:v>
                </c:pt>
                <c:pt idx="316">
                  <c:v>81672.676766188903</c:v>
                </c:pt>
                <c:pt idx="317">
                  <c:v>85919.084821010998</c:v>
                </c:pt>
                <c:pt idx="318">
                  <c:v>79709.520096272405</c:v>
                </c:pt>
                <c:pt idx="319">
                  <c:v>61924.367708958198</c:v>
                </c:pt>
                <c:pt idx="320">
                  <c:v>50261.5204965991</c:v>
                </c:pt>
                <c:pt idx="321">
                  <c:v>60477.02143624</c:v>
                </c:pt>
                <c:pt idx="322">
                  <c:v>84528.695378741395</c:v>
                </c:pt>
                <c:pt idx="323">
                  <c:v>101448.528407209</c:v>
                </c:pt>
                <c:pt idx="324">
                  <c:v>103599.878882725</c:v>
                </c:pt>
                <c:pt idx="325">
                  <c:v>99651.067753195806</c:v>
                </c:pt>
                <c:pt idx="326">
                  <c:v>96253.587990854896</c:v>
                </c:pt>
                <c:pt idx="327">
                  <c:v>91445.916466105002</c:v>
                </c:pt>
                <c:pt idx="328">
                  <c:v>85794.031068004697</c:v>
                </c:pt>
                <c:pt idx="329">
                  <c:v>86157.637218557298</c:v>
                </c:pt>
                <c:pt idx="330">
                  <c:v>95112.720337872699</c:v>
                </c:pt>
                <c:pt idx="331">
                  <c:v>106579.30754760699</c:v>
                </c:pt>
                <c:pt idx="332">
                  <c:v>115192.016457754</c:v>
                </c:pt>
                <c:pt idx="333">
                  <c:v>122225.582643129</c:v>
                </c:pt>
                <c:pt idx="334">
                  <c:v>129773.725899759</c:v>
                </c:pt>
                <c:pt idx="335">
                  <c:v>136286.78655327999</c:v>
                </c:pt>
                <c:pt idx="336">
                  <c:v>139913.616958497</c:v>
                </c:pt>
                <c:pt idx="337">
                  <c:v>140406.05053769099</c:v>
                </c:pt>
                <c:pt idx="338">
                  <c:v>137048.39002399601</c:v>
                </c:pt>
                <c:pt idx="339">
                  <c:v>130712.888760665</c:v>
                </c:pt>
                <c:pt idx="340">
                  <c:v>127073.30228417899</c:v>
                </c:pt>
                <c:pt idx="341">
                  <c:v>130243.137430911</c:v>
                </c:pt>
                <c:pt idx="342">
                  <c:v>134296.74594923499</c:v>
                </c:pt>
                <c:pt idx="343">
                  <c:v>130084.50428285899</c:v>
                </c:pt>
                <c:pt idx="344">
                  <c:v>120320.96279119801</c:v>
                </c:pt>
                <c:pt idx="345">
                  <c:v>117929.722514689</c:v>
                </c:pt>
                <c:pt idx="346">
                  <c:v>127983.651272898</c:v>
                </c:pt>
                <c:pt idx="347">
                  <c:v>141208.57323476599</c:v>
                </c:pt>
                <c:pt idx="348">
                  <c:v>148151.20916298099</c:v>
                </c:pt>
                <c:pt idx="349">
                  <c:v>150258.777231746</c:v>
                </c:pt>
                <c:pt idx="350">
                  <c:v>153221.55608866899</c:v>
                </c:pt>
                <c:pt idx="351">
                  <c:v>157720.801007042</c:v>
                </c:pt>
                <c:pt idx="352">
                  <c:v>161398.563512258</c:v>
                </c:pt>
                <c:pt idx="353">
                  <c:v>163354.10162182301</c:v>
                </c:pt>
                <c:pt idx="354">
                  <c:v>162552.061614543</c:v>
                </c:pt>
                <c:pt idx="355">
                  <c:v>157427.129708814</c:v>
                </c:pt>
                <c:pt idx="356">
                  <c:v>150333.72054781299</c:v>
                </c:pt>
                <c:pt idx="357">
                  <c:v>146978.881431327</c:v>
                </c:pt>
                <c:pt idx="358">
                  <c:v>149129.225445519</c:v>
                </c:pt>
                <c:pt idx="359">
                  <c:v>152543.910092612</c:v>
                </c:pt>
                <c:pt idx="360">
                  <c:v>153154.09648178401</c:v>
                </c:pt>
                <c:pt idx="361">
                  <c:v>150254.82477078299</c:v>
                </c:pt>
                <c:pt idx="362">
                  <c:v>144211.47006636599</c:v>
                </c:pt>
                <c:pt idx="363">
                  <c:v>137524.996293359</c:v>
                </c:pt>
                <c:pt idx="364">
                  <c:v>136987.420034749</c:v>
                </c:pt>
                <c:pt idx="365">
                  <c:v>145685.167583601</c:v>
                </c:pt>
                <c:pt idx="366">
                  <c:v>153825.248870665</c:v>
                </c:pt>
                <c:pt idx="367">
                  <c:v>147881.19870402501</c:v>
                </c:pt>
                <c:pt idx="368">
                  <c:v>129858.267011409</c:v>
                </c:pt>
                <c:pt idx="369">
                  <c:v>116331.89465629699</c:v>
                </c:pt>
                <c:pt idx="370">
                  <c:v>116315.615991623</c:v>
                </c:pt>
                <c:pt idx="371">
                  <c:v>121916.54053081101</c:v>
                </c:pt>
                <c:pt idx="372">
                  <c:v>124391.648049514</c:v>
                </c:pt>
                <c:pt idx="373">
                  <c:v>127260.95734681901</c:v>
                </c:pt>
                <c:pt idx="374">
                  <c:v>136674.543943925</c:v>
                </c:pt>
                <c:pt idx="375">
                  <c:v>148943.921632343</c:v>
                </c:pt>
                <c:pt idx="376">
                  <c:v>154954.64706013299</c:v>
                </c:pt>
                <c:pt idx="377">
                  <c:v>150119.23088003401</c:v>
                </c:pt>
                <c:pt idx="378">
                  <c:v>135230.83083441301</c:v>
                </c:pt>
                <c:pt idx="379">
                  <c:v>115822.137840661</c:v>
                </c:pt>
                <c:pt idx="380">
                  <c:v>104818.12244928999</c:v>
                </c:pt>
                <c:pt idx="381">
                  <c:v>114888.907135456</c:v>
                </c:pt>
                <c:pt idx="382">
                  <c:v>140990.199263947</c:v>
                </c:pt>
                <c:pt idx="383">
                  <c:v>160296.221798566</c:v>
                </c:pt>
                <c:pt idx="384">
                  <c:v>157747.49316266601</c:v>
                </c:pt>
                <c:pt idx="385">
                  <c:v>142702.64809459401</c:v>
                </c:pt>
                <c:pt idx="386">
                  <c:v>132052.875770452</c:v>
                </c:pt>
                <c:pt idx="387">
                  <c:v>127051.819606103</c:v>
                </c:pt>
                <c:pt idx="388">
                  <c:v>119163.402905305</c:v>
                </c:pt>
                <c:pt idx="389">
                  <c:v>110678.55627320999</c:v>
                </c:pt>
                <c:pt idx="390">
                  <c:v>113568.69352476</c:v>
                </c:pt>
                <c:pt idx="391">
                  <c:v>129148.37170318099</c:v>
                </c:pt>
                <c:pt idx="392">
                  <c:v>142687.347556466</c:v>
                </c:pt>
                <c:pt idx="393">
                  <c:v>140748.85795986201</c:v>
                </c:pt>
                <c:pt idx="394">
                  <c:v>125428.120482331</c:v>
                </c:pt>
                <c:pt idx="395">
                  <c:v>108921.893095971</c:v>
                </c:pt>
                <c:pt idx="396">
                  <c:v>100528.422686046</c:v>
                </c:pt>
                <c:pt idx="397">
                  <c:v>100463.336664591</c:v>
                </c:pt>
                <c:pt idx="398">
                  <c:v>101549.23091108</c:v>
                </c:pt>
                <c:pt idx="399">
                  <c:v>96161.532841703607</c:v>
                </c:pt>
                <c:pt idx="400">
                  <c:v>84830.946544644801</c:v>
                </c:pt>
                <c:pt idx="401">
                  <c:v>76850.359028238294</c:v>
                </c:pt>
                <c:pt idx="402">
                  <c:v>78195.523249282196</c:v>
                </c:pt>
                <c:pt idx="403">
                  <c:v>81707.154012568993</c:v>
                </c:pt>
                <c:pt idx="404">
                  <c:v>75817.086938462002</c:v>
                </c:pt>
                <c:pt idx="405">
                  <c:v>61867.914683951203</c:v>
                </c:pt>
                <c:pt idx="406">
                  <c:v>54507.559127073699</c:v>
                </c:pt>
                <c:pt idx="407">
                  <c:v>62704.171205672501</c:v>
                </c:pt>
                <c:pt idx="408">
                  <c:v>77405.509332963295</c:v>
                </c:pt>
                <c:pt idx="409">
                  <c:v>82816.609423568196</c:v>
                </c:pt>
                <c:pt idx="410">
                  <c:v>75698.165686853099</c:v>
                </c:pt>
                <c:pt idx="411">
                  <c:v>67709.777138795806</c:v>
                </c:pt>
                <c:pt idx="412">
                  <c:v>69821.506380956198</c:v>
                </c:pt>
                <c:pt idx="413">
                  <c:v>79257.030502424604</c:v>
                </c:pt>
                <c:pt idx="414">
                  <c:v>83784.358116012096</c:v>
                </c:pt>
                <c:pt idx="415">
                  <c:v>76048.778728508798</c:v>
                </c:pt>
                <c:pt idx="416">
                  <c:v>60962.863012001399</c:v>
                </c:pt>
                <c:pt idx="417">
                  <c:v>49989.8810648582</c:v>
                </c:pt>
                <c:pt idx="418">
                  <c:v>50772.2669194384</c:v>
                </c:pt>
                <c:pt idx="419">
                  <c:v>62842.124942192597</c:v>
                </c:pt>
                <c:pt idx="420">
                  <c:v>79943.305745954902</c:v>
                </c:pt>
                <c:pt idx="421">
                  <c:v>93707.213340225193</c:v>
                </c:pt>
                <c:pt idx="422">
                  <c:v>96610.229311085495</c:v>
                </c:pt>
                <c:pt idx="423">
                  <c:v>85872.021517079396</c:v>
                </c:pt>
                <c:pt idx="424">
                  <c:v>66755.681718135194</c:v>
                </c:pt>
                <c:pt idx="425">
                  <c:v>50561.554970233097</c:v>
                </c:pt>
                <c:pt idx="426">
                  <c:v>46771.767527927601</c:v>
                </c:pt>
                <c:pt idx="427">
                  <c:v>54828.612872564401</c:v>
                </c:pt>
                <c:pt idx="428">
                  <c:v>63484.108129670603</c:v>
                </c:pt>
                <c:pt idx="429">
                  <c:v>60127.548081276102</c:v>
                </c:pt>
                <c:pt idx="430">
                  <c:v>43670.306559774901</c:v>
                </c:pt>
                <c:pt idx="431">
                  <c:v>27412.044952728502</c:v>
                </c:pt>
                <c:pt idx="432">
                  <c:v>25659.848404767799</c:v>
                </c:pt>
                <c:pt idx="433">
                  <c:v>37630.326641339998</c:v>
                </c:pt>
                <c:pt idx="434">
                  <c:v>48940.7291294397</c:v>
                </c:pt>
                <c:pt idx="435">
                  <c:v>49855.6999781634</c:v>
                </c:pt>
                <c:pt idx="436">
                  <c:v>45716.876373427003</c:v>
                </c:pt>
                <c:pt idx="437">
                  <c:v>46218.672882846004</c:v>
                </c:pt>
                <c:pt idx="438">
                  <c:v>50447.245662593297</c:v>
                </c:pt>
                <c:pt idx="439">
                  <c:v>49664.875851058197</c:v>
                </c:pt>
                <c:pt idx="440">
                  <c:v>41651.859623965502</c:v>
                </c:pt>
                <c:pt idx="441">
                  <c:v>34713.336106385999</c:v>
                </c:pt>
                <c:pt idx="442">
                  <c:v>36743.927337557798</c:v>
                </c:pt>
                <c:pt idx="443">
                  <c:v>45654.673733131298</c:v>
                </c:pt>
                <c:pt idx="444">
                  <c:v>52124.790433642302</c:v>
                </c:pt>
                <c:pt idx="445">
                  <c:v>49708.913691153597</c:v>
                </c:pt>
                <c:pt idx="446">
                  <c:v>41786.058790590701</c:v>
                </c:pt>
                <c:pt idx="447">
                  <c:v>38947.643117337902</c:v>
                </c:pt>
                <c:pt idx="448">
                  <c:v>47474.0771110348</c:v>
                </c:pt>
                <c:pt idx="449">
                  <c:v>59962.466589787502</c:v>
                </c:pt>
                <c:pt idx="450">
                  <c:v>62042.5349831313</c:v>
                </c:pt>
                <c:pt idx="451">
                  <c:v>50707.719543370302</c:v>
                </c:pt>
                <c:pt idx="452">
                  <c:v>39469.944157727499</c:v>
                </c:pt>
                <c:pt idx="453">
                  <c:v>40020.979276750797</c:v>
                </c:pt>
                <c:pt idx="454">
                  <c:v>45386.807919713698</c:v>
                </c:pt>
                <c:pt idx="455">
                  <c:v>40261.456356297</c:v>
                </c:pt>
                <c:pt idx="456">
                  <c:v>24109.0923339978</c:v>
                </c:pt>
                <c:pt idx="457">
                  <c:v>12462.398033147099</c:v>
                </c:pt>
                <c:pt idx="458">
                  <c:v>15088.9152836621</c:v>
                </c:pt>
                <c:pt idx="459">
                  <c:v>23771.399559501398</c:v>
                </c:pt>
                <c:pt idx="460">
                  <c:v>25657.275875572799</c:v>
                </c:pt>
                <c:pt idx="461">
                  <c:v>20071.821677068299</c:v>
                </c:pt>
                <c:pt idx="462">
                  <c:v>16011.4901435744</c:v>
                </c:pt>
                <c:pt idx="463">
                  <c:v>18788.416997653199</c:v>
                </c:pt>
                <c:pt idx="464">
                  <c:v>25934.606654544601</c:v>
                </c:pt>
                <c:pt idx="465">
                  <c:v>34051.971055852999</c:v>
                </c:pt>
                <c:pt idx="466">
                  <c:v>42616.069065696996</c:v>
                </c:pt>
                <c:pt idx="467">
                  <c:v>49915.636651902001</c:v>
                </c:pt>
                <c:pt idx="468">
                  <c:v>50323.322251920501</c:v>
                </c:pt>
                <c:pt idx="469">
                  <c:v>39845.457390620802</c:v>
                </c:pt>
                <c:pt idx="470">
                  <c:v>23614.935605640901</c:v>
                </c:pt>
                <c:pt idx="471">
                  <c:v>13762.176858913101</c:v>
                </c:pt>
                <c:pt idx="472">
                  <c:v>17788.4323840213</c:v>
                </c:pt>
                <c:pt idx="473">
                  <c:v>31282.3134085155</c:v>
                </c:pt>
                <c:pt idx="474">
                  <c:v>44666.361747190203</c:v>
                </c:pt>
                <c:pt idx="475">
                  <c:v>53579.940956435399</c:v>
                </c:pt>
                <c:pt idx="476">
                  <c:v>57976.168893531598</c:v>
                </c:pt>
                <c:pt idx="477">
                  <c:v>54935.874316240799</c:v>
                </c:pt>
                <c:pt idx="478">
                  <c:v>42484.365209317097</c:v>
                </c:pt>
                <c:pt idx="479">
                  <c:v>30372.114394698201</c:v>
                </c:pt>
                <c:pt idx="480">
                  <c:v>34949.781352229496</c:v>
                </c:pt>
                <c:pt idx="481">
                  <c:v>57473.243773257498</c:v>
                </c:pt>
                <c:pt idx="482">
                  <c:v>77363.680271488294</c:v>
                </c:pt>
                <c:pt idx="483">
                  <c:v>75574.2634340636</c:v>
                </c:pt>
                <c:pt idx="484">
                  <c:v>56732.874022007702</c:v>
                </c:pt>
                <c:pt idx="485">
                  <c:v>39379.4917913463</c:v>
                </c:pt>
                <c:pt idx="486">
                  <c:v>31651.267381748599</c:v>
                </c:pt>
                <c:pt idx="487">
                  <c:v>28612.703137500001</c:v>
                </c:pt>
                <c:pt idx="488">
                  <c:v>27790.248952790102</c:v>
                </c:pt>
                <c:pt idx="489">
                  <c:v>32600.293031417499</c:v>
                </c:pt>
                <c:pt idx="490">
                  <c:v>40857.991099040097</c:v>
                </c:pt>
                <c:pt idx="491">
                  <c:v>43541.7775535131</c:v>
                </c:pt>
                <c:pt idx="492">
                  <c:v>37588.2088593894</c:v>
                </c:pt>
                <c:pt idx="493">
                  <c:v>29508.002703489401</c:v>
                </c:pt>
                <c:pt idx="494">
                  <c:v>24298.919136341501</c:v>
                </c:pt>
                <c:pt idx="495">
                  <c:v>20551.637146725301</c:v>
                </c:pt>
                <c:pt idx="496">
                  <c:v>18882.854560640601</c:v>
                </c:pt>
                <c:pt idx="497">
                  <c:v>24104.432646439102</c:v>
                </c:pt>
                <c:pt idx="498">
                  <c:v>35227.752805107499</c:v>
                </c:pt>
                <c:pt idx="499">
                  <c:v>43645.301167621699</c:v>
                </c:pt>
                <c:pt idx="500">
                  <c:v>46222.568169073798</c:v>
                </c:pt>
                <c:pt idx="501">
                  <c:v>50133.675205551997</c:v>
                </c:pt>
                <c:pt idx="502">
                  <c:v>58281.351692514698</c:v>
                </c:pt>
                <c:pt idx="503">
                  <c:v>60155.300630265599</c:v>
                </c:pt>
                <c:pt idx="504">
                  <c:v>46762.4095059315</c:v>
                </c:pt>
                <c:pt idx="505">
                  <c:v>26870.242559265898</c:v>
                </c:pt>
                <c:pt idx="506">
                  <c:v>17328.1678135521</c:v>
                </c:pt>
                <c:pt idx="507">
                  <c:v>22050.1065071702</c:v>
                </c:pt>
                <c:pt idx="508">
                  <c:v>31373.160269382599</c:v>
                </c:pt>
                <c:pt idx="509">
                  <c:v>38417.275145152598</c:v>
                </c:pt>
                <c:pt idx="510">
                  <c:v>43997.2723981444</c:v>
                </c:pt>
                <c:pt idx="511">
                  <c:v>46588.348728468904</c:v>
                </c:pt>
                <c:pt idx="512">
                  <c:v>40479.075133869497</c:v>
                </c:pt>
                <c:pt idx="513">
                  <c:v>27055.487880142598</c:v>
                </c:pt>
                <c:pt idx="514">
                  <c:v>17492.317181369701</c:v>
                </c:pt>
                <c:pt idx="515">
                  <c:v>18839.901395265799</c:v>
                </c:pt>
                <c:pt idx="516">
                  <c:v>25415.878997477601</c:v>
                </c:pt>
                <c:pt idx="517">
                  <c:v>29065.0150441201</c:v>
                </c:pt>
                <c:pt idx="518">
                  <c:v>30656.0291868352</c:v>
                </c:pt>
                <c:pt idx="519">
                  <c:v>35062.6256014303</c:v>
                </c:pt>
                <c:pt idx="520">
                  <c:v>41364.100529199502</c:v>
                </c:pt>
                <c:pt idx="521">
                  <c:v>46285.312688355203</c:v>
                </c:pt>
                <c:pt idx="522">
                  <c:v>52716.4743502942</c:v>
                </c:pt>
                <c:pt idx="523">
                  <c:v>64958.142083773702</c:v>
                </c:pt>
                <c:pt idx="524">
                  <c:v>77235.921082127403</c:v>
                </c:pt>
                <c:pt idx="525">
                  <c:v>77316.367747566896</c:v>
                </c:pt>
                <c:pt idx="526">
                  <c:v>63473.565649423697</c:v>
                </c:pt>
                <c:pt idx="527">
                  <c:v>49130.795617265598</c:v>
                </c:pt>
                <c:pt idx="528">
                  <c:v>46502.854087034299</c:v>
                </c:pt>
                <c:pt idx="529">
                  <c:v>52298.713774146403</c:v>
                </c:pt>
                <c:pt idx="530">
                  <c:v>54895.586408444302</c:v>
                </c:pt>
                <c:pt idx="531">
                  <c:v>50639.323856435003</c:v>
                </c:pt>
                <c:pt idx="532">
                  <c:v>46312.951965255699</c:v>
                </c:pt>
                <c:pt idx="533">
                  <c:v>47458.8299954783</c:v>
                </c:pt>
                <c:pt idx="534">
                  <c:v>50824.797707730402</c:v>
                </c:pt>
                <c:pt idx="535">
                  <c:v>49972.640042836298</c:v>
                </c:pt>
                <c:pt idx="536">
                  <c:v>44726.837304640903</c:v>
                </c:pt>
                <c:pt idx="537">
                  <c:v>42030.936478944503</c:v>
                </c:pt>
                <c:pt idx="538">
                  <c:v>47014.980342736897</c:v>
                </c:pt>
                <c:pt idx="539">
                  <c:v>54769.1026879661</c:v>
                </c:pt>
                <c:pt idx="540">
                  <c:v>54561.355226428503</c:v>
                </c:pt>
                <c:pt idx="541">
                  <c:v>44084.285953429098</c:v>
                </c:pt>
                <c:pt idx="542">
                  <c:v>34997.813684854802</c:v>
                </c:pt>
                <c:pt idx="543">
                  <c:v>38188.108299660002</c:v>
                </c:pt>
                <c:pt idx="544">
                  <c:v>47406.359859844</c:v>
                </c:pt>
                <c:pt idx="545">
                  <c:v>47817.067706594702</c:v>
                </c:pt>
                <c:pt idx="546">
                  <c:v>40491.397012410001</c:v>
                </c:pt>
                <c:pt idx="547">
                  <c:v>44413.964540649999</c:v>
                </c:pt>
                <c:pt idx="548">
                  <c:v>68619.210021989406</c:v>
                </c:pt>
                <c:pt idx="549">
                  <c:v>95894.805692500406</c:v>
                </c:pt>
                <c:pt idx="550">
                  <c:v>105379.51674512299</c:v>
                </c:pt>
                <c:pt idx="551">
                  <c:v>100239.188989717</c:v>
                </c:pt>
                <c:pt idx="552">
                  <c:v>97870.303222914197</c:v>
                </c:pt>
                <c:pt idx="553">
                  <c:v>100812.625692082</c:v>
                </c:pt>
                <c:pt idx="554">
                  <c:v>96395.897586044797</c:v>
                </c:pt>
                <c:pt idx="555">
                  <c:v>82898.087564114903</c:v>
                </c:pt>
                <c:pt idx="556">
                  <c:v>75418.667972587602</c:v>
                </c:pt>
                <c:pt idx="557">
                  <c:v>81419.071463600805</c:v>
                </c:pt>
                <c:pt idx="558">
                  <c:v>88617.849766106301</c:v>
                </c:pt>
                <c:pt idx="559">
                  <c:v>85594.024854227202</c:v>
                </c:pt>
                <c:pt idx="560">
                  <c:v>79018.417412852301</c:v>
                </c:pt>
                <c:pt idx="561">
                  <c:v>79282.9711635454</c:v>
                </c:pt>
                <c:pt idx="562">
                  <c:v>81835.050474571195</c:v>
                </c:pt>
                <c:pt idx="563">
                  <c:v>76781.003675373999</c:v>
                </c:pt>
                <c:pt idx="564">
                  <c:v>68302.877932198593</c:v>
                </c:pt>
                <c:pt idx="565">
                  <c:v>69233.390676938507</c:v>
                </c:pt>
                <c:pt idx="566">
                  <c:v>80463.203050859898</c:v>
                </c:pt>
                <c:pt idx="567">
                  <c:v>89959.161346018605</c:v>
                </c:pt>
                <c:pt idx="568">
                  <c:v>91335.561973740798</c:v>
                </c:pt>
                <c:pt idx="569">
                  <c:v>90995.369168493999</c:v>
                </c:pt>
                <c:pt idx="570">
                  <c:v>95381.578950641706</c:v>
                </c:pt>
                <c:pt idx="571">
                  <c:v>101878.501800698</c:v>
                </c:pt>
                <c:pt idx="572">
                  <c:v>105293.992578163</c:v>
                </c:pt>
                <c:pt idx="573">
                  <c:v>105537.91967051099</c:v>
                </c:pt>
                <c:pt idx="574">
                  <c:v>105289.40914585401</c:v>
                </c:pt>
                <c:pt idx="575">
                  <c:v>105707.260750046</c:v>
                </c:pt>
                <c:pt idx="576">
                  <c:v>106626.201975018</c:v>
                </c:pt>
                <c:pt idx="577">
                  <c:v>106842.62710794801</c:v>
                </c:pt>
                <c:pt idx="578">
                  <c:v>103858.22111073601</c:v>
                </c:pt>
                <c:pt idx="579">
                  <c:v>98109.374001303193</c:v>
                </c:pt>
                <c:pt idx="580">
                  <c:v>96410.845183813901</c:v>
                </c:pt>
                <c:pt idx="581">
                  <c:v>104322.69754654801</c:v>
                </c:pt>
                <c:pt idx="582">
                  <c:v>115423.870348091</c:v>
                </c:pt>
                <c:pt idx="583">
                  <c:v>116811.563488436</c:v>
                </c:pt>
                <c:pt idx="584">
                  <c:v>107006.71403279901</c:v>
                </c:pt>
                <c:pt idx="585">
                  <c:v>99258.419348324896</c:v>
                </c:pt>
                <c:pt idx="586">
                  <c:v>103139.878177758</c:v>
                </c:pt>
                <c:pt idx="587">
                  <c:v>112027.70320439</c:v>
                </c:pt>
                <c:pt idx="588">
                  <c:v>115551.635241212</c:v>
                </c:pt>
                <c:pt idx="589">
                  <c:v>116358.94195358601</c:v>
                </c:pt>
                <c:pt idx="590">
                  <c:v>124448.11702816001</c:v>
                </c:pt>
                <c:pt idx="591">
                  <c:v>139164.839388675</c:v>
                </c:pt>
                <c:pt idx="592">
                  <c:v>147791.853391793</c:v>
                </c:pt>
                <c:pt idx="593">
                  <c:v>142092.86145382299</c:v>
                </c:pt>
                <c:pt idx="594">
                  <c:v>127569.96117625599</c:v>
                </c:pt>
                <c:pt idx="595">
                  <c:v>114856.403278798</c:v>
                </c:pt>
                <c:pt idx="596">
                  <c:v>109070.431458707</c:v>
                </c:pt>
                <c:pt idx="597">
                  <c:v>109661.82825859801</c:v>
                </c:pt>
                <c:pt idx="598">
                  <c:v>114408.232689055</c:v>
                </c:pt>
                <c:pt idx="599">
                  <c:v>119831.715282255</c:v>
                </c:pt>
                <c:pt idx="600">
                  <c:v>122148.31729203901</c:v>
                </c:pt>
                <c:pt idx="601">
                  <c:v>121204.09509258599</c:v>
                </c:pt>
                <c:pt idx="602">
                  <c:v>120876.848279438</c:v>
                </c:pt>
                <c:pt idx="603">
                  <c:v>123607.91875606</c:v>
                </c:pt>
                <c:pt idx="604">
                  <c:v>127578.068477981</c:v>
                </c:pt>
                <c:pt idx="605">
                  <c:v>130814.674507358</c:v>
                </c:pt>
                <c:pt idx="606">
                  <c:v>134280.04579432399</c:v>
                </c:pt>
                <c:pt idx="607">
                  <c:v>138550.6278785</c:v>
                </c:pt>
                <c:pt idx="608">
                  <c:v>140745.59158942601</c:v>
                </c:pt>
                <c:pt idx="609">
                  <c:v>137654.03459583799</c:v>
                </c:pt>
                <c:pt idx="610">
                  <c:v>129878.02018414</c:v>
                </c:pt>
                <c:pt idx="611">
                  <c:v>121481.98056170699</c:v>
                </c:pt>
                <c:pt idx="612">
                  <c:v>117822.30920653</c:v>
                </c:pt>
                <c:pt idx="613">
                  <c:v>123111.53466981799</c:v>
                </c:pt>
                <c:pt idx="614">
                  <c:v>134757.51253174001</c:v>
                </c:pt>
                <c:pt idx="615">
                  <c:v>140173.33472475599</c:v>
                </c:pt>
                <c:pt idx="616">
                  <c:v>128012.630657063</c:v>
                </c:pt>
                <c:pt idx="617">
                  <c:v>106391.607614789</c:v>
                </c:pt>
                <c:pt idx="618">
                  <c:v>99935.325906731596</c:v>
                </c:pt>
                <c:pt idx="619">
                  <c:v>120059.591275706</c:v>
                </c:pt>
                <c:pt idx="620">
                  <c:v>146116.78754615301</c:v>
                </c:pt>
                <c:pt idx="621">
                  <c:v>148423.133059132</c:v>
                </c:pt>
                <c:pt idx="622">
                  <c:v>125734.52858660799</c:v>
                </c:pt>
                <c:pt idx="623">
                  <c:v>105948.714196467</c:v>
                </c:pt>
                <c:pt idx="624">
                  <c:v>109860.816192742</c:v>
                </c:pt>
                <c:pt idx="625">
                  <c:v>128486.788452914</c:v>
                </c:pt>
                <c:pt idx="626">
                  <c:v>140239.31597366001</c:v>
                </c:pt>
                <c:pt idx="627">
                  <c:v>137462.06341362899</c:v>
                </c:pt>
                <c:pt idx="628">
                  <c:v>127974.664487481</c:v>
                </c:pt>
                <c:pt idx="629">
                  <c:v>120434.177661743</c:v>
                </c:pt>
                <c:pt idx="630">
                  <c:v>118450.116737219</c:v>
                </c:pt>
                <c:pt idx="631">
                  <c:v>123702.609824653</c:v>
                </c:pt>
                <c:pt idx="632">
                  <c:v>134598.41361347301</c:v>
                </c:pt>
                <c:pt idx="633">
                  <c:v>143496.29956246301</c:v>
                </c:pt>
                <c:pt idx="634">
                  <c:v>143048.01845587601</c:v>
                </c:pt>
                <c:pt idx="635">
                  <c:v>135341.37851728199</c:v>
                </c:pt>
                <c:pt idx="636">
                  <c:v>129080.7911653</c:v>
                </c:pt>
                <c:pt idx="637">
                  <c:v>128851.18573132801</c:v>
                </c:pt>
                <c:pt idx="638">
                  <c:v>131938.309179148</c:v>
                </c:pt>
                <c:pt idx="639">
                  <c:v>134928.74467349</c:v>
                </c:pt>
                <c:pt idx="640">
                  <c:v>137637.403967914</c:v>
                </c:pt>
                <c:pt idx="641">
                  <c:v>140266.39047919799</c:v>
                </c:pt>
                <c:pt idx="642">
                  <c:v>142030.73614052401</c:v>
                </c:pt>
                <c:pt idx="643">
                  <c:v>143772.20238207301</c:v>
                </c:pt>
                <c:pt idx="644">
                  <c:v>147598.02107887101</c:v>
                </c:pt>
                <c:pt idx="645">
                  <c:v>152068.569443485</c:v>
                </c:pt>
                <c:pt idx="646">
                  <c:v>151479.71960239101</c:v>
                </c:pt>
                <c:pt idx="647">
                  <c:v>142779.55180326599</c:v>
                </c:pt>
                <c:pt idx="648">
                  <c:v>130377.866116164</c:v>
                </c:pt>
                <c:pt idx="649">
                  <c:v>120725.23230317399</c:v>
                </c:pt>
                <c:pt idx="650">
                  <c:v>114302.875654337</c:v>
                </c:pt>
                <c:pt idx="651">
                  <c:v>107592.932543273</c:v>
                </c:pt>
                <c:pt idx="652">
                  <c:v>102661.83285281299</c:v>
                </c:pt>
                <c:pt idx="653">
                  <c:v>107750.472320386</c:v>
                </c:pt>
                <c:pt idx="654">
                  <c:v>124233.779060491</c:v>
                </c:pt>
                <c:pt idx="655">
                  <c:v>138426.15555527099</c:v>
                </c:pt>
                <c:pt idx="656">
                  <c:v>134648.73390923801</c:v>
                </c:pt>
                <c:pt idx="657">
                  <c:v>115352.152529855</c:v>
                </c:pt>
                <c:pt idx="658">
                  <c:v>99224.703521393705</c:v>
                </c:pt>
                <c:pt idx="659">
                  <c:v>98116.114603780501</c:v>
                </c:pt>
                <c:pt idx="660">
                  <c:v>105804.226258083</c:v>
                </c:pt>
                <c:pt idx="661">
                  <c:v>113202.823547737</c:v>
                </c:pt>
                <c:pt idx="662">
                  <c:v>122588.762349055</c:v>
                </c:pt>
                <c:pt idx="663">
                  <c:v>136269.120307395</c:v>
                </c:pt>
                <c:pt idx="664">
                  <c:v>141535.857273795</c:v>
                </c:pt>
                <c:pt idx="665">
                  <c:v>123414.20252588</c:v>
                </c:pt>
                <c:pt idx="666">
                  <c:v>89314.509093009096</c:v>
                </c:pt>
                <c:pt idx="667">
                  <c:v>64462.154748389898</c:v>
                </c:pt>
                <c:pt idx="668">
                  <c:v>61026.263814939302</c:v>
                </c:pt>
                <c:pt idx="669">
                  <c:v>66553.108326891394</c:v>
                </c:pt>
                <c:pt idx="670">
                  <c:v>66831.294048501295</c:v>
                </c:pt>
                <c:pt idx="671">
                  <c:v>65386.078227701903</c:v>
                </c:pt>
                <c:pt idx="672">
                  <c:v>72416.733846999006</c:v>
                </c:pt>
                <c:pt idx="673">
                  <c:v>86770.912439631196</c:v>
                </c:pt>
                <c:pt idx="674">
                  <c:v>99458.598627972693</c:v>
                </c:pt>
                <c:pt idx="675">
                  <c:v>106511.148467469</c:v>
                </c:pt>
                <c:pt idx="676">
                  <c:v>108171.96582317501</c:v>
                </c:pt>
                <c:pt idx="677">
                  <c:v>102055.978234653</c:v>
                </c:pt>
                <c:pt idx="678">
                  <c:v>87986.604212575607</c:v>
                </c:pt>
                <c:pt idx="679">
                  <c:v>74537.977396822505</c:v>
                </c:pt>
                <c:pt idx="680">
                  <c:v>70590.262121397798</c:v>
                </c:pt>
                <c:pt idx="681">
                  <c:v>73297.604362480299</c:v>
                </c:pt>
                <c:pt idx="682">
                  <c:v>73771.740097887698</c:v>
                </c:pt>
                <c:pt idx="683">
                  <c:v>71704.7446989038</c:v>
                </c:pt>
                <c:pt idx="684">
                  <c:v>74401.408023563097</c:v>
                </c:pt>
                <c:pt idx="685">
                  <c:v>82847.109106298507</c:v>
                </c:pt>
                <c:pt idx="686">
                  <c:v>88545.265417975897</c:v>
                </c:pt>
                <c:pt idx="687">
                  <c:v>84596.534552591998</c:v>
                </c:pt>
                <c:pt idx="688">
                  <c:v>72444.036426871593</c:v>
                </c:pt>
                <c:pt idx="689">
                  <c:v>57454.729209804304</c:v>
                </c:pt>
                <c:pt idx="690">
                  <c:v>45187.253105111602</c:v>
                </c:pt>
                <c:pt idx="691">
                  <c:v>41685.989061913497</c:v>
                </c:pt>
                <c:pt idx="692">
                  <c:v>49460.836482673301</c:v>
                </c:pt>
                <c:pt idx="693">
                  <c:v>61980.311842168798</c:v>
                </c:pt>
                <c:pt idx="694">
                  <c:v>69344.667551066101</c:v>
                </c:pt>
                <c:pt idx="695">
                  <c:v>70130.809219568895</c:v>
                </c:pt>
                <c:pt idx="696">
                  <c:v>71062.561884544193</c:v>
                </c:pt>
                <c:pt idx="697">
                  <c:v>75003.053650852205</c:v>
                </c:pt>
                <c:pt idx="698">
                  <c:v>77627.782458031201</c:v>
                </c:pt>
                <c:pt idx="699">
                  <c:v>77083.552420641106</c:v>
                </c:pt>
                <c:pt idx="700">
                  <c:v>77363.274712706494</c:v>
                </c:pt>
                <c:pt idx="701">
                  <c:v>78825.660411959601</c:v>
                </c:pt>
                <c:pt idx="702">
                  <c:v>75235.114399564307</c:v>
                </c:pt>
                <c:pt idx="703">
                  <c:v>65864.352854980796</c:v>
                </c:pt>
                <c:pt idx="704">
                  <c:v>61047.558730842698</c:v>
                </c:pt>
                <c:pt idx="705">
                  <c:v>66850.240003346596</c:v>
                </c:pt>
                <c:pt idx="706">
                  <c:v>71833.121985133606</c:v>
                </c:pt>
                <c:pt idx="707">
                  <c:v>60722.109945642602</c:v>
                </c:pt>
                <c:pt idx="708">
                  <c:v>37396.5662626009</c:v>
                </c:pt>
                <c:pt idx="709">
                  <c:v>21474.6369807421</c:v>
                </c:pt>
                <c:pt idx="710">
                  <c:v>22030.014493097398</c:v>
                </c:pt>
                <c:pt idx="711">
                  <c:v>27493.761149080601</c:v>
                </c:pt>
                <c:pt idx="712">
                  <c:v>25589.370511405199</c:v>
                </c:pt>
                <c:pt idx="713">
                  <c:v>21657.544476721199</c:v>
                </c:pt>
                <c:pt idx="714">
                  <c:v>28037.671294564199</c:v>
                </c:pt>
                <c:pt idx="715">
                  <c:v>43215.341564948401</c:v>
                </c:pt>
                <c:pt idx="716">
                  <c:v>52782.089951131602</c:v>
                </c:pt>
                <c:pt idx="717">
                  <c:v>48601.1205406441</c:v>
                </c:pt>
                <c:pt idx="718">
                  <c:v>36394.216932954201</c:v>
                </c:pt>
                <c:pt idx="719">
                  <c:v>24261.9378782436</c:v>
                </c:pt>
                <c:pt idx="720">
                  <c:v>14011.527136950001</c:v>
                </c:pt>
                <c:pt idx="721">
                  <c:v>7211.2800575077699</c:v>
                </c:pt>
                <c:pt idx="722">
                  <c:v>9827.1376026958496</c:v>
                </c:pt>
                <c:pt idx="723">
                  <c:v>23268.690384972098</c:v>
                </c:pt>
                <c:pt idx="724">
                  <c:v>37158.483564345297</c:v>
                </c:pt>
                <c:pt idx="725">
                  <c:v>40029.076158170203</c:v>
                </c:pt>
                <c:pt idx="726">
                  <c:v>34099.7825599219</c:v>
                </c:pt>
                <c:pt idx="727">
                  <c:v>30522.758962496799</c:v>
                </c:pt>
                <c:pt idx="728">
                  <c:v>31519.968140872999</c:v>
                </c:pt>
                <c:pt idx="729">
                  <c:v>27637.532135741701</c:v>
                </c:pt>
                <c:pt idx="730">
                  <c:v>14672.125567053999</c:v>
                </c:pt>
                <c:pt idx="731">
                  <c:v>3160.38512689562</c:v>
                </c:pt>
                <c:pt idx="732">
                  <c:v>5150.7870105581496</c:v>
                </c:pt>
                <c:pt idx="733">
                  <c:v>18804.1729801566</c:v>
                </c:pt>
                <c:pt idx="734">
                  <c:v>33077.341887472197</c:v>
                </c:pt>
                <c:pt idx="735">
                  <c:v>41832.164198167302</c:v>
                </c:pt>
                <c:pt idx="736">
                  <c:v>45099.135700862003</c:v>
                </c:pt>
                <c:pt idx="737">
                  <c:v>41242.218134747898</c:v>
                </c:pt>
                <c:pt idx="738">
                  <c:v>29201.632103870899</c:v>
                </c:pt>
                <c:pt idx="739">
                  <c:v>17836.242964234199</c:v>
                </c:pt>
                <c:pt idx="740">
                  <c:v>20816.4083982294</c:v>
                </c:pt>
                <c:pt idx="741">
                  <c:v>37714.050174740398</c:v>
                </c:pt>
                <c:pt idx="742">
                  <c:v>49572.857419171698</c:v>
                </c:pt>
                <c:pt idx="743">
                  <c:v>40577.542716784403</c:v>
                </c:pt>
                <c:pt idx="744">
                  <c:v>18388.944157229998</c:v>
                </c:pt>
                <c:pt idx="745">
                  <c:v>5413.4683026838002</c:v>
                </c:pt>
                <c:pt idx="746">
                  <c:v>13054.6463894345</c:v>
                </c:pt>
                <c:pt idx="747">
                  <c:v>31418.857566590199</c:v>
                </c:pt>
                <c:pt idx="748">
                  <c:v>42545.219543398802</c:v>
                </c:pt>
                <c:pt idx="749">
                  <c:v>37416.145944657103</c:v>
                </c:pt>
                <c:pt idx="750">
                  <c:v>20994.654423773201</c:v>
                </c:pt>
                <c:pt idx="751">
                  <c:v>6671.3323063191801</c:v>
                </c:pt>
                <c:pt idx="752">
                  <c:v>5430.16381333557</c:v>
                </c:pt>
                <c:pt idx="753">
                  <c:v>15171.8872192828</c:v>
                </c:pt>
                <c:pt idx="754">
                  <c:v>21539.050340187499</c:v>
                </c:pt>
                <c:pt idx="755">
                  <c:v>14815.862771878699</c:v>
                </c:pt>
                <c:pt idx="756">
                  <c:v>4049.8629723216</c:v>
                </c:pt>
                <c:pt idx="757">
                  <c:v>6173.8547072257898</c:v>
                </c:pt>
                <c:pt idx="758">
                  <c:v>22033.550926714001</c:v>
                </c:pt>
                <c:pt idx="759">
                  <c:v>34100.380236162098</c:v>
                </c:pt>
                <c:pt idx="760">
                  <c:v>30442.264298147202</c:v>
                </c:pt>
                <c:pt idx="761">
                  <c:v>19292.561969004099</c:v>
                </c:pt>
                <c:pt idx="762">
                  <c:v>13893.2778997636</c:v>
                </c:pt>
                <c:pt idx="763">
                  <c:v>14142.944364666801</c:v>
                </c:pt>
                <c:pt idx="764">
                  <c:v>13364.894332009701</c:v>
                </c:pt>
                <c:pt idx="765">
                  <c:v>13756.2406114117</c:v>
                </c:pt>
                <c:pt idx="766">
                  <c:v>21325.228317096</c:v>
                </c:pt>
                <c:pt idx="767">
                  <c:v>30399.338516019699</c:v>
                </c:pt>
                <c:pt idx="768">
                  <c:v>28594.087435009402</c:v>
                </c:pt>
                <c:pt idx="769">
                  <c:v>16964.399961017902</c:v>
                </c:pt>
                <c:pt idx="770">
                  <c:v>11537.0417050177</c:v>
                </c:pt>
                <c:pt idx="771">
                  <c:v>21979.234853181501</c:v>
                </c:pt>
                <c:pt idx="772">
                  <c:v>40235.823355516601</c:v>
                </c:pt>
                <c:pt idx="773">
                  <c:v>53780.408549499698</c:v>
                </c:pt>
                <c:pt idx="774">
                  <c:v>59604.656788268097</c:v>
                </c:pt>
                <c:pt idx="775">
                  <c:v>60579.725799837797</c:v>
                </c:pt>
                <c:pt idx="776">
                  <c:v>57558.283671359903</c:v>
                </c:pt>
                <c:pt idx="777">
                  <c:v>50992.500822308401</c:v>
                </c:pt>
                <c:pt idx="778">
                  <c:v>42325.897857055999</c:v>
                </c:pt>
                <c:pt idx="779">
                  <c:v>29837.984155883401</c:v>
                </c:pt>
                <c:pt idx="780">
                  <c:v>12057.0586439444</c:v>
                </c:pt>
                <c:pt idx="781">
                  <c:v>-831.46494372303903</c:v>
                </c:pt>
                <c:pt idx="782">
                  <c:v>8053.0822245344898</c:v>
                </c:pt>
                <c:pt idx="783">
                  <c:v>37135.893381176596</c:v>
                </c:pt>
                <c:pt idx="784">
                  <c:v>58863.350134932698</c:v>
                </c:pt>
                <c:pt idx="785">
                  <c:v>51022.219692580598</c:v>
                </c:pt>
                <c:pt idx="786">
                  <c:v>26256.677758886199</c:v>
                </c:pt>
                <c:pt idx="787">
                  <c:v>14690.281052636999</c:v>
                </c:pt>
                <c:pt idx="788">
                  <c:v>24198.5816069633</c:v>
                </c:pt>
                <c:pt idx="789">
                  <c:v>36805.577674549997</c:v>
                </c:pt>
                <c:pt idx="790">
                  <c:v>40881.043979659102</c:v>
                </c:pt>
                <c:pt idx="791">
                  <c:v>44530.562903688602</c:v>
                </c:pt>
                <c:pt idx="792">
                  <c:v>53113.091900179701</c:v>
                </c:pt>
                <c:pt idx="793">
                  <c:v>55663.829373734101</c:v>
                </c:pt>
                <c:pt idx="794">
                  <c:v>44493.2109099753</c:v>
                </c:pt>
                <c:pt idx="795">
                  <c:v>31514.760821995998</c:v>
                </c:pt>
                <c:pt idx="796">
                  <c:v>30765.5300665828</c:v>
                </c:pt>
                <c:pt idx="797">
                  <c:v>37413.439860183396</c:v>
                </c:pt>
                <c:pt idx="798">
                  <c:v>39104.052262605597</c:v>
                </c:pt>
                <c:pt idx="799">
                  <c:v>38222.116137008801</c:v>
                </c:pt>
                <c:pt idx="800">
                  <c:v>45591.084225604798</c:v>
                </c:pt>
                <c:pt idx="801">
                  <c:v>58463.621501688598</c:v>
                </c:pt>
                <c:pt idx="802">
                  <c:v>63526.067119667998</c:v>
                </c:pt>
                <c:pt idx="803">
                  <c:v>59791.449619193998</c:v>
                </c:pt>
                <c:pt idx="804">
                  <c:v>59795.4111520398</c:v>
                </c:pt>
                <c:pt idx="805">
                  <c:v>66429.3853266308</c:v>
                </c:pt>
                <c:pt idx="806">
                  <c:v>66902.199775296205</c:v>
                </c:pt>
                <c:pt idx="807">
                  <c:v>55967.434452435897</c:v>
                </c:pt>
                <c:pt idx="808">
                  <c:v>48174.267430493201</c:v>
                </c:pt>
                <c:pt idx="809">
                  <c:v>56301.969663984601</c:v>
                </c:pt>
                <c:pt idx="810">
                  <c:v>70610.905767915494</c:v>
                </c:pt>
                <c:pt idx="811">
                  <c:v>73424.553298134299</c:v>
                </c:pt>
                <c:pt idx="812">
                  <c:v>65713.477965478305</c:v>
                </c:pt>
                <c:pt idx="813">
                  <c:v>64439.102210659003</c:v>
                </c:pt>
                <c:pt idx="814">
                  <c:v>76465.962711924905</c:v>
                </c:pt>
                <c:pt idx="815">
                  <c:v>88841.9771131733</c:v>
                </c:pt>
                <c:pt idx="816">
                  <c:v>86231.580786692095</c:v>
                </c:pt>
                <c:pt idx="817">
                  <c:v>68419.278906156804</c:v>
                </c:pt>
                <c:pt idx="818">
                  <c:v>48541.785794463904</c:v>
                </c:pt>
                <c:pt idx="819">
                  <c:v>40380.031919929199</c:v>
                </c:pt>
                <c:pt idx="820">
                  <c:v>48505.472680297702</c:v>
                </c:pt>
                <c:pt idx="821">
                  <c:v>64972.451881960696</c:v>
                </c:pt>
                <c:pt idx="822">
                  <c:v>74795.349617499698</c:v>
                </c:pt>
                <c:pt idx="823">
                  <c:v>69922.462084059094</c:v>
                </c:pt>
                <c:pt idx="824">
                  <c:v>58707.813365944603</c:v>
                </c:pt>
                <c:pt idx="825">
                  <c:v>57196.558265608997</c:v>
                </c:pt>
                <c:pt idx="826">
                  <c:v>70668.292965795103</c:v>
                </c:pt>
                <c:pt idx="827">
                  <c:v>88284.153668104802</c:v>
                </c:pt>
                <c:pt idx="828">
                  <c:v>96503.629615055004</c:v>
                </c:pt>
                <c:pt idx="829">
                  <c:v>93390.238176531202</c:v>
                </c:pt>
                <c:pt idx="830">
                  <c:v>88473.466529217505</c:v>
                </c:pt>
                <c:pt idx="831">
                  <c:v>91733.208046889704</c:v>
                </c:pt>
                <c:pt idx="832">
                  <c:v>103379.949057155</c:v>
                </c:pt>
                <c:pt idx="833">
                  <c:v>112823.50725597701</c:v>
                </c:pt>
                <c:pt idx="834">
                  <c:v>109104.59790148601</c:v>
                </c:pt>
                <c:pt idx="835">
                  <c:v>94373.335946357794</c:v>
                </c:pt>
                <c:pt idx="836">
                  <c:v>84186.775713565105</c:v>
                </c:pt>
                <c:pt idx="837">
                  <c:v>90449.506334832797</c:v>
                </c:pt>
                <c:pt idx="838">
                  <c:v>107283.779506441</c:v>
                </c:pt>
                <c:pt idx="839">
                  <c:v>118805.081403883</c:v>
                </c:pt>
                <c:pt idx="840">
                  <c:v>117620.55286489001</c:v>
                </c:pt>
                <c:pt idx="841">
                  <c:v>109270.791683078</c:v>
                </c:pt>
                <c:pt idx="842">
                  <c:v>101453.277839701</c:v>
                </c:pt>
                <c:pt idx="843">
                  <c:v>97293.435645846301</c:v>
                </c:pt>
                <c:pt idx="844">
                  <c:v>97569.843720884994</c:v>
                </c:pt>
                <c:pt idx="845">
                  <c:v>101257.130085811</c:v>
                </c:pt>
                <c:pt idx="846">
                  <c:v>104277.67956186501</c:v>
                </c:pt>
                <c:pt idx="847">
                  <c:v>105669.32420808601</c:v>
                </c:pt>
                <c:pt idx="848">
                  <c:v>113106.229449095</c:v>
                </c:pt>
                <c:pt idx="849">
                  <c:v>131814.093642444</c:v>
                </c:pt>
                <c:pt idx="850">
                  <c:v>149355.423089213</c:v>
                </c:pt>
                <c:pt idx="851">
                  <c:v>146119.066378369</c:v>
                </c:pt>
                <c:pt idx="852">
                  <c:v>124113.63398527</c:v>
                </c:pt>
                <c:pt idx="853">
                  <c:v>110047.364498628</c:v>
                </c:pt>
                <c:pt idx="854">
                  <c:v>121264.22661232601</c:v>
                </c:pt>
                <c:pt idx="855">
                  <c:v>142738.84108360199</c:v>
                </c:pt>
                <c:pt idx="856">
                  <c:v>149896.15922937501</c:v>
                </c:pt>
                <c:pt idx="857">
                  <c:v>142660.30316106201</c:v>
                </c:pt>
                <c:pt idx="858">
                  <c:v>139650.90438065099</c:v>
                </c:pt>
                <c:pt idx="859">
                  <c:v>145744.318214948</c:v>
                </c:pt>
                <c:pt idx="860">
                  <c:v>146300.57467541099</c:v>
                </c:pt>
                <c:pt idx="861">
                  <c:v>135327.96024309599</c:v>
                </c:pt>
                <c:pt idx="862">
                  <c:v>129482.278780921</c:v>
                </c:pt>
                <c:pt idx="863">
                  <c:v>144264.08744114399</c:v>
                </c:pt>
                <c:pt idx="864">
                  <c:v>169417.54078227899</c:v>
                </c:pt>
                <c:pt idx="865">
                  <c:v>180887.69893114001</c:v>
                </c:pt>
                <c:pt idx="866">
                  <c:v>170568.505655933</c:v>
                </c:pt>
                <c:pt idx="867">
                  <c:v>152178.368432193</c:v>
                </c:pt>
                <c:pt idx="868">
                  <c:v>140840.39404867101</c:v>
                </c:pt>
                <c:pt idx="869">
                  <c:v>139309.91940605099</c:v>
                </c:pt>
                <c:pt idx="870">
                  <c:v>144037.67384819</c:v>
                </c:pt>
                <c:pt idx="871">
                  <c:v>152317.55722416201</c:v>
                </c:pt>
                <c:pt idx="872">
                  <c:v>158249.78660689</c:v>
                </c:pt>
                <c:pt idx="873">
                  <c:v>152344.31723209101</c:v>
                </c:pt>
                <c:pt idx="874">
                  <c:v>133971.930507271</c:v>
                </c:pt>
                <c:pt idx="875">
                  <c:v>118224.517498403</c:v>
                </c:pt>
                <c:pt idx="876">
                  <c:v>120266.920267743</c:v>
                </c:pt>
                <c:pt idx="877">
                  <c:v>135885.55109674201</c:v>
                </c:pt>
                <c:pt idx="878">
                  <c:v>146565.16242239499</c:v>
                </c:pt>
                <c:pt idx="879">
                  <c:v>142421.05092289299</c:v>
                </c:pt>
                <c:pt idx="880">
                  <c:v>130434.276629592</c:v>
                </c:pt>
                <c:pt idx="881">
                  <c:v>121002.670715746</c:v>
                </c:pt>
                <c:pt idx="882">
                  <c:v>117878.957622678</c:v>
                </c:pt>
                <c:pt idx="883">
                  <c:v>122700.74322802101</c:v>
                </c:pt>
                <c:pt idx="884">
                  <c:v>136077.74584985999</c:v>
                </c:pt>
                <c:pt idx="885">
                  <c:v>148685.964618381</c:v>
                </c:pt>
                <c:pt idx="886">
                  <c:v>144533.47071895999</c:v>
                </c:pt>
                <c:pt idx="887">
                  <c:v>122981.516498179</c:v>
                </c:pt>
                <c:pt idx="888">
                  <c:v>106685.263418307</c:v>
                </c:pt>
                <c:pt idx="889">
                  <c:v>114956.007433058</c:v>
                </c:pt>
                <c:pt idx="890">
                  <c:v>137232.41543495399</c:v>
                </c:pt>
                <c:pt idx="891">
                  <c:v>147418.26342243201</c:v>
                </c:pt>
                <c:pt idx="892">
                  <c:v>139179.63174617599</c:v>
                </c:pt>
                <c:pt idx="893">
                  <c:v>130448.306665682</c:v>
                </c:pt>
                <c:pt idx="894">
                  <c:v>134491.58631199301</c:v>
                </c:pt>
                <c:pt idx="895">
                  <c:v>143935.902707459</c:v>
                </c:pt>
                <c:pt idx="896">
                  <c:v>147397.92999959801</c:v>
                </c:pt>
                <c:pt idx="897">
                  <c:v>146421.196886322</c:v>
                </c:pt>
                <c:pt idx="898">
                  <c:v>147350.687125005</c:v>
                </c:pt>
                <c:pt idx="899">
                  <c:v>147392.716650271</c:v>
                </c:pt>
                <c:pt idx="900">
                  <c:v>139364.98476879601</c:v>
                </c:pt>
                <c:pt idx="901">
                  <c:v>125124.935725117</c:v>
                </c:pt>
                <c:pt idx="902">
                  <c:v>115338.64981661001</c:v>
                </c:pt>
                <c:pt idx="903">
                  <c:v>117250.269585788</c:v>
                </c:pt>
                <c:pt idx="904">
                  <c:v>127708.09985093201</c:v>
                </c:pt>
                <c:pt idx="905">
                  <c:v>137193.66992241799</c:v>
                </c:pt>
                <c:pt idx="906">
                  <c:v>137679.38789183801</c:v>
                </c:pt>
                <c:pt idx="907">
                  <c:v>128119.220393921</c:v>
                </c:pt>
                <c:pt idx="908">
                  <c:v>114966.359966819</c:v>
                </c:pt>
                <c:pt idx="909">
                  <c:v>106913.293684797</c:v>
                </c:pt>
                <c:pt idx="910">
                  <c:v>108234.34413481101</c:v>
                </c:pt>
                <c:pt idx="911">
                  <c:v>117079.33134126299</c:v>
                </c:pt>
                <c:pt idx="912">
                  <c:v>127915.27325348899</c:v>
                </c:pt>
                <c:pt idx="913">
                  <c:v>133464.84788133099</c:v>
                </c:pt>
                <c:pt idx="914">
                  <c:v>127776.90483978701</c:v>
                </c:pt>
                <c:pt idx="915">
                  <c:v>112645.049826181</c:v>
                </c:pt>
                <c:pt idx="916">
                  <c:v>99134.311274283406</c:v>
                </c:pt>
                <c:pt idx="917">
                  <c:v>96849.286363720807</c:v>
                </c:pt>
                <c:pt idx="918">
                  <c:v>102307.599865</c:v>
                </c:pt>
                <c:pt idx="919">
                  <c:v>103584.051066502</c:v>
                </c:pt>
                <c:pt idx="920">
                  <c:v>96138.032573139004</c:v>
                </c:pt>
                <c:pt idx="921">
                  <c:v>88170.787124776194</c:v>
                </c:pt>
                <c:pt idx="922">
                  <c:v>89536.317670152202</c:v>
                </c:pt>
                <c:pt idx="923">
                  <c:v>100016.420621489</c:v>
                </c:pt>
                <c:pt idx="924">
                  <c:v>109675.392115661</c:v>
                </c:pt>
                <c:pt idx="925">
                  <c:v>108450.234727046</c:v>
                </c:pt>
                <c:pt idx="926">
                  <c:v>96742.050900844493</c:v>
                </c:pt>
                <c:pt idx="927">
                  <c:v>88797.999070260499</c:v>
                </c:pt>
                <c:pt idx="928">
                  <c:v>100407.876074046</c:v>
                </c:pt>
                <c:pt idx="929">
                  <c:v>128004.54623966401</c:v>
                </c:pt>
                <c:pt idx="930">
                  <c:v>146123.52206678799</c:v>
                </c:pt>
                <c:pt idx="931">
                  <c:v>134719.50584481299</c:v>
                </c:pt>
                <c:pt idx="932">
                  <c:v>104607.32782267399</c:v>
                </c:pt>
                <c:pt idx="933">
                  <c:v>84610.442875844601</c:v>
                </c:pt>
                <c:pt idx="934">
                  <c:v>86440.24745445</c:v>
                </c:pt>
                <c:pt idx="935">
                  <c:v>95325.611396450695</c:v>
                </c:pt>
                <c:pt idx="936">
                  <c:v>94854.893060143499</c:v>
                </c:pt>
                <c:pt idx="937">
                  <c:v>86488.670070113294</c:v>
                </c:pt>
                <c:pt idx="938">
                  <c:v>80978.000429217005</c:v>
                </c:pt>
                <c:pt idx="939">
                  <c:v>83575.929875937698</c:v>
                </c:pt>
                <c:pt idx="940">
                  <c:v>93653.761097514696</c:v>
                </c:pt>
                <c:pt idx="941">
                  <c:v>108036.523121538</c:v>
                </c:pt>
                <c:pt idx="942">
                  <c:v>117881.551616885</c:v>
                </c:pt>
                <c:pt idx="943">
                  <c:v>111474.203403256</c:v>
                </c:pt>
                <c:pt idx="944">
                  <c:v>87847.078865874195</c:v>
                </c:pt>
                <c:pt idx="945">
                  <c:v>61519.433595892398</c:v>
                </c:pt>
                <c:pt idx="946">
                  <c:v>48145.841677845601</c:v>
                </c:pt>
                <c:pt idx="947">
                  <c:v>51094.812678443901</c:v>
                </c:pt>
                <c:pt idx="948">
                  <c:v>65171.352239769098</c:v>
                </c:pt>
                <c:pt idx="949">
                  <c:v>84541.804479090904</c:v>
                </c:pt>
                <c:pt idx="950">
                  <c:v>101156.68142738201</c:v>
                </c:pt>
                <c:pt idx="951">
                  <c:v>104373.36160892701</c:v>
                </c:pt>
                <c:pt idx="952">
                  <c:v>90944.5308997838</c:v>
                </c:pt>
                <c:pt idx="953">
                  <c:v>70796.6451149247</c:v>
                </c:pt>
                <c:pt idx="954">
                  <c:v>56663.072961575497</c:v>
                </c:pt>
                <c:pt idx="955">
                  <c:v>52411.422214301201</c:v>
                </c:pt>
                <c:pt idx="956">
                  <c:v>55574.255969210797</c:v>
                </c:pt>
                <c:pt idx="957">
                  <c:v>64153.931670132697</c:v>
                </c:pt>
                <c:pt idx="958">
                  <c:v>74861.009519240295</c:v>
                </c:pt>
                <c:pt idx="959">
                  <c:v>81504.678517105902</c:v>
                </c:pt>
                <c:pt idx="960">
                  <c:v>82136.588248332206</c:v>
                </c:pt>
                <c:pt idx="961">
                  <c:v>82037.189863270294</c:v>
                </c:pt>
                <c:pt idx="962">
                  <c:v>83336.509754483297</c:v>
                </c:pt>
                <c:pt idx="963">
                  <c:v>78665.161026505899</c:v>
                </c:pt>
                <c:pt idx="964">
                  <c:v>62570.027466535001</c:v>
                </c:pt>
                <c:pt idx="965">
                  <c:v>42111.375706795399</c:v>
                </c:pt>
                <c:pt idx="966">
                  <c:v>27220.9265752584</c:v>
                </c:pt>
                <c:pt idx="967">
                  <c:v>17523.649201570701</c:v>
                </c:pt>
                <c:pt idx="968">
                  <c:v>9310.8775429780508</c:v>
                </c:pt>
                <c:pt idx="969">
                  <c:v>8784.4528048720204</c:v>
                </c:pt>
                <c:pt idx="970">
                  <c:v>24019.143543540002</c:v>
                </c:pt>
                <c:pt idx="971">
                  <c:v>46874.1276048359</c:v>
                </c:pt>
                <c:pt idx="972">
                  <c:v>58136.023770644999</c:v>
                </c:pt>
                <c:pt idx="973">
                  <c:v>52736.377760454401</c:v>
                </c:pt>
                <c:pt idx="974">
                  <c:v>46267.230375630497</c:v>
                </c:pt>
                <c:pt idx="975">
                  <c:v>52180.937160186397</c:v>
                </c:pt>
                <c:pt idx="976">
                  <c:v>63728.897632280001</c:v>
                </c:pt>
                <c:pt idx="977">
                  <c:v>65489.878257843302</c:v>
                </c:pt>
                <c:pt idx="978">
                  <c:v>55021.320496903398</c:v>
                </c:pt>
                <c:pt idx="979">
                  <c:v>44847.7622385789</c:v>
                </c:pt>
                <c:pt idx="980">
                  <c:v>45704.650842704003</c:v>
                </c:pt>
                <c:pt idx="981">
                  <c:v>53881.855090726203</c:v>
                </c:pt>
                <c:pt idx="982">
                  <c:v>55783.314879434998</c:v>
                </c:pt>
                <c:pt idx="983">
                  <c:v>43747.025365373702</c:v>
                </c:pt>
                <c:pt idx="984">
                  <c:v>26591.307353627701</c:v>
                </c:pt>
                <c:pt idx="985">
                  <c:v>21230.019854264399</c:v>
                </c:pt>
                <c:pt idx="986">
                  <c:v>32147.838758152498</c:v>
                </c:pt>
                <c:pt idx="987">
                  <c:v>45154.140061024402</c:v>
                </c:pt>
                <c:pt idx="988">
                  <c:v>47494.958599182602</c:v>
                </c:pt>
                <c:pt idx="989">
                  <c:v>46734.972007804601</c:v>
                </c:pt>
                <c:pt idx="990">
                  <c:v>57566.484681972601</c:v>
                </c:pt>
                <c:pt idx="991">
                  <c:v>74804.756361076201</c:v>
                </c:pt>
                <c:pt idx="992">
                  <c:v>77280.758769607201</c:v>
                </c:pt>
                <c:pt idx="993">
                  <c:v>60033.7297769699</c:v>
                </c:pt>
                <c:pt idx="994">
                  <c:v>43708.8763781616</c:v>
                </c:pt>
                <c:pt idx="995">
                  <c:v>43641.660744935703</c:v>
                </c:pt>
                <c:pt idx="996">
                  <c:v>47696.4439673405</c:v>
                </c:pt>
                <c:pt idx="997">
                  <c:v>39034.735019359301</c:v>
                </c:pt>
                <c:pt idx="998">
                  <c:v>25846.637256104001</c:v>
                </c:pt>
                <c:pt idx="999">
                  <c:v>28390.585076294101</c:v>
                </c:pt>
                <c:pt idx="1000">
                  <c:v>45315.648391008501</c:v>
                </c:pt>
                <c:pt idx="1001">
                  <c:v>55581.222638839899</c:v>
                </c:pt>
                <c:pt idx="1002">
                  <c:v>51584.507379349001</c:v>
                </c:pt>
                <c:pt idx="1003">
                  <c:v>47676.9320542731</c:v>
                </c:pt>
                <c:pt idx="1004">
                  <c:v>52458.6156244827</c:v>
                </c:pt>
                <c:pt idx="1005">
                  <c:v>54619.614269032798</c:v>
                </c:pt>
                <c:pt idx="1006">
                  <c:v>45560.7676743759</c:v>
                </c:pt>
                <c:pt idx="1007">
                  <c:v>36864.8653737856</c:v>
                </c:pt>
                <c:pt idx="1008">
                  <c:v>41020.035942884897</c:v>
                </c:pt>
                <c:pt idx="1009">
                  <c:v>49346.866173152899</c:v>
                </c:pt>
                <c:pt idx="1010">
                  <c:v>46283.116329845099</c:v>
                </c:pt>
                <c:pt idx="1011">
                  <c:v>35833.801634811898</c:v>
                </c:pt>
                <c:pt idx="1012">
                  <c:v>34786.382263030697</c:v>
                </c:pt>
                <c:pt idx="1013">
                  <c:v>44068.236874348702</c:v>
                </c:pt>
                <c:pt idx="1014">
                  <c:v>46342.448638315997</c:v>
                </c:pt>
                <c:pt idx="1015">
                  <c:v>33851.431365913297</c:v>
                </c:pt>
                <c:pt idx="1016">
                  <c:v>21709.924350331701</c:v>
                </c:pt>
                <c:pt idx="1017">
                  <c:v>26914.646172917001</c:v>
                </c:pt>
                <c:pt idx="1018">
                  <c:v>46323.547346212603</c:v>
                </c:pt>
                <c:pt idx="1019">
                  <c:v>63647.153303567</c:v>
                </c:pt>
                <c:pt idx="1020">
                  <c:v>70317.228776053395</c:v>
                </c:pt>
                <c:pt idx="1021">
                  <c:v>70950.747221986399</c:v>
                </c:pt>
                <c:pt idx="1022">
                  <c:v>72445.046528444305</c:v>
                </c:pt>
                <c:pt idx="1023">
                  <c:v>75270.583573023701</c:v>
                </c:pt>
                <c:pt idx="1024">
                  <c:v>75451.083752186096</c:v>
                </c:pt>
                <c:pt idx="1025">
                  <c:v>70607.232602176504</c:v>
                </c:pt>
                <c:pt idx="1026">
                  <c:v>62819.373394795701</c:v>
                </c:pt>
                <c:pt idx="1027">
                  <c:v>56101.078364114197</c:v>
                </c:pt>
                <c:pt idx="1028">
                  <c:v>51823.977413570203</c:v>
                </c:pt>
                <c:pt idx="1029">
                  <c:v>48589.953911224999</c:v>
                </c:pt>
                <c:pt idx="1030">
                  <c:v>47122.595542297</c:v>
                </c:pt>
                <c:pt idx="1031">
                  <c:v>50862.637689688701</c:v>
                </c:pt>
                <c:pt idx="1032">
                  <c:v>59097.005884528597</c:v>
                </c:pt>
                <c:pt idx="1033">
                  <c:v>65562.737229671504</c:v>
                </c:pt>
                <c:pt idx="1034">
                  <c:v>69274.917302675996</c:v>
                </c:pt>
                <c:pt idx="1035">
                  <c:v>79170.084737936399</c:v>
                </c:pt>
                <c:pt idx="1036">
                  <c:v>97868.311814442597</c:v>
                </c:pt>
                <c:pt idx="1037">
                  <c:v>107920.58919995801</c:v>
                </c:pt>
                <c:pt idx="1038">
                  <c:v>90905.181120584501</c:v>
                </c:pt>
                <c:pt idx="1039">
                  <c:v>58083.494794837097</c:v>
                </c:pt>
                <c:pt idx="1040">
                  <c:v>42830.349116810699</c:v>
                </c:pt>
                <c:pt idx="1041">
                  <c:v>57226.5779248732</c:v>
                </c:pt>
                <c:pt idx="1042">
                  <c:v>75302.799656633404</c:v>
                </c:pt>
                <c:pt idx="1043">
                  <c:v>69968.097898156906</c:v>
                </c:pt>
                <c:pt idx="1044">
                  <c:v>50014.619565978501</c:v>
                </c:pt>
                <c:pt idx="1045">
                  <c:v>43945.861841661703</c:v>
                </c:pt>
                <c:pt idx="1046">
                  <c:v>58473.606446544502</c:v>
                </c:pt>
                <c:pt idx="1047">
                  <c:v>73432.439081397402</c:v>
                </c:pt>
                <c:pt idx="1048">
                  <c:v>73752.295265387598</c:v>
                </c:pt>
                <c:pt idx="1049">
                  <c:v>66947.238619935306</c:v>
                </c:pt>
                <c:pt idx="1050">
                  <c:v>65746.005775985905</c:v>
                </c:pt>
                <c:pt idx="1051">
                  <c:v>69045.8521389214</c:v>
                </c:pt>
                <c:pt idx="1052">
                  <c:v>67017.9469446609</c:v>
                </c:pt>
                <c:pt idx="1053">
                  <c:v>55933.786888530303</c:v>
                </c:pt>
                <c:pt idx="1054">
                  <c:v>41688.9206050375</c:v>
                </c:pt>
                <c:pt idx="1055">
                  <c:v>33479.017694448201</c:v>
                </c:pt>
                <c:pt idx="1056">
                  <c:v>36658.289350693602</c:v>
                </c:pt>
                <c:pt idx="1057">
                  <c:v>47503.025058841296</c:v>
                </c:pt>
                <c:pt idx="1058">
                  <c:v>54185.350203021699</c:v>
                </c:pt>
                <c:pt idx="1059">
                  <c:v>48719.542520903</c:v>
                </c:pt>
                <c:pt idx="1060">
                  <c:v>38261.786057222598</c:v>
                </c:pt>
                <c:pt idx="1061">
                  <c:v>37195.751739413201</c:v>
                </c:pt>
                <c:pt idx="1062">
                  <c:v>47234.840490893301</c:v>
                </c:pt>
                <c:pt idx="1063">
                  <c:v>54101.321586068298</c:v>
                </c:pt>
                <c:pt idx="1064">
                  <c:v>48023.351007678997</c:v>
                </c:pt>
                <c:pt idx="1065">
                  <c:v>38688.987962241998</c:v>
                </c:pt>
                <c:pt idx="1066">
                  <c:v>42191.549923834304</c:v>
                </c:pt>
                <c:pt idx="1067">
                  <c:v>58211.014122332701</c:v>
                </c:pt>
                <c:pt idx="1068">
                  <c:v>69727.844521150997</c:v>
                </c:pt>
                <c:pt idx="1069">
                  <c:v>64753.327996596803</c:v>
                </c:pt>
                <c:pt idx="1070">
                  <c:v>50448.944589100603</c:v>
                </c:pt>
                <c:pt idx="1071">
                  <c:v>42806.089331479197</c:v>
                </c:pt>
                <c:pt idx="1072">
                  <c:v>47544.564666280799</c:v>
                </c:pt>
                <c:pt idx="1073">
                  <c:v>56130.3603121587</c:v>
                </c:pt>
                <c:pt idx="1074">
                  <c:v>58654.078708639201</c:v>
                </c:pt>
                <c:pt idx="1075">
                  <c:v>55572.918812478798</c:v>
                </c:pt>
                <c:pt idx="1076">
                  <c:v>54563.476796139599</c:v>
                </c:pt>
                <c:pt idx="1077">
                  <c:v>58894.545674261797</c:v>
                </c:pt>
                <c:pt idx="1078">
                  <c:v>62999.937750312798</c:v>
                </c:pt>
                <c:pt idx="1079">
                  <c:v>59868.916435351399</c:v>
                </c:pt>
                <c:pt idx="1080">
                  <c:v>50192.362481908902</c:v>
                </c:pt>
                <c:pt idx="1081">
                  <c:v>42524.356487213903</c:v>
                </c:pt>
                <c:pt idx="1082">
                  <c:v>45387.190093141398</c:v>
                </c:pt>
                <c:pt idx="1083">
                  <c:v>59114.1286197546</c:v>
                </c:pt>
                <c:pt idx="1084">
                  <c:v>74708.667047358205</c:v>
                </c:pt>
                <c:pt idx="1085">
                  <c:v>81450.749111655794</c:v>
                </c:pt>
                <c:pt idx="1086">
                  <c:v>77516.709124877802</c:v>
                </c:pt>
                <c:pt idx="1087">
                  <c:v>72036.796207653606</c:v>
                </c:pt>
                <c:pt idx="1088">
                  <c:v>74121.435033526301</c:v>
                </c:pt>
                <c:pt idx="1089">
                  <c:v>81380.402461806894</c:v>
                </c:pt>
                <c:pt idx="1090">
                  <c:v>83549.724581859206</c:v>
                </c:pt>
                <c:pt idx="1091">
                  <c:v>76100.336773276693</c:v>
                </c:pt>
                <c:pt idx="1092">
                  <c:v>64348.083649603403</c:v>
                </c:pt>
                <c:pt idx="1093">
                  <c:v>54564.714774200598</c:v>
                </c:pt>
                <c:pt idx="1094">
                  <c:v>48449.323990744997</c:v>
                </c:pt>
                <c:pt idx="1095">
                  <c:v>47798.705069013697</c:v>
                </c:pt>
                <c:pt idx="1096">
                  <c:v>55589.558804847104</c:v>
                </c:pt>
                <c:pt idx="1097">
                  <c:v>67719.759474326202</c:v>
                </c:pt>
                <c:pt idx="1098">
                  <c:v>71972.783949427394</c:v>
                </c:pt>
                <c:pt idx="1099">
                  <c:v>62546.695931669201</c:v>
                </c:pt>
                <c:pt idx="1100">
                  <c:v>50252.962813521</c:v>
                </c:pt>
                <c:pt idx="1101">
                  <c:v>50133.946446484697</c:v>
                </c:pt>
                <c:pt idx="1102">
                  <c:v>63025.840682397502</c:v>
                </c:pt>
                <c:pt idx="1103">
                  <c:v>76741.472875186897</c:v>
                </c:pt>
                <c:pt idx="1104">
                  <c:v>82650.642453091496</c:v>
                </c:pt>
                <c:pt idx="1105">
                  <c:v>83072.064976808804</c:v>
                </c:pt>
                <c:pt idx="1106">
                  <c:v>83949.018855626506</c:v>
                </c:pt>
                <c:pt idx="1107">
                  <c:v>87557.112480863303</c:v>
                </c:pt>
                <c:pt idx="1108">
                  <c:v>92093.190302115094</c:v>
                </c:pt>
                <c:pt idx="1109">
                  <c:v>92919.662080250302</c:v>
                </c:pt>
                <c:pt idx="1110">
                  <c:v>86029.482954591294</c:v>
                </c:pt>
                <c:pt idx="1111">
                  <c:v>75410.297516400198</c:v>
                </c:pt>
                <c:pt idx="1112">
                  <c:v>73416.497060369598</c:v>
                </c:pt>
                <c:pt idx="1113">
                  <c:v>85905.181442095694</c:v>
                </c:pt>
                <c:pt idx="1114">
                  <c:v>100466.74348082799</c:v>
                </c:pt>
                <c:pt idx="1115">
                  <c:v>99539.027663932997</c:v>
                </c:pt>
                <c:pt idx="1116">
                  <c:v>83951.129267844502</c:v>
                </c:pt>
                <c:pt idx="1117">
                  <c:v>71839.940180124293</c:v>
                </c:pt>
                <c:pt idx="1118">
                  <c:v>73038.616890110003</c:v>
                </c:pt>
                <c:pt idx="1119">
                  <c:v>77021.322841675006</c:v>
                </c:pt>
                <c:pt idx="1120">
                  <c:v>71226.143914499597</c:v>
                </c:pt>
                <c:pt idx="1121">
                  <c:v>59885.357682206297</c:v>
                </c:pt>
                <c:pt idx="1122">
                  <c:v>55676.570036559599</c:v>
                </c:pt>
                <c:pt idx="1123">
                  <c:v>60765.708619890698</c:v>
                </c:pt>
                <c:pt idx="1124">
                  <c:v>66682.970216265807</c:v>
                </c:pt>
                <c:pt idx="1125">
                  <c:v>68965.786681584505</c:v>
                </c:pt>
                <c:pt idx="1126">
                  <c:v>71134.191876398996</c:v>
                </c:pt>
                <c:pt idx="1127">
                  <c:v>74931.611672783198</c:v>
                </c:pt>
                <c:pt idx="1128">
                  <c:v>76135.263977377894</c:v>
                </c:pt>
                <c:pt idx="1129">
                  <c:v>72537.325865561594</c:v>
                </c:pt>
                <c:pt idx="1130">
                  <c:v>68731.552930306905</c:v>
                </c:pt>
                <c:pt idx="1131">
                  <c:v>69127.723461464499</c:v>
                </c:pt>
                <c:pt idx="1132">
                  <c:v>71812.305563727801</c:v>
                </c:pt>
                <c:pt idx="1133">
                  <c:v>73967.681210505005</c:v>
                </c:pt>
                <c:pt idx="1134">
                  <c:v>79725.947169142499</c:v>
                </c:pt>
                <c:pt idx="1135">
                  <c:v>95461.029731231698</c:v>
                </c:pt>
                <c:pt idx="1136">
                  <c:v>117360.889783847</c:v>
                </c:pt>
                <c:pt idx="1137">
                  <c:v>130196.272498658</c:v>
                </c:pt>
                <c:pt idx="1138">
                  <c:v>122725.63352934401</c:v>
                </c:pt>
                <c:pt idx="1139">
                  <c:v>102113.206989716</c:v>
                </c:pt>
                <c:pt idx="1140">
                  <c:v>88794.259171012003</c:v>
                </c:pt>
                <c:pt idx="1141">
                  <c:v>96578.821149645897</c:v>
                </c:pt>
                <c:pt idx="1142">
                  <c:v>119907.374118084</c:v>
                </c:pt>
                <c:pt idx="1143">
                  <c:v>140521.57371818199</c:v>
                </c:pt>
                <c:pt idx="1144">
                  <c:v>144606.12667635101</c:v>
                </c:pt>
                <c:pt idx="1145">
                  <c:v>133278.00942289</c:v>
                </c:pt>
                <c:pt idx="1146">
                  <c:v>118874.82946746799</c:v>
                </c:pt>
                <c:pt idx="1147">
                  <c:v>112097.550696249</c:v>
                </c:pt>
                <c:pt idx="1148">
                  <c:v>112025.667267966</c:v>
                </c:pt>
                <c:pt idx="1149">
                  <c:v>109075.999456032</c:v>
                </c:pt>
                <c:pt idx="1150">
                  <c:v>98374.162795283395</c:v>
                </c:pt>
                <c:pt idx="1151">
                  <c:v>87924.838226441396</c:v>
                </c:pt>
                <c:pt idx="1152">
                  <c:v>89877.3859613026</c:v>
                </c:pt>
                <c:pt idx="1153">
                  <c:v>104457.27045646</c:v>
                </c:pt>
                <c:pt idx="1154">
                  <c:v>117833.560385783</c:v>
                </c:pt>
                <c:pt idx="1155">
                  <c:v>117276.768465441</c:v>
                </c:pt>
                <c:pt idx="1156">
                  <c:v>104279.32571634999</c:v>
                </c:pt>
                <c:pt idx="1157">
                  <c:v>90668.930356908095</c:v>
                </c:pt>
                <c:pt idx="1158">
                  <c:v>85837.953790575295</c:v>
                </c:pt>
                <c:pt idx="1159">
                  <c:v>90371.688340332606</c:v>
                </c:pt>
                <c:pt idx="1160">
                  <c:v>98429.030357121796</c:v>
                </c:pt>
                <c:pt idx="1161">
                  <c:v>102297.289202828</c:v>
                </c:pt>
                <c:pt idx="1162">
                  <c:v>96873.958417028596</c:v>
                </c:pt>
                <c:pt idx="1163">
                  <c:v>84218.7594998555</c:v>
                </c:pt>
                <c:pt idx="1164">
                  <c:v>73571.990051091198</c:v>
                </c:pt>
                <c:pt idx="1165">
                  <c:v>74196.529432765194</c:v>
                </c:pt>
                <c:pt idx="1166">
                  <c:v>87248.575801403495</c:v>
                </c:pt>
                <c:pt idx="1167">
                  <c:v>105258.452689895</c:v>
                </c:pt>
                <c:pt idx="1168">
                  <c:v>118418.744959031</c:v>
                </c:pt>
                <c:pt idx="1169">
                  <c:v>121468.754309212</c:v>
                </c:pt>
                <c:pt idx="1170">
                  <c:v>116711.126153752</c:v>
                </c:pt>
                <c:pt idx="1171">
                  <c:v>111033.705013992</c:v>
                </c:pt>
                <c:pt idx="1172">
                  <c:v>108099.43336871501</c:v>
                </c:pt>
                <c:pt idx="1173">
                  <c:v>103835.18658161401</c:v>
                </c:pt>
                <c:pt idx="1174">
                  <c:v>93407.955077250299</c:v>
                </c:pt>
                <c:pt idx="1175">
                  <c:v>81990.777819431605</c:v>
                </c:pt>
                <c:pt idx="1176">
                  <c:v>81633.848782287503</c:v>
                </c:pt>
                <c:pt idx="1177">
                  <c:v>94644.390367936707</c:v>
                </c:pt>
                <c:pt idx="1178">
                  <c:v>107171.905625734</c:v>
                </c:pt>
                <c:pt idx="1179">
                  <c:v>106005.65553668499</c:v>
                </c:pt>
                <c:pt idx="1180">
                  <c:v>96975.111189036194</c:v>
                </c:pt>
                <c:pt idx="1181">
                  <c:v>97599.145771983996</c:v>
                </c:pt>
                <c:pt idx="1182">
                  <c:v>112890.140294451</c:v>
                </c:pt>
                <c:pt idx="1183">
                  <c:v>127839.553712311</c:v>
                </c:pt>
                <c:pt idx="1184">
                  <c:v>126855.579279486</c:v>
                </c:pt>
                <c:pt idx="1185">
                  <c:v>112977.944899408</c:v>
                </c:pt>
                <c:pt idx="1186">
                  <c:v>102239.28009167399</c:v>
                </c:pt>
                <c:pt idx="1187">
                  <c:v>103681.28897704701</c:v>
                </c:pt>
                <c:pt idx="1188">
                  <c:v>112400.893343499</c:v>
                </c:pt>
                <c:pt idx="1189">
                  <c:v>120865.078973475</c:v>
                </c:pt>
                <c:pt idx="1190">
                  <c:v>127982.302873172</c:v>
                </c:pt>
                <c:pt idx="1191">
                  <c:v>133731.44876188299</c:v>
                </c:pt>
                <c:pt idx="1192">
                  <c:v>132928.000231515</c:v>
                </c:pt>
                <c:pt idx="1193">
                  <c:v>123085.440611575</c:v>
                </c:pt>
                <c:pt idx="1194">
                  <c:v>114593.953946282</c:v>
                </c:pt>
                <c:pt idx="1195">
                  <c:v>121032.593743345</c:v>
                </c:pt>
                <c:pt idx="1196">
                  <c:v>138440.98266935299</c:v>
                </c:pt>
                <c:pt idx="1197">
                  <c:v>145652.97474544699</c:v>
                </c:pt>
                <c:pt idx="1198">
                  <c:v>131088.60633435601</c:v>
                </c:pt>
                <c:pt idx="1199">
                  <c:v>108534.515760628</c:v>
                </c:pt>
                <c:pt idx="1200">
                  <c:v>96686.430605228205</c:v>
                </c:pt>
                <c:pt idx="1201">
                  <c:v>92568.102148350197</c:v>
                </c:pt>
                <c:pt idx="1202">
                  <c:v>82034.716063429703</c:v>
                </c:pt>
                <c:pt idx="1203">
                  <c:v>68313.7908947705</c:v>
                </c:pt>
                <c:pt idx="1204">
                  <c:v>70019.909457648304</c:v>
                </c:pt>
                <c:pt idx="1205">
                  <c:v>88521.386469649704</c:v>
                </c:pt>
                <c:pt idx="1206">
                  <c:v>100122.20015689</c:v>
                </c:pt>
                <c:pt idx="1207">
                  <c:v>89412.820706283994</c:v>
                </c:pt>
                <c:pt idx="1208">
                  <c:v>73225.094047473496</c:v>
                </c:pt>
                <c:pt idx="1209">
                  <c:v>76706.786724764694</c:v>
                </c:pt>
                <c:pt idx="1210">
                  <c:v>97881.264295656598</c:v>
                </c:pt>
                <c:pt idx="1211">
                  <c:v>112703.907415719</c:v>
                </c:pt>
                <c:pt idx="1212">
                  <c:v>108084.091462775</c:v>
                </c:pt>
                <c:pt idx="1213">
                  <c:v>92786.092481457206</c:v>
                </c:pt>
                <c:pt idx="1214">
                  <c:v>78323.040725047002</c:v>
                </c:pt>
                <c:pt idx="1215">
                  <c:v>66352.449402963393</c:v>
                </c:pt>
                <c:pt idx="1216">
                  <c:v>56740.717110316597</c:v>
                </c:pt>
                <c:pt idx="1217">
                  <c:v>53134.542910852499</c:v>
                </c:pt>
                <c:pt idx="1218">
                  <c:v>55183.617348182903</c:v>
                </c:pt>
                <c:pt idx="1219">
                  <c:v>56102.060131255799</c:v>
                </c:pt>
                <c:pt idx="1220">
                  <c:v>53982.0989573712</c:v>
                </c:pt>
                <c:pt idx="1221">
                  <c:v>56837.2353293509</c:v>
                </c:pt>
                <c:pt idx="1222">
                  <c:v>69948.856211424194</c:v>
                </c:pt>
                <c:pt idx="1223">
                  <c:v>85326.457712298201</c:v>
                </c:pt>
                <c:pt idx="1224">
                  <c:v>90979.123499264402</c:v>
                </c:pt>
                <c:pt idx="1225">
                  <c:v>86088.437162421294</c:v>
                </c:pt>
                <c:pt idx="1226">
                  <c:v>79916.9924296838</c:v>
                </c:pt>
                <c:pt idx="1227">
                  <c:v>78694.666089072096</c:v>
                </c:pt>
                <c:pt idx="1228">
                  <c:v>80468.653191006306</c:v>
                </c:pt>
                <c:pt idx="1229">
                  <c:v>82087.739727032793</c:v>
                </c:pt>
                <c:pt idx="1230">
                  <c:v>84476.5870614593</c:v>
                </c:pt>
                <c:pt idx="1231">
                  <c:v>89025.005352233697</c:v>
                </c:pt>
                <c:pt idx="1232">
                  <c:v>92405.283025345503</c:v>
                </c:pt>
                <c:pt idx="1233">
                  <c:v>88496.336531177702</c:v>
                </c:pt>
                <c:pt idx="1234">
                  <c:v>75255.940420801897</c:v>
                </c:pt>
                <c:pt idx="1235">
                  <c:v>58909.841121436897</c:v>
                </c:pt>
                <c:pt idx="1236">
                  <c:v>50381.749888485101</c:v>
                </c:pt>
                <c:pt idx="1237">
                  <c:v>55906.129020195302</c:v>
                </c:pt>
                <c:pt idx="1238">
                  <c:v>70474.416816177298</c:v>
                </c:pt>
                <c:pt idx="1239">
                  <c:v>81778.930416166593</c:v>
                </c:pt>
                <c:pt idx="1240">
                  <c:v>81378.3006803311</c:v>
                </c:pt>
                <c:pt idx="1241">
                  <c:v>71273.945487229998</c:v>
                </c:pt>
                <c:pt idx="1242">
                  <c:v>59861.845008163</c:v>
                </c:pt>
                <c:pt idx="1243">
                  <c:v>53842.472109551803</c:v>
                </c:pt>
                <c:pt idx="1244">
                  <c:v>55178.213684635397</c:v>
                </c:pt>
                <c:pt idx="1245">
                  <c:v>62307.5306813797</c:v>
                </c:pt>
                <c:pt idx="1246">
                  <c:v>70889.037099459703</c:v>
                </c:pt>
                <c:pt idx="1247">
                  <c:v>75276.332455983706</c:v>
                </c:pt>
                <c:pt idx="1248">
                  <c:v>73124.357098706605</c:v>
                </c:pt>
                <c:pt idx="1249">
                  <c:v>68466.882533194002</c:v>
                </c:pt>
                <c:pt idx="1250">
                  <c:v>66518.139920288202</c:v>
                </c:pt>
                <c:pt idx="1251">
                  <c:v>65757.007928981606</c:v>
                </c:pt>
                <c:pt idx="1252">
                  <c:v>59767.945471747</c:v>
                </c:pt>
                <c:pt idx="1253">
                  <c:v>48126.0503692938</c:v>
                </c:pt>
                <c:pt idx="1254">
                  <c:v>40144.753400191599</c:v>
                </c:pt>
                <c:pt idx="1255">
                  <c:v>44480.689785472503</c:v>
                </c:pt>
                <c:pt idx="1256">
                  <c:v>58498.466807642901</c:v>
                </c:pt>
                <c:pt idx="1257">
                  <c:v>72682.805245433003</c:v>
                </c:pt>
                <c:pt idx="1258">
                  <c:v>81988.774187424206</c:v>
                </c:pt>
                <c:pt idx="1259">
                  <c:v>87136.448592979505</c:v>
                </c:pt>
                <c:pt idx="1260">
                  <c:v>87246.946452751799</c:v>
                </c:pt>
                <c:pt idx="1261">
                  <c:v>79890.219023291604</c:v>
                </c:pt>
                <c:pt idx="1262">
                  <c:v>69114.597842029194</c:v>
                </c:pt>
                <c:pt idx="1263">
                  <c:v>64298.676740004797</c:v>
                </c:pt>
                <c:pt idx="1264">
                  <c:v>66515.042466511106</c:v>
                </c:pt>
                <c:pt idx="1265">
                  <c:v>63920.506000347901</c:v>
                </c:pt>
                <c:pt idx="1266">
                  <c:v>47917.713961244597</c:v>
                </c:pt>
                <c:pt idx="1267">
                  <c:v>27829.2343364232</c:v>
                </c:pt>
                <c:pt idx="1268">
                  <c:v>20079.9870756575</c:v>
                </c:pt>
                <c:pt idx="1269">
                  <c:v>26193.8199066017</c:v>
                </c:pt>
                <c:pt idx="1270">
                  <c:v>32545.484307622399</c:v>
                </c:pt>
                <c:pt idx="1271">
                  <c:v>31602.687808067101</c:v>
                </c:pt>
                <c:pt idx="1272">
                  <c:v>31322.707414725599</c:v>
                </c:pt>
                <c:pt idx="1273">
                  <c:v>39049.6480468429</c:v>
                </c:pt>
                <c:pt idx="1274">
                  <c:v>47028.307788111502</c:v>
                </c:pt>
                <c:pt idx="1275">
                  <c:v>43268.013426749203</c:v>
                </c:pt>
                <c:pt idx="1276">
                  <c:v>30564.610988467401</c:v>
                </c:pt>
                <c:pt idx="1277">
                  <c:v>24208.501743813798</c:v>
                </c:pt>
                <c:pt idx="1278">
                  <c:v>31695.6418890735</c:v>
                </c:pt>
                <c:pt idx="1279">
                  <c:v>43691.804792303803</c:v>
                </c:pt>
                <c:pt idx="1280">
                  <c:v>46617.246437536902</c:v>
                </c:pt>
                <c:pt idx="1281">
                  <c:v>38194.557878836298</c:v>
                </c:pt>
                <c:pt idx="1282">
                  <c:v>27769.168442779399</c:v>
                </c:pt>
                <c:pt idx="1283">
                  <c:v>25127.143423940401</c:v>
                </c:pt>
                <c:pt idx="1284">
                  <c:v>31187.697625218199</c:v>
                </c:pt>
                <c:pt idx="1285">
                  <c:v>37724.146012369602</c:v>
                </c:pt>
                <c:pt idx="1286">
                  <c:v>35785.364732457499</c:v>
                </c:pt>
                <c:pt idx="1287">
                  <c:v>26264.9752092813</c:v>
                </c:pt>
                <c:pt idx="1288">
                  <c:v>20783.1145815112</c:v>
                </c:pt>
                <c:pt idx="1289">
                  <c:v>28653.554683071899</c:v>
                </c:pt>
                <c:pt idx="1290">
                  <c:v>44452.573608288898</c:v>
                </c:pt>
                <c:pt idx="1291">
                  <c:v>54225.576660878898</c:v>
                </c:pt>
                <c:pt idx="1292">
                  <c:v>53689.981554588703</c:v>
                </c:pt>
                <c:pt idx="1293">
                  <c:v>52690.825133348197</c:v>
                </c:pt>
                <c:pt idx="1294">
                  <c:v>59283.160130963297</c:v>
                </c:pt>
                <c:pt idx="1295">
                  <c:v>67808.382145377007</c:v>
                </c:pt>
                <c:pt idx="1296">
                  <c:v>68918.763784917799</c:v>
                </c:pt>
                <c:pt idx="1297">
                  <c:v>64444.731113166999</c:v>
                </c:pt>
                <c:pt idx="1298">
                  <c:v>63019.631299795903</c:v>
                </c:pt>
                <c:pt idx="1299">
                  <c:v>64143.598979969203</c:v>
                </c:pt>
                <c:pt idx="1300">
                  <c:v>58096.924210462603</c:v>
                </c:pt>
                <c:pt idx="1301">
                  <c:v>42939.894008322</c:v>
                </c:pt>
                <c:pt idx="1302">
                  <c:v>30959.505298480301</c:v>
                </c:pt>
                <c:pt idx="1303">
                  <c:v>32378.468785317302</c:v>
                </c:pt>
                <c:pt idx="1304">
                  <c:v>40250.772823448002</c:v>
                </c:pt>
                <c:pt idx="1305">
                  <c:v>40106.820424239697</c:v>
                </c:pt>
                <c:pt idx="1306">
                  <c:v>30659.081927872401</c:v>
                </c:pt>
                <c:pt idx="1307">
                  <c:v>25100.462945589399</c:v>
                </c:pt>
                <c:pt idx="1308">
                  <c:v>31304.335669243101</c:v>
                </c:pt>
                <c:pt idx="1309">
                  <c:v>40276.1245798249</c:v>
                </c:pt>
                <c:pt idx="1310">
                  <c:v>39133.665105214699</c:v>
                </c:pt>
                <c:pt idx="1311">
                  <c:v>28695.8681609177</c:v>
                </c:pt>
                <c:pt idx="1312">
                  <c:v>20434.526169010798</c:v>
                </c:pt>
                <c:pt idx="1313">
                  <c:v>19843.6958046236</c:v>
                </c:pt>
                <c:pt idx="1314">
                  <c:v>22516.698593434001</c:v>
                </c:pt>
                <c:pt idx="1315">
                  <c:v>26576.911961310401</c:v>
                </c:pt>
                <c:pt idx="1316">
                  <c:v>37789.330079428699</c:v>
                </c:pt>
                <c:pt idx="1317">
                  <c:v>56856.485880641601</c:v>
                </c:pt>
                <c:pt idx="1318">
                  <c:v>70959.673400026499</c:v>
                </c:pt>
                <c:pt idx="1319">
                  <c:v>67974.528093244997</c:v>
                </c:pt>
                <c:pt idx="1320">
                  <c:v>54345.703875835999</c:v>
                </c:pt>
                <c:pt idx="1321">
                  <c:v>47874.130711629201</c:v>
                </c:pt>
                <c:pt idx="1322">
                  <c:v>54399.097664427303</c:v>
                </c:pt>
                <c:pt idx="1323">
                  <c:v>62727.980765800901</c:v>
                </c:pt>
                <c:pt idx="1324">
                  <c:v>63227.183904035403</c:v>
                </c:pt>
                <c:pt idx="1325">
                  <c:v>59704.642428353996</c:v>
                </c:pt>
                <c:pt idx="1326">
                  <c:v>59170.755864134102</c:v>
                </c:pt>
                <c:pt idx="1327">
                  <c:v>60372.372986991999</c:v>
                </c:pt>
                <c:pt idx="1328">
                  <c:v>59016.557976516502</c:v>
                </c:pt>
                <c:pt idx="1329">
                  <c:v>55407.2422439902</c:v>
                </c:pt>
                <c:pt idx="1330">
                  <c:v>50247.229748740203</c:v>
                </c:pt>
                <c:pt idx="1331">
                  <c:v>40769.931865154802</c:v>
                </c:pt>
                <c:pt idx="1332">
                  <c:v>28762.277112796699</c:v>
                </c:pt>
                <c:pt idx="1333">
                  <c:v>24010.186860108999</c:v>
                </c:pt>
                <c:pt idx="1334">
                  <c:v>30002.313389536001</c:v>
                </c:pt>
                <c:pt idx="1335">
                  <c:v>33827.488332345398</c:v>
                </c:pt>
                <c:pt idx="1336">
                  <c:v>22940.559004033799</c:v>
                </c:pt>
                <c:pt idx="1337">
                  <c:v>6885.5020162517203</c:v>
                </c:pt>
                <c:pt idx="1338">
                  <c:v>7218.3099630177903</c:v>
                </c:pt>
                <c:pt idx="1339">
                  <c:v>26737.364708107401</c:v>
                </c:pt>
                <c:pt idx="1340">
                  <c:v>44242.5120863314</c:v>
                </c:pt>
                <c:pt idx="1341">
                  <c:v>43711.327822107</c:v>
                </c:pt>
                <c:pt idx="1342">
                  <c:v>35230.540260289403</c:v>
                </c:pt>
                <c:pt idx="1343">
                  <c:v>38898.783397734704</c:v>
                </c:pt>
                <c:pt idx="1344">
                  <c:v>57519.1623518509</c:v>
                </c:pt>
                <c:pt idx="1345">
                  <c:v>75285.736093747604</c:v>
                </c:pt>
                <c:pt idx="1346">
                  <c:v>79199.317259988107</c:v>
                </c:pt>
                <c:pt idx="1347">
                  <c:v>71956.688709385198</c:v>
                </c:pt>
                <c:pt idx="1348">
                  <c:v>63389.645388860001</c:v>
                </c:pt>
                <c:pt idx="1349">
                  <c:v>56749.993725260298</c:v>
                </c:pt>
                <c:pt idx="1350">
                  <c:v>48747.006663605702</c:v>
                </c:pt>
                <c:pt idx="1351">
                  <c:v>40917.3299609686</c:v>
                </c:pt>
                <c:pt idx="1352">
                  <c:v>43622.266463430802</c:v>
                </c:pt>
                <c:pt idx="1353">
                  <c:v>62952.686816008703</c:v>
                </c:pt>
                <c:pt idx="1354">
                  <c:v>86875.253591283297</c:v>
                </c:pt>
                <c:pt idx="1355">
                  <c:v>94250.630572318507</c:v>
                </c:pt>
                <c:pt idx="1356">
                  <c:v>80256.431671382306</c:v>
                </c:pt>
                <c:pt idx="1357">
                  <c:v>63689.927849935302</c:v>
                </c:pt>
                <c:pt idx="1358">
                  <c:v>63243.221511972799</c:v>
                </c:pt>
                <c:pt idx="1359">
                  <c:v>75965.681422848706</c:v>
                </c:pt>
                <c:pt idx="1360">
                  <c:v>87757.814762174006</c:v>
                </c:pt>
                <c:pt idx="1361">
                  <c:v>95118.447993541296</c:v>
                </c:pt>
                <c:pt idx="1362">
                  <c:v>102247.93731707599</c:v>
                </c:pt>
                <c:pt idx="1363">
                  <c:v>103649.134562627</c:v>
                </c:pt>
                <c:pt idx="1364">
                  <c:v>89021.976541990705</c:v>
                </c:pt>
                <c:pt idx="1365">
                  <c:v>65941.911493946696</c:v>
                </c:pt>
                <c:pt idx="1366">
                  <c:v>58837.107585246602</c:v>
                </c:pt>
                <c:pt idx="1367">
                  <c:v>78447.165127429005</c:v>
                </c:pt>
                <c:pt idx="1368">
                  <c:v>106213.242810583</c:v>
                </c:pt>
                <c:pt idx="1369">
                  <c:v>117463.814789446</c:v>
                </c:pt>
                <c:pt idx="1370">
                  <c:v>109199.31974803</c:v>
                </c:pt>
                <c:pt idx="1371">
                  <c:v>96412.805237822497</c:v>
                </c:pt>
                <c:pt idx="1372">
                  <c:v>90838.348851921706</c:v>
                </c:pt>
                <c:pt idx="1373">
                  <c:v>93666.448779639293</c:v>
                </c:pt>
                <c:pt idx="1374">
                  <c:v>102224.218932833</c:v>
                </c:pt>
                <c:pt idx="1375">
                  <c:v>112074.171902549</c:v>
                </c:pt>
                <c:pt idx="1376">
                  <c:v>115672.077617972</c:v>
                </c:pt>
                <c:pt idx="1377">
                  <c:v>109299.099993375</c:v>
                </c:pt>
                <c:pt idx="1378">
                  <c:v>100672.50748370199</c:v>
                </c:pt>
                <c:pt idx="1379">
                  <c:v>101462.990189797</c:v>
                </c:pt>
                <c:pt idx="1380">
                  <c:v>111834.26409393401</c:v>
                </c:pt>
                <c:pt idx="1381">
                  <c:v>119598.273257722</c:v>
                </c:pt>
                <c:pt idx="1382">
                  <c:v>116301.28576429401</c:v>
                </c:pt>
                <c:pt idx="1383">
                  <c:v>107888.57966145199</c:v>
                </c:pt>
                <c:pt idx="1384">
                  <c:v>105224.88029008701</c:v>
                </c:pt>
                <c:pt idx="1385">
                  <c:v>107943.88460690901</c:v>
                </c:pt>
                <c:pt idx="1386">
                  <c:v>104490.159719002</c:v>
                </c:pt>
                <c:pt idx="1387">
                  <c:v>89346.949985061307</c:v>
                </c:pt>
                <c:pt idx="1388">
                  <c:v>74482.3335912654</c:v>
                </c:pt>
                <c:pt idx="1389">
                  <c:v>76962.929564062695</c:v>
                </c:pt>
                <c:pt idx="1390">
                  <c:v>96713.262157812394</c:v>
                </c:pt>
                <c:pt idx="1391">
                  <c:v>114565.12046649199</c:v>
                </c:pt>
                <c:pt idx="1392">
                  <c:v>115128.248422462</c:v>
                </c:pt>
                <c:pt idx="1393">
                  <c:v>103636.55374715599</c:v>
                </c:pt>
                <c:pt idx="1394">
                  <c:v>94565.928899425198</c:v>
                </c:pt>
                <c:pt idx="1395">
                  <c:v>91493.0366109561</c:v>
                </c:pt>
                <c:pt idx="1396">
                  <c:v>87726.104334853997</c:v>
                </c:pt>
                <c:pt idx="1397">
                  <c:v>81629.234997435196</c:v>
                </c:pt>
                <c:pt idx="1398">
                  <c:v>78982.415500653995</c:v>
                </c:pt>
                <c:pt idx="1399">
                  <c:v>80929.495245772705</c:v>
                </c:pt>
                <c:pt idx="1400">
                  <c:v>80810.752202439995</c:v>
                </c:pt>
                <c:pt idx="1401">
                  <c:v>74735.816548015006</c:v>
                </c:pt>
                <c:pt idx="1402">
                  <c:v>66380.943429451494</c:v>
                </c:pt>
                <c:pt idx="1403">
                  <c:v>60165.895978843102</c:v>
                </c:pt>
                <c:pt idx="1404">
                  <c:v>57982.267491744198</c:v>
                </c:pt>
                <c:pt idx="1405">
                  <c:v>63118.173664722599</c:v>
                </c:pt>
                <c:pt idx="1406">
                  <c:v>77068.832413305805</c:v>
                </c:pt>
                <c:pt idx="1407">
                  <c:v>91080.349323078801</c:v>
                </c:pt>
                <c:pt idx="1408">
                  <c:v>91837.541320775897</c:v>
                </c:pt>
                <c:pt idx="1409">
                  <c:v>79298.7797275388</c:v>
                </c:pt>
                <c:pt idx="1410">
                  <c:v>68440.109552094</c:v>
                </c:pt>
                <c:pt idx="1411">
                  <c:v>68952.328294915307</c:v>
                </c:pt>
                <c:pt idx="1412">
                  <c:v>74741.232224647101</c:v>
                </c:pt>
                <c:pt idx="1413">
                  <c:v>79528.380930412299</c:v>
                </c:pt>
                <c:pt idx="1414">
                  <c:v>89871.792796880705</c:v>
                </c:pt>
                <c:pt idx="1415">
                  <c:v>110821.222030084</c:v>
                </c:pt>
                <c:pt idx="1416">
                  <c:v>128429.184025768</c:v>
                </c:pt>
                <c:pt idx="1417">
                  <c:v>122719.986995092</c:v>
                </c:pt>
                <c:pt idx="1418">
                  <c:v>95672.657573604301</c:v>
                </c:pt>
                <c:pt idx="1419">
                  <c:v>72636.087096390402</c:v>
                </c:pt>
                <c:pt idx="1420">
                  <c:v>73315.489039654494</c:v>
                </c:pt>
                <c:pt idx="1421">
                  <c:v>91103.791699132096</c:v>
                </c:pt>
                <c:pt idx="1422">
                  <c:v>104050.183807761</c:v>
                </c:pt>
                <c:pt idx="1423">
                  <c:v>98952.611024752507</c:v>
                </c:pt>
                <c:pt idx="1424">
                  <c:v>80540.021832913495</c:v>
                </c:pt>
                <c:pt idx="1425">
                  <c:v>62446.097476099298</c:v>
                </c:pt>
                <c:pt idx="1426">
                  <c:v>54685.280981109499</c:v>
                </c:pt>
                <c:pt idx="1427">
                  <c:v>58574.336367166201</c:v>
                </c:pt>
                <c:pt idx="1428">
                  <c:v>69168.675323073694</c:v>
                </c:pt>
                <c:pt idx="1429">
                  <c:v>79882.419465277097</c:v>
                </c:pt>
                <c:pt idx="1430">
                  <c:v>84992.733863262605</c:v>
                </c:pt>
                <c:pt idx="1431">
                  <c:v>81296.940563009004</c:v>
                </c:pt>
                <c:pt idx="1432">
                  <c:v>71436.447532324295</c:v>
                </c:pt>
                <c:pt idx="1433">
                  <c:v>64983.469782900604</c:v>
                </c:pt>
                <c:pt idx="1434">
                  <c:v>70858.8986440054</c:v>
                </c:pt>
                <c:pt idx="1435">
                  <c:v>86659.411822691996</c:v>
                </c:pt>
                <c:pt idx="1436">
                  <c:v>99463.966115270203</c:v>
                </c:pt>
                <c:pt idx="1437">
                  <c:v>99635.267991846194</c:v>
                </c:pt>
                <c:pt idx="1438">
                  <c:v>90297.544787704202</c:v>
                </c:pt>
                <c:pt idx="1439">
                  <c:v>81243.9707592341</c:v>
                </c:pt>
                <c:pt idx="1440">
                  <c:v>78176.939243210902</c:v>
                </c:pt>
                <c:pt idx="1441">
                  <c:v>81035.362193107794</c:v>
                </c:pt>
                <c:pt idx="1442">
                  <c:v>87422.196970873105</c:v>
                </c:pt>
                <c:pt idx="1443">
                  <c:v>93114.1592552168</c:v>
                </c:pt>
                <c:pt idx="1444">
                  <c:v>93381.966773048305</c:v>
                </c:pt>
                <c:pt idx="1445">
                  <c:v>89220.169613006001</c:v>
                </c:pt>
                <c:pt idx="1446">
                  <c:v>88297.369837621794</c:v>
                </c:pt>
                <c:pt idx="1447">
                  <c:v>93994.747456098907</c:v>
                </c:pt>
                <c:pt idx="1448">
                  <c:v>98222.930433091606</c:v>
                </c:pt>
                <c:pt idx="1449">
                  <c:v>92401.195213105806</c:v>
                </c:pt>
                <c:pt idx="1450">
                  <c:v>82200.661612092896</c:v>
                </c:pt>
                <c:pt idx="1451">
                  <c:v>81703.520777762402</c:v>
                </c:pt>
                <c:pt idx="1452">
                  <c:v>94158.412154461505</c:v>
                </c:pt>
                <c:pt idx="1453">
                  <c:v>107678.44962745201</c:v>
                </c:pt>
                <c:pt idx="1454">
                  <c:v>110506.76907148901</c:v>
                </c:pt>
                <c:pt idx="1455">
                  <c:v>102285.708965691</c:v>
                </c:pt>
                <c:pt idx="1456">
                  <c:v>90485.006587937605</c:v>
                </c:pt>
                <c:pt idx="1457">
                  <c:v>85012.766647220298</c:v>
                </c:pt>
                <c:pt idx="1458">
                  <c:v>95632.037789035603</c:v>
                </c:pt>
                <c:pt idx="1459">
                  <c:v>121575.36635275499</c:v>
                </c:pt>
                <c:pt idx="1460">
                  <c:v>141095.412343426</c:v>
                </c:pt>
                <c:pt idx="1461">
                  <c:v>127109.540313213</c:v>
                </c:pt>
                <c:pt idx="1462">
                  <c:v>82416.7606945234</c:v>
                </c:pt>
                <c:pt idx="1463">
                  <c:v>45994.833329609202</c:v>
                </c:pt>
                <c:pt idx="1464">
                  <c:v>50947.891714650999</c:v>
                </c:pt>
                <c:pt idx="1465">
                  <c:v>86012.988212690398</c:v>
                </c:pt>
                <c:pt idx="1466">
                  <c:v>113367.76355089</c:v>
                </c:pt>
                <c:pt idx="1467">
                  <c:v>115863.936162618</c:v>
                </c:pt>
                <c:pt idx="1468">
                  <c:v>107940.47852381899</c:v>
                </c:pt>
                <c:pt idx="1469">
                  <c:v>104937.53499853901</c:v>
                </c:pt>
                <c:pt idx="1470">
                  <c:v>104480.24596989399</c:v>
                </c:pt>
                <c:pt idx="1471">
                  <c:v>101651.35608668601</c:v>
                </c:pt>
                <c:pt idx="1472">
                  <c:v>101418.81270283399</c:v>
                </c:pt>
                <c:pt idx="1473">
                  <c:v>106978.818261079</c:v>
                </c:pt>
                <c:pt idx="1474">
                  <c:v>111349.114290546</c:v>
                </c:pt>
                <c:pt idx="1475">
                  <c:v>110828.171602481</c:v>
                </c:pt>
                <c:pt idx="1476">
                  <c:v>112945.113265451</c:v>
                </c:pt>
                <c:pt idx="1477">
                  <c:v>121022.22964066001</c:v>
                </c:pt>
                <c:pt idx="1478">
                  <c:v>124156.127314907</c:v>
                </c:pt>
                <c:pt idx="1479">
                  <c:v>115503.990491491</c:v>
                </c:pt>
                <c:pt idx="1480">
                  <c:v>107664.052144624</c:v>
                </c:pt>
                <c:pt idx="1481">
                  <c:v>114427.774847308</c:v>
                </c:pt>
                <c:pt idx="1482">
                  <c:v>127467.397001192</c:v>
                </c:pt>
                <c:pt idx="1483">
                  <c:v>128940.460544342</c:v>
                </c:pt>
                <c:pt idx="1484">
                  <c:v>119563.548965379</c:v>
                </c:pt>
                <c:pt idx="1485">
                  <c:v>114037.13222063601</c:v>
                </c:pt>
                <c:pt idx="1486">
                  <c:v>113536.018778018</c:v>
                </c:pt>
                <c:pt idx="1487">
                  <c:v>105163.211173822</c:v>
                </c:pt>
                <c:pt idx="1488">
                  <c:v>89180.174441516603</c:v>
                </c:pt>
                <c:pt idx="1489">
                  <c:v>83892.115443339193</c:v>
                </c:pt>
                <c:pt idx="1490">
                  <c:v>97125.363814774406</c:v>
                </c:pt>
                <c:pt idx="1491">
                  <c:v>112617.46717275</c:v>
                </c:pt>
                <c:pt idx="1492">
                  <c:v>114200.55848100899</c:v>
                </c:pt>
                <c:pt idx="1493">
                  <c:v>106777.93343222101</c:v>
                </c:pt>
                <c:pt idx="1494">
                  <c:v>102810.824527961</c:v>
                </c:pt>
                <c:pt idx="1495">
                  <c:v>103382.039623577</c:v>
                </c:pt>
                <c:pt idx="1496">
                  <c:v>105253.674669154</c:v>
                </c:pt>
                <c:pt idx="1497">
                  <c:v>112737.914291647</c:v>
                </c:pt>
                <c:pt idx="1498">
                  <c:v>127018.93749773</c:v>
                </c:pt>
                <c:pt idx="1499">
                  <c:v>134990.48837879699</c:v>
                </c:pt>
                <c:pt idx="1500">
                  <c:v>125651.693216363</c:v>
                </c:pt>
                <c:pt idx="1501">
                  <c:v>109757.053051472</c:v>
                </c:pt>
                <c:pt idx="1502">
                  <c:v>105448.136792366</c:v>
                </c:pt>
                <c:pt idx="1503">
                  <c:v>110806.217192582</c:v>
                </c:pt>
                <c:pt idx="1504">
                  <c:v>110292.020787124</c:v>
                </c:pt>
                <c:pt idx="1505">
                  <c:v>104784.65029748</c:v>
                </c:pt>
                <c:pt idx="1506">
                  <c:v>111759.786158777</c:v>
                </c:pt>
                <c:pt idx="1507">
                  <c:v>132386.416553488</c:v>
                </c:pt>
                <c:pt idx="1508">
                  <c:v>142343.27886735299</c:v>
                </c:pt>
                <c:pt idx="1509">
                  <c:v>127401.522973631</c:v>
                </c:pt>
                <c:pt idx="1510">
                  <c:v>108622.798668362</c:v>
                </c:pt>
                <c:pt idx="1511">
                  <c:v>113847.65558390001</c:v>
                </c:pt>
                <c:pt idx="1512">
                  <c:v>135805.31144002001</c:v>
                </c:pt>
                <c:pt idx="1513">
                  <c:v>140194.40680584501</c:v>
                </c:pt>
                <c:pt idx="1514">
                  <c:v>113441.76806104901</c:v>
                </c:pt>
                <c:pt idx="1515">
                  <c:v>82225.726013869498</c:v>
                </c:pt>
                <c:pt idx="1516">
                  <c:v>79066.973398727205</c:v>
                </c:pt>
                <c:pt idx="1517">
                  <c:v>102408.807493677</c:v>
                </c:pt>
                <c:pt idx="1518">
                  <c:v>122216.397791308</c:v>
                </c:pt>
                <c:pt idx="1519">
                  <c:v>118948.37325463801</c:v>
                </c:pt>
                <c:pt idx="1520">
                  <c:v>104840.232656266</c:v>
                </c:pt>
                <c:pt idx="1521">
                  <c:v>104974.791481375</c:v>
                </c:pt>
                <c:pt idx="1522">
                  <c:v>125537.90202096</c:v>
                </c:pt>
                <c:pt idx="1523">
                  <c:v>147818.54779825301</c:v>
                </c:pt>
                <c:pt idx="1524">
                  <c:v>152005.39998444001</c:v>
                </c:pt>
                <c:pt idx="1525">
                  <c:v>139819.08557621599</c:v>
                </c:pt>
                <c:pt idx="1526">
                  <c:v>128951.69666322001</c:v>
                </c:pt>
                <c:pt idx="1527">
                  <c:v>129135.909124339</c:v>
                </c:pt>
                <c:pt idx="1528">
                  <c:v>131878.54126999201</c:v>
                </c:pt>
                <c:pt idx="1529">
                  <c:v>125641.760124608</c:v>
                </c:pt>
                <c:pt idx="1530">
                  <c:v>113475.832315577</c:v>
                </c:pt>
                <c:pt idx="1531">
                  <c:v>108850.41062035599</c:v>
                </c:pt>
                <c:pt idx="1532">
                  <c:v>116945.13082858401</c:v>
                </c:pt>
                <c:pt idx="1533">
                  <c:v>127978.495011465</c:v>
                </c:pt>
                <c:pt idx="1534">
                  <c:v>130332.572925785</c:v>
                </c:pt>
                <c:pt idx="1535">
                  <c:v>124314.091934792</c:v>
                </c:pt>
                <c:pt idx="1536">
                  <c:v>119207.62580230999</c:v>
                </c:pt>
                <c:pt idx="1537">
                  <c:v>120164.287561455</c:v>
                </c:pt>
                <c:pt idx="1538">
                  <c:v>123008.359925806</c:v>
                </c:pt>
                <c:pt idx="1539">
                  <c:v>121873.598443066</c:v>
                </c:pt>
                <c:pt idx="1540">
                  <c:v>117468.64129384499</c:v>
                </c:pt>
                <c:pt idx="1541">
                  <c:v>114946.04745976601</c:v>
                </c:pt>
                <c:pt idx="1542">
                  <c:v>115927.839656255</c:v>
                </c:pt>
                <c:pt idx="1543">
                  <c:v>117133.707448396</c:v>
                </c:pt>
                <c:pt idx="1544">
                  <c:v>117046.03527466</c:v>
                </c:pt>
                <c:pt idx="1545">
                  <c:v>118260.839759469</c:v>
                </c:pt>
                <c:pt idx="1546">
                  <c:v>119986.22002681201</c:v>
                </c:pt>
                <c:pt idx="1547">
                  <c:v>113949.070208998</c:v>
                </c:pt>
                <c:pt idx="1548">
                  <c:v>95650.180087267494</c:v>
                </c:pt>
                <c:pt idx="1549">
                  <c:v>76583.121247530493</c:v>
                </c:pt>
                <c:pt idx="1550">
                  <c:v>74685.076968695299</c:v>
                </c:pt>
                <c:pt idx="1551">
                  <c:v>90517.460448729005</c:v>
                </c:pt>
                <c:pt idx="1552">
                  <c:v>103768.72336939099</c:v>
                </c:pt>
                <c:pt idx="1553">
                  <c:v>98439.337009191106</c:v>
                </c:pt>
                <c:pt idx="1554">
                  <c:v>81924.108374912103</c:v>
                </c:pt>
                <c:pt idx="1555">
                  <c:v>71159.788092569303</c:v>
                </c:pt>
                <c:pt idx="1556">
                  <c:v>69146.206467230397</c:v>
                </c:pt>
                <c:pt idx="1557">
                  <c:v>67388.186279162401</c:v>
                </c:pt>
                <c:pt idx="1558">
                  <c:v>65348.746013497999</c:v>
                </c:pt>
                <c:pt idx="1559">
                  <c:v>71634.538012843201</c:v>
                </c:pt>
                <c:pt idx="1560">
                  <c:v>86094.475237103194</c:v>
                </c:pt>
                <c:pt idx="1561">
                  <c:v>95827.930373417505</c:v>
                </c:pt>
                <c:pt idx="1562">
                  <c:v>93719.8889889001</c:v>
                </c:pt>
                <c:pt idx="1563">
                  <c:v>88743.934855306507</c:v>
                </c:pt>
                <c:pt idx="1564">
                  <c:v>91057.036404654806</c:v>
                </c:pt>
                <c:pt idx="1565">
                  <c:v>96641.461347104007</c:v>
                </c:pt>
                <c:pt idx="1566">
                  <c:v>94973.308814995195</c:v>
                </c:pt>
                <c:pt idx="1567">
                  <c:v>84700.096126304197</c:v>
                </c:pt>
                <c:pt idx="1568">
                  <c:v>72446.949135374904</c:v>
                </c:pt>
                <c:pt idx="1569">
                  <c:v>60635.265822783796</c:v>
                </c:pt>
                <c:pt idx="1570">
                  <c:v>46312.443370358102</c:v>
                </c:pt>
                <c:pt idx="1571">
                  <c:v>31286.655553612702</c:v>
                </c:pt>
                <c:pt idx="1572">
                  <c:v>24979.2662764946</c:v>
                </c:pt>
                <c:pt idx="1573">
                  <c:v>34439.686390332201</c:v>
                </c:pt>
                <c:pt idx="1574">
                  <c:v>55511.563935203303</c:v>
                </c:pt>
                <c:pt idx="1575">
                  <c:v>76259.042120098398</c:v>
                </c:pt>
                <c:pt idx="1576">
                  <c:v>88056.162944996293</c:v>
                </c:pt>
                <c:pt idx="1577">
                  <c:v>92469.049251805598</c:v>
                </c:pt>
                <c:pt idx="1578">
                  <c:v>97039.505643878801</c:v>
                </c:pt>
                <c:pt idx="1579">
                  <c:v>104319.477544675</c:v>
                </c:pt>
                <c:pt idx="1580">
                  <c:v>107449.060709675</c:v>
                </c:pt>
                <c:pt idx="1581">
                  <c:v>99494.669589519297</c:v>
                </c:pt>
                <c:pt idx="1582">
                  <c:v>84840.611446329</c:v>
                </c:pt>
                <c:pt idx="1583">
                  <c:v>75170.922779054206</c:v>
                </c:pt>
                <c:pt idx="1584">
                  <c:v>73955.295177304899</c:v>
                </c:pt>
                <c:pt idx="1585">
                  <c:v>72507.512221307406</c:v>
                </c:pt>
                <c:pt idx="1586">
                  <c:v>64352.003413474798</c:v>
                </c:pt>
                <c:pt idx="1587">
                  <c:v>56523.123156830603</c:v>
                </c:pt>
                <c:pt idx="1588">
                  <c:v>60066.635387370603</c:v>
                </c:pt>
                <c:pt idx="1589">
                  <c:v>72942.436025362404</c:v>
                </c:pt>
                <c:pt idx="1590">
                  <c:v>79340.855400398505</c:v>
                </c:pt>
                <c:pt idx="1591">
                  <c:v>66590.204190785706</c:v>
                </c:pt>
                <c:pt idx="1592">
                  <c:v>39780.237099311897</c:v>
                </c:pt>
                <c:pt idx="1593">
                  <c:v>18806.875042445001</c:v>
                </c:pt>
                <c:pt idx="1594">
                  <c:v>21059.0589636283</c:v>
                </c:pt>
                <c:pt idx="1595">
                  <c:v>45206.3525729303</c:v>
                </c:pt>
                <c:pt idx="1596">
                  <c:v>71265.832393341203</c:v>
                </c:pt>
                <c:pt idx="1597">
                  <c:v>78282.598948528394</c:v>
                </c:pt>
                <c:pt idx="1598">
                  <c:v>62486.175410727701</c:v>
                </c:pt>
                <c:pt idx="1599">
                  <c:v>37755.032120503703</c:v>
                </c:pt>
                <c:pt idx="1600">
                  <c:v>21291.5996655868</c:v>
                </c:pt>
                <c:pt idx="1601">
                  <c:v>21903.4031607871</c:v>
                </c:pt>
                <c:pt idx="1602">
                  <c:v>37532.280475189997</c:v>
                </c:pt>
                <c:pt idx="1603">
                  <c:v>56654.577087348</c:v>
                </c:pt>
                <c:pt idx="1604">
                  <c:v>64720.596328495201</c:v>
                </c:pt>
                <c:pt idx="1605">
                  <c:v>58225.791726166899</c:v>
                </c:pt>
                <c:pt idx="1606">
                  <c:v>51035.232944944903</c:v>
                </c:pt>
                <c:pt idx="1607">
                  <c:v>57002.153906572297</c:v>
                </c:pt>
                <c:pt idx="1608">
                  <c:v>68534.493423840497</c:v>
                </c:pt>
                <c:pt idx="1609">
                  <c:v>66161.040639722007</c:v>
                </c:pt>
                <c:pt idx="1610">
                  <c:v>49644.804683406102</c:v>
                </c:pt>
                <c:pt idx="1611">
                  <c:v>41236.3914925793</c:v>
                </c:pt>
                <c:pt idx="1612">
                  <c:v>52052.621064906103</c:v>
                </c:pt>
                <c:pt idx="1613">
                  <c:v>64400.327579740697</c:v>
                </c:pt>
                <c:pt idx="1614">
                  <c:v>60490.795648042404</c:v>
                </c:pt>
                <c:pt idx="1615">
                  <c:v>51118.714264297203</c:v>
                </c:pt>
                <c:pt idx="1616">
                  <c:v>56793.723702745898</c:v>
                </c:pt>
                <c:pt idx="1617">
                  <c:v>72595.254360683306</c:v>
                </c:pt>
                <c:pt idx="1618">
                  <c:v>75249.136985691104</c:v>
                </c:pt>
                <c:pt idx="1619">
                  <c:v>59724.7852203738</c:v>
                </c:pt>
                <c:pt idx="1620">
                  <c:v>44870.286031051401</c:v>
                </c:pt>
                <c:pt idx="1621">
                  <c:v>41980.434602447902</c:v>
                </c:pt>
                <c:pt idx="1622">
                  <c:v>40623.145064381097</c:v>
                </c:pt>
                <c:pt idx="1623">
                  <c:v>31603.954796559501</c:v>
                </c:pt>
                <c:pt idx="1624">
                  <c:v>23722.3302734559</c:v>
                </c:pt>
                <c:pt idx="1625">
                  <c:v>26855.118684351299</c:v>
                </c:pt>
                <c:pt idx="1626">
                  <c:v>34221.380701937604</c:v>
                </c:pt>
                <c:pt idx="1627">
                  <c:v>34489.136470823301</c:v>
                </c:pt>
                <c:pt idx="1628">
                  <c:v>30696.895801847098</c:v>
                </c:pt>
                <c:pt idx="1629">
                  <c:v>33669.921431803399</c:v>
                </c:pt>
                <c:pt idx="1630">
                  <c:v>43560.993577350899</c:v>
                </c:pt>
                <c:pt idx="1631">
                  <c:v>50526.037523290302</c:v>
                </c:pt>
                <c:pt idx="1632">
                  <c:v>49420.183377219</c:v>
                </c:pt>
                <c:pt idx="1633">
                  <c:v>42711.732452571603</c:v>
                </c:pt>
                <c:pt idx="1634">
                  <c:v>32213.098486002698</c:v>
                </c:pt>
                <c:pt idx="1635">
                  <c:v>19307.707930631401</c:v>
                </c:pt>
                <c:pt idx="1636">
                  <c:v>11816.3852471686</c:v>
                </c:pt>
                <c:pt idx="1637">
                  <c:v>18384.829766213501</c:v>
                </c:pt>
                <c:pt idx="1638">
                  <c:v>34064.690240043703</c:v>
                </c:pt>
                <c:pt idx="1639">
                  <c:v>42084.088938921901</c:v>
                </c:pt>
                <c:pt idx="1640">
                  <c:v>34932.987500687399</c:v>
                </c:pt>
                <c:pt idx="1641">
                  <c:v>25177.256873312799</c:v>
                </c:pt>
                <c:pt idx="1642">
                  <c:v>28349.5285793726</c:v>
                </c:pt>
                <c:pt idx="1643">
                  <c:v>41115.789621802403</c:v>
                </c:pt>
                <c:pt idx="1644">
                  <c:v>45612.391504488201</c:v>
                </c:pt>
                <c:pt idx="1645">
                  <c:v>33931.9444520978</c:v>
                </c:pt>
                <c:pt idx="1646">
                  <c:v>18758.485632139898</c:v>
                </c:pt>
                <c:pt idx="1647">
                  <c:v>16240.097542519399</c:v>
                </c:pt>
                <c:pt idx="1648">
                  <c:v>25306.779305562501</c:v>
                </c:pt>
                <c:pt idx="1649">
                  <c:v>30758.433225679299</c:v>
                </c:pt>
                <c:pt idx="1650">
                  <c:v>23721.104285029902</c:v>
                </c:pt>
                <c:pt idx="1651">
                  <c:v>11063.1535530005</c:v>
                </c:pt>
                <c:pt idx="1652">
                  <c:v>3095.41009133544</c:v>
                </c:pt>
                <c:pt idx="1653">
                  <c:v>-860.23275561508694</c:v>
                </c:pt>
                <c:pt idx="1654">
                  <c:v>-8867.5847531401505</c:v>
                </c:pt>
                <c:pt idx="1655">
                  <c:v>-21458.532934549301</c:v>
                </c:pt>
                <c:pt idx="1656">
                  <c:v>-27749.225056229701</c:v>
                </c:pt>
                <c:pt idx="1657">
                  <c:v>-18602.465459950501</c:v>
                </c:pt>
                <c:pt idx="1658">
                  <c:v>618.28525973483397</c:v>
                </c:pt>
                <c:pt idx="1659">
                  <c:v>14903.225226979899</c:v>
                </c:pt>
                <c:pt idx="1660">
                  <c:v>16556.475081970701</c:v>
                </c:pt>
                <c:pt idx="1661">
                  <c:v>12897.116987158201</c:v>
                </c:pt>
                <c:pt idx="1662">
                  <c:v>14878.9388112293</c:v>
                </c:pt>
                <c:pt idx="1663">
                  <c:v>21379.962828408701</c:v>
                </c:pt>
                <c:pt idx="1664">
                  <c:v>21156.333952740901</c:v>
                </c:pt>
                <c:pt idx="1665">
                  <c:v>10391.8929495089</c:v>
                </c:pt>
                <c:pt idx="1666">
                  <c:v>630.10203545846105</c:v>
                </c:pt>
                <c:pt idx="1667">
                  <c:v>3383.0058736967799</c:v>
                </c:pt>
                <c:pt idx="1668">
                  <c:v>13134.391446502001</c:v>
                </c:pt>
                <c:pt idx="1669">
                  <c:v>15305.9197880549</c:v>
                </c:pt>
                <c:pt idx="1670">
                  <c:v>8676.5742060298107</c:v>
                </c:pt>
                <c:pt idx="1671">
                  <c:v>7705.2771823184603</c:v>
                </c:pt>
                <c:pt idx="1672">
                  <c:v>20434.5831610112</c:v>
                </c:pt>
                <c:pt idx="1673">
                  <c:v>36036.757831276504</c:v>
                </c:pt>
                <c:pt idx="1674">
                  <c:v>40886.122977107501</c:v>
                </c:pt>
                <c:pt idx="1675">
                  <c:v>36949.786226504002</c:v>
                </c:pt>
                <c:pt idx="1676">
                  <c:v>34667.542654151097</c:v>
                </c:pt>
                <c:pt idx="1677">
                  <c:v>35038.829161430003</c:v>
                </c:pt>
                <c:pt idx="1678">
                  <c:v>30783.2146627168</c:v>
                </c:pt>
                <c:pt idx="1679">
                  <c:v>21840.209782061302</c:v>
                </c:pt>
                <c:pt idx="1680">
                  <c:v>17609.750609285398</c:v>
                </c:pt>
                <c:pt idx="1681">
                  <c:v>23364.011523346198</c:v>
                </c:pt>
                <c:pt idx="1682">
                  <c:v>33237.914552239497</c:v>
                </c:pt>
                <c:pt idx="1683">
                  <c:v>38093.9091088563</c:v>
                </c:pt>
                <c:pt idx="1684">
                  <c:v>33768.801944564999</c:v>
                </c:pt>
                <c:pt idx="1685">
                  <c:v>22406.668395112902</c:v>
                </c:pt>
                <c:pt idx="1686">
                  <c:v>12582.5914817146</c:v>
                </c:pt>
                <c:pt idx="1687">
                  <c:v>16354.571721074701</c:v>
                </c:pt>
                <c:pt idx="1688">
                  <c:v>36778.289250639602</c:v>
                </c:pt>
                <c:pt idx="1689">
                  <c:v>58710.326782040502</c:v>
                </c:pt>
                <c:pt idx="1690">
                  <c:v>62260.6575019679</c:v>
                </c:pt>
                <c:pt idx="1691">
                  <c:v>46983.021335046702</c:v>
                </c:pt>
                <c:pt idx="1692">
                  <c:v>32508.194779444399</c:v>
                </c:pt>
                <c:pt idx="1693">
                  <c:v>33020.104348100002</c:v>
                </c:pt>
                <c:pt idx="1694">
                  <c:v>42044.478571468899</c:v>
                </c:pt>
                <c:pt idx="1695">
                  <c:v>46959.300868789098</c:v>
                </c:pt>
                <c:pt idx="1696">
                  <c:v>47333.230510465997</c:v>
                </c:pt>
                <c:pt idx="1697">
                  <c:v>50863.660657769498</c:v>
                </c:pt>
                <c:pt idx="1698">
                  <c:v>59416.789761464897</c:v>
                </c:pt>
                <c:pt idx="1699">
                  <c:v>68095.2734171005</c:v>
                </c:pt>
                <c:pt idx="1700">
                  <c:v>72842.708801967397</c:v>
                </c:pt>
                <c:pt idx="1701">
                  <c:v>71289.145998303706</c:v>
                </c:pt>
                <c:pt idx="1702">
                  <c:v>61008.911468300299</c:v>
                </c:pt>
                <c:pt idx="1703">
                  <c:v>44470.007832296898</c:v>
                </c:pt>
                <c:pt idx="1704">
                  <c:v>31806.071030585601</c:v>
                </c:pt>
                <c:pt idx="1705">
                  <c:v>31279.428819403802</c:v>
                </c:pt>
                <c:pt idx="1706">
                  <c:v>39937.332171179798</c:v>
                </c:pt>
                <c:pt idx="1707">
                  <c:v>49879.418220371299</c:v>
                </c:pt>
                <c:pt idx="1708">
                  <c:v>60295.786337197103</c:v>
                </c:pt>
                <c:pt idx="1709">
                  <c:v>76240.978847701495</c:v>
                </c:pt>
                <c:pt idx="1710">
                  <c:v>97885.509702771698</c:v>
                </c:pt>
                <c:pt idx="1711">
                  <c:v>117399.26139406</c:v>
                </c:pt>
                <c:pt idx="1712">
                  <c:v>125404.02583367399</c:v>
                </c:pt>
                <c:pt idx="1713">
                  <c:v>117167.82170238</c:v>
                </c:pt>
                <c:pt idx="1714">
                  <c:v>96102.746424240599</c:v>
                </c:pt>
                <c:pt idx="1715">
                  <c:v>74970.545942919794</c:v>
                </c:pt>
                <c:pt idx="1716">
                  <c:v>67735.937452492799</c:v>
                </c:pt>
                <c:pt idx="1717">
                  <c:v>74508.920805206799</c:v>
                </c:pt>
                <c:pt idx="1718">
                  <c:v>80856.449028937801</c:v>
                </c:pt>
                <c:pt idx="1719">
                  <c:v>77993.330563776399</c:v>
                </c:pt>
                <c:pt idx="1720">
                  <c:v>75278.132933101006</c:v>
                </c:pt>
                <c:pt idx="1721">
                  <c:v>83676.982691471407</c:v>
                </c:pt>
                <c:pt idx="1722">
                  <c:v>96423.343284893795</c:v>
                </c:pt>
                <c:pt idx="1723">
                  <c:v>99858.368680438696</c:v>
                </c:pt>
                <c:pt idx="1724">
                  <c:v>95514.685562497194</c:v>
                </c:pt>
                <c:pt idx="1725">
                  <c:v>93683.384243940498</c:v>
                </c:pt>
                <c:pt idx="1726">
                  <c:v>90230.499344347307</c:v>
                </c:pt>
                <c:pt idx="1727">
                  <c:v>71981.561579729096</c:v>
                </c:pt>
                <c:pt idx="1728">
                  <c:v>45853.324192227599</c:v>
                </c:pt>
                <c:pt idx="1729">
                  <c:v>38271.345070060001</c:v>
                </c:pt>
                <c:pt idx="1730">
                  <c:v>56805.666087833699</c:v>
                </c:pt>
                <c:pt idx="1731">
                  <c:v>74459.120162637104</c:v>
                </c:pt>
                <c:pt idx="1732">
                  <c:v>67311.792936969694</c:v>
                </c:pt>
                <c:pt idx="1733">
                  <c:v>50459.965278673299</c:v>
                </c:pt>
                <c:pt idx="1734">
                  <c:v>56265.634168441698</c:v>
                </c:pt>
                <c:pt idx="1735">
                  <c:v>87710.981522056696</c:v>
                </c:pt>
                <c:pt idx="1736">
                  <c:v>115304.365814196</c:v>
                </c:pt>
                <c:pt idx="1737">
                  <c:v>117159.915713505</c:v>
                </c:pt>
                <c:pt idx="1738">
                  <c:v>102136.954628597</c:v>
                </c:pt>
                <c:pt idx="1739">
                  <c:v>91111.158546903302</c:v>
                </c:pt>
                <c:pt idx="1740">
                  <c:v>92331.697259233202</c:v>
                </c:pt>
                <c:pt idx="1741">
                  <c:v>100969.01179156201</c:v>
                </c:pt>
                <c:pt idx="1742">
                  <c:v>110183.96075061501</c:v>
                </c:pt>
                <c:pt idx="1743">
                  <c:v>114854.599904567</c:v>
                </c:pt>
                <c:pt idx="1744">
                  <c:v>113021.54182087599</c:v>
                </c:pt>
                <c:pt idx="1745">
                  <c:v>110343.516004782</c:v>
                </c:pt>
                <c:pt idx="1746">
                  <c:v>116723.267893008</c:v>
                </c:pt>
                <c:pt idx="1747">
                  <c:v>132528.61272246801</c:v>
                </c:pt>
                <c:pt idx="1748">
                  <c:v>143796.578633681</c:v>
                </c:pt>
                <c:pt idx="1749">
                  <c:v>137918.83810214899</c:v>
                </c:pt>
                <c:pt idx="1750">
                  <c:v>120202.546020933</c:v>
                </c:pt>
                <c:pt idx="1751">
                  <c:v>107904.772438309</c:v>
                </c:pt>
                <c:pt idx="1752">
                  <c:v>109764.625183854</c:v>
                </c:pt>
                <c:pt idx="1753">
                  <c:v>118165.393442735</c:v>
                </c:pt>
                <c:pt idx="1754">
                  <c:v>121758.496960605</c:v>
                </c:pt>
                <c:pt idx="1755">
                  <c:v>119743.66439972501</c:v>
                </c:pt>
                <c:pt idx="1756">
                  <c:v>120645.06642253599</c:v>
                </c:pt>
                <c:pt idx="1757">
                  <c:v>129931.614819635</c:v>
                </c:pt>
                <c:pt idx="1758">
                  <c:v>142418.65299587901</c:v>
                </c:pt>
                <c:pt idx="1759">
                  <c:v>147479.16303172999</c:v>
                </c:pt>
                <c:pt idx="1760">
                  <c:v>140768.57308447399</c:v>
                </c:pt>
                <c:pt idx="1761">
                  <c:v>129578.468618268</c:v>
                </c:pt>
                <c:pt idx="1762">
                  <c:v>125173.046757207</c:v>
                </c:pt>
                <c:pt idx="1763">
                  <c:v>130101.98772706299</c:v>
                </c:pt>
                <c:pt idx="1764">
                  <c:v>135900.406923106</c:v>
                </c:pt>
                <c:pt idx="1765">
                  <c:v>135199.29724834199</c:v>
                </c:pt>
                <c:pt idx="1766">
                  <c:v>132848.71749137499</c:v>
                </c:pt>
                <c:pt idx="1767">
                  <c:v>139431.90553526301</c:v>
                </c:pt>
                <c:pt idx="1768">
                  <c:v>154520.019333078</c:v>
                </c:pt>
                <c:pt idx="1769">
                  <c:v>163545.95928525299</c:v>
                </c:pt>
                <c:pt idx="1770">
                  <c:v>155330.15034334801</c:v>
                </c:pt>
                <c:pt idx="1771">
                  <c:v>137165.11719041</c:v>
                </c:pt>
                <c:pt idx="1772">
                  <c:v>125839.641308192</c:v>
                </c:pt>
                <c:pt idx="1773">
                  <c:v>126770.560048584</c:v>
                </c:pt>
                <c:pt idx="1774">
                  <c:v>130250.225530164</c:v>
                </c:pt>
                <c:pt idx="1775">
                  <c:v>128357.499383416</c:v>
                </c:pt>
                <c:pt idx="1776">
                  <c:v>126065.78825279301</c:v>
                </c:pt>
                <c:pt idx="1777">
                  <c:v>131703.38051153999</c:v>
                </c:pt>
                <c:pt idx="1778">
                  <c:v>143760.73967494199</c:v>
                </c:pt>
                <c:pt idx="1779">
                  <c:v>153689.77443405701</c:v>
                </c:pt>
                <c:pt idx="1780">
                  <c:v>157138.66548945801</c:v>
                </c:pt>
                <c:pt idx="1781">
                  <c:v>155704.14704364401</c:v>
                </c:pt>
                <c:pt idx="1782">
                  <c:v>151313.478228633</c:v>
                </c:pt>
                <c:pt idx="1783">
                  <c:v>146333.05396163301</c:v>
                </c:pt>
                <c:pt idx="1784">
                  <c:v>147125.73977066</c:v>
                </c:pt>
                <c:pt idx="1785">
                  <c:v>158791.804763811</c:v>
                </c:pt>
                <c:pt idx="1786">
                  <c:v>175897.280229614</c:v>
                </c:pt>
                <c:pt idx="1787">
                  <c:v>186191.882357063</c:v>
                </c:pt>
                <c:pt idx="1788">
                  <c:v>185189.54268116999</c:v>
                </c:pt>
                <c:pt idx="1789">
                  <c:v>180106.18282647399</c:v>
                </c:pt>
                <c:pt idx="1790">
                  <c:v>176950.88430211801</c:v>
                </c:pt>
                <c:pt idx="1791">
                  <c:v>171394.992306047</c:v>
                </c:pt>
                <c:pt idx="1792">
                  <c:v>157787.15471233701</c:v>
                </c:pt>
                <c:pt idx="1793">
                  <c:v>141300.32371585601</c:v>
                </c:pt>
                <c:pt idx="1794">
                  <c:v>133569.704207139</c:v>
                </c:pt>
                <c:pt idx="1795">
                  <c:v>138505.564374924</c:v>
                </c:pt>
                <c:pt idx="1796">
                  <c:v>148938.628852291</c:v>
                </c:pt>
                <c:pt idx="1797">
                  <c:v>156660.728159714</c:v>
                </c:pt>
                <c:pt idx="1798">
                  <c:v>159624.145231578</c:v>
                </c:pt>
                <c:pt idx="1799">
                  <c:v>158556.275111508</c:v>
                </c:pt>
                <c:pt idx="1800">
                  <c:v>153084.73303721001</c:v>
                </c:pt>
                <c:pt idx="1801">
                  <c:v>144991.64656046499</c:v>
                </c:pt>
                <c:pt idx="1802">
                  <c:v>140832.85990792399</c:v>
                </c:pt>
                <c:pt idx="1803">
                  <c:v>145103.45807111901</c:v>
                </c:pt>
                <c:pt idx="1804">
                  <c:v>152074.234571009</c:v>
                </c:pt>
                <c:pt idx="1805">
                  <c:v>150584.250707336</c:v>
                </c:pt>
                <c:pt idx="1806">
                  <c:v>138220.995916902</c:v>
                </c:pt>
                <c:pt idx="1807">
                  <c:v>124881.97674621</c:v>
                </c:pt>
                <c:pt idx="1808">
                  <c:v>119040.707094403</c:v>
                </c:pt>
                <c:pt idx="1809">
                  <c:v>116838.48636821601</c:v>
                </c:pt>
                <c:pt idx="1810">
                  <c:v>111223.171632849</c:v>
                </c:pt>
                <c:pt idx="1811">
                  <c:v>106105.212946334</c:v>
                </c:pt>
                <c:pt idx="1812">
                  <c:v>110580.68556298901</c:v>
                </c:pt>
                <c:pt idx="1813">
                  <c:v>121191.002297282</c:v>
                </c:pt>
                <c:pt idx="1814">
                  <c:v>123740.717363659</c:v>
                </c:pt>
                <c:pt idx="1815">
                  <c:v>115997.594539914</c:v>
                </c:pt>
                <c:pt idx="1816">
                  <c:v>114175.664083026</c:v>
                </c:pt>
                <c:pt idx="1817">
                  <c:v>128082.68118572699</c:v>
                </c:pt>
                <c:pt idx="1818">
                  <c:v>142630.60802228999</c:v>
                </c:pt>
                <c:pt idx="1819">
                  <c:v>137873.671358294</c:v>
                </c:pt>
                <c:pt idx="1820">
                  <c:v>118905.00893023401</c:v>
                </c:pt>
                <c:pt idx="1821">
                  <c:v>108892.65638811501</c:v>
                </c:pt>
                <c:pt idx="1822">
                  <c:v>116290.23621064299</c:v>
                </c:pt>
                <c:pt idx="1823">
                  <c:v>126600.161495943</c:v>
                </c:pt>
                <c:pt idx="1824">
                  <c:v>127432.11562608099</c:v>
                </c:pt>
                <c:pt idx="1825">
                  <c:v>123937.69513612099</c:v>
                </c:pt>
                <c:pt idx="1826">
                  <c:v>124000.596465906</c:v>
                </c:pt>
                <c:pt idx="1827">
                  <c:v>123892.93770544299</c:v>
                </c:pt>
                <c:pt idx="1828">
                  <c:v>118178.639203928</c:v>
                </c:pt>
                <c:pt idx="1829">
                  <c:v>112029.936339976</c:v>
                </c:pt>
                <c:pt idx="1830">
                  <c:v>112879.34979661</c:v>
                </c:pt>
                <c:pt idx="1831">
                  <c:v>117633.540742286</c:v>
                </c:pt>
                <c:pt idx="1832">
                  <c:v>117880.50827722999</c:v>
                </c:pt>
                <c:pt idx="1833">
                  <c:v>112096.07967334799</c:v>
                </c:pt>
                <c:pt idx="1834">
                  <c:v>104425.31277418901</c:v>
                </c:pt>
                <c:pt idx="1835">
                  <c:v>97322.092605931699</c:v>
                </c:pt>
                <c:pt idx="1836">
                  <c:v>93558.020495545497</c:v>
                </c:pt>
                <c:pt idx="1837">
                  <c:v>98850.577064172103</c:v>
                </c:pt>
                <c:pt idx="1838">
                  <c:v>112294.958515096</c:v>
                </c:pt>
                <c:pt idx="1839">
                  <c:v>119530.02271183</c:v>
                </c:pt>
                <c:pt idx="1840">
                  <c:v>107303.384122467</c:v>
                </c:pt>
                <c:pt idx="1841">
                  <c:v>82566.004289410106</c:v>
                </c:pt>
                <c:pt idx="1842">
                  <c:v>65946.048615612497</c:v>
                </c:pt>
                <c:pt idx="1843">
                  <c:v>66656.655322132501</c:v>
                </c:pt>
                <c:pt idx="1844">
                  <c:v>74549.428274556398</c:v>
                </c:pt>
                <c:pt idx="1845">
                  <c:v>77645.456427716301</c:v>
                </c:pt>
                <c:pt idx="1846">
                  <c:v>76839.597374245801</c:v>
                </c:pt>
                <c:pt idx="1847">
                  <c:v>79476.303868992196</c:v>
                </c:pt>
                <c:pt idx="1848">
                  <c:v>86720.926297068101</c:v>
                </c:pt>
                <c:pt idx="1849">
                  <c:v>93242.037645658798</c:v>
                </c:pt>
                <c:pt idx="1850">
                  <c:v>95702.838281204793</c:v>
                </c:pt>
                <c:pt idx="1851">
                  <c:v>97243.813909514094</c:v>
                </c:pt>
                <c:pt idx="1852">
                  <c:v>104168.984139112</c:v>
                </c:pt>
                <c:pt idx="1853">
                  <c:v>117680.533659422</c:v>
                </c:pt>
                <c:pt idx="1854">
                  <c:v>127912.453985206</c:v>
                </c:pt>
                <c:pt idx="1855">
                  <c:v>121049.69448029601</c:v>
                </c:pt>
                <c:pt idx="1856">
                  <c:v>98070.130995983796</c:v>
                </c:pt>
                <c:pt idx="1857">
                  <c:v>81108.674657753101</c:v>
                </c:pt>
                <c:pt idx="1858">
                  <c:v>90135.813716652599</c:v>
                </c:pt>
                <c:pt idx="1859">
                  <c:v>115175.48898127</c:v>
                </c:pt>
                <c:pt idx="1860">
                  <c:v>124674.62501124199</c:v>
                </c:pt>
                <c:pt idx="1861">
                  <c:v>104912.845781575</c:v>
                </c:pt>
                <c:pt idx="1862">
                  <c:v>76158.225501995505</c:v>
                </c:pt>
                <c:pt idx="1863">
                  <c:v>63968.797925402097</c:v>
                </c:pt>
                <c:pt idx="1864">
                  <c:v>66969.6019454825</c:v>
                </c:pt>
                <c:pt idx="1865">
                  <c:v>65295.252000448199</c:v>
                </c:pt>
                <c:pt idx="1866">
                  <c:v>51335.565841161697</c:v>
                </c:pt>
                <c:pt idx="1867">
                  <c:v>36796.635008802703</c:v>
                </c:pt>
                <c:pt idx="1868">
                  <c:v>31645.333393143901</c:v>
                </c:pt>
                <c:pt idx="1869">
                  <c:v>32116.1486328094</c:v>
                </c:pt>
                <c:pt idx="1870">
                  <c:v>32823.9822175226</c:v>
                </c:pt>
                <c:pt idx="1871">
                  <c:v>36376.9130865958</c:v>
                </c:pt>
                <c:pt idx="1872">
                  <c:v>44898.824115887699</c:v>
                </c:pt>
                <c:pt idx="1873">
                  <c:v>51437.324041221997</c:v>
                </c:pt>
                <c:pt idx="1874">
                  <c:v>48879.630762251603</c:v>
                </c:pt>
                <c:pt idx="1875">
                  <c:v>41959.674157371002</c:v>
                </c:pt>
                <c:pt idx="1876">
                  <c:v>41112.046108115501</c:v>
                </c:pt>
                <c:pt idx="1877">
                  <c:v>47203.993775283598</c:v>
                </c:pt>
                <c:pt idx="1878">
                  <c:v>51261.756638489001</c:v>
                </c:pt>
                <c:pt idx="1879">
                  <c:v>49113.825207292299</c:v>
                </c:pt>
                <c:pt idx="1880">
                  <c:v>46909.908488898996</c:v>
                </c:pt>
                <c:pt idx="1881">
                  <c:v>49026.436894761398</c:v>
                </c:pt>
                <c:pt idx="1882">
                  <c:v>48487.496619084297</c:v>
                </c:pt>
                <c:pt idx="1883">
                  <c:v>36435.0051821464</c:v>
                </c:pt>
                <c:pt idx="1884">
                  <c:v>16934.177625341501</c:v>
                </c:pt>
                <c:pt idx="1885">
                  <c:v>3834.04236447735</c:v>
                </c:pt>
                <c:pt idx="1886">
                  <c:v>3137.5981402326902</c:v>
                </c:pt>
                <c:pt idx="1887">
                  <c:v>5819.7908736585996</c:v>
                </c:pt>
                <c:pt idx="1888">
                  <c:v>1261.6000677526199</c:v>
                </c:pt>
                <c:pt idx="1889">
                  <c:v>-8224.7206748093995</c:v>
                </c:pt>
                <c:pt idx="1890">
                  <c:v>-11447.92205804</c:v>
                </c:pt>
                <c:pt idx="1891">
                  <c:v>-3758.8129147837299</c:v>
                </c:pt>
                <c:pt idx="1892">
                  <c:v>7844.3478507578802</c:v>
                </c:pt>
                <c:pt idx="1893">
                  <c:v>14612.8085177103</c:v>
                </c:pt>
                <c:pt idx="1894">
                  <c:v>15749.580734515501</c:v>
                </c:pt>
                <c:pt idx="1895">
                  <c:v>16266.3484759485</c:v>
                </c:pt>
                <c:pt idx="1896">
                  <c:v>18681.700628441198</c:v>
                </c:pt>
                <c:pt idx="1897">
                  <c:v>19564.1993648282</c:v>
                </c:pt>
                <c:pt idx="1898">
                  <c:v>13341.6727599731</c:v>
                </c:pt>
                <c:pt idx="1899">
                  <c:v>-1275.3412251054399</c:v>
                </c:pt>
                <c:pt idx="1900">
                  <c:v>-17816.916812269999</c:v>
                </c:pt>
                <c:pt idx="1901">
                  <c:v>-25277.7407470244</c:v>
                </c:pt>
                <c:pt idx="1902">
                  <c:v>-18031.566632594298</c:v>
                </c:pt>
                <c:pt idx="1903">
                  <c:v>-3100.0149202622802</c:v>
                </c:pt>
                <c:pt idx="1904">
                  <c:v>5629.5402957863598</c:v>
                </c:pt>
                <c:pt idx="1905">
                  <c:v>2144.47286754478</c:v>
                </c:pt>
                <c:pt idx="1906">
                  <c:v>-5949.6569019347598</c:v>
                </c:pt>
                <c:pt idx="1907">
                  <c:v>-8901.9588700993008</c:v>
                </c:pt>
                <c:pt idx="1908">
                  <c:v>-7974.2624540992701</c:v>
                </c:pt>
                <c:pt idx="1909">
                  <c:v>-12073.373911395</c:v>
                </c:pt>
                <c:pt idx="1910">
                  <c:v>-23538.419714778502</c:v>
                </c:pt>
                <c:pt idx="1911">
                  <c:v>-34277.4840528118</c:v>
                </c:pt>
                <c:pt idx="1912">
                  <c:v>-36800.456574166499</c:v>
                </c:pt>
                <c:pt idx="1913">
                  <c:v>-32931.651545444402</c:v>
                </c:pt>
                <c:pt idx="1914">
                  <c:v>-28313.117022908998</c:v>
                </c:pt>
                <c:pt idx="1915">
                  <c:v>-23593.294216654998</c:v>
                </c:pt>
                <c:pt idx="1916">
                  <c:v>-16287.6243565935</c:v>
                </c:pt>
                <c:pt idx="1917">
                  <c:v>-8419.7598185356201</c:v>
                </c:pt>
                <c:pt idx="1918">
                  <c:v>-6321.8853009855802</c:v>
                </c:pt>
                <c:pt idx="1919">
                  <c:v>-12570.010714411699</c:v>
                </c:pt>
                <c:pt idx="1920">
                  <c:v>-22367.479662255901</c:v>
                </c:pt>
                <c:pt idx="1921">
                  <c:v>-28629.529774388</c:v>
                </c:pt>
                <c:pt idx="1922">
                  <c:v>-27705.0902260125</c:v>
                </c:pt>
                <c:pt idx="1923">
                  <c:v>-20186.6829032637</c:v>
                </c:pt>
                <c:pt idx="1924">
                  <c:v>-9973.9851699174706</c:v>
                </c:pt>
                <c:pt idx="1925">
                  <c:v>-3483.5974032004101</c:v>
                </c:pt>
                <c:pt idx="1926">
                  <c:v>-5624.5648619693202</c:v>
                </c:pt>
                <c:pt idx="1927">
                  <c:v>-13804.9293394627</c:v>
                </c:pt>
                <c:pt idx="1928">
                  <c:v>-18455.5107320567</c:v>
                </c:pt>
                <c:pt idx="1929">
                  <c:v>-12588.2430709377</c:v>
                </c:pt>
                <c:pt idx="1930">
                  <c:v>141.243469249339</c:v>
                </c:pt>
                <c:pt idx="1931">
                  <c:v>8920.4263085894709</c:v>
                </c:pt>
                <c:pt idx="1932">
                  <c:v>6886.9538584420297</c:v>
                </c:pt>
                <c:pt idx="1933">
                  <c:v>-2204.75072035529</c:v>
                </c:pt>
                <c:pt idx="1934">
                  <c:v>-7689.5373582973798</c:v>
                </c:pt>
                <c:pt idx="1935">
                  <c:v>-1946.04337751616</c:v>
                </c:pt>
                <c:pt idx="1936">
                  <c:v>11829.4186738631</c:v>
                </c:pt>
                <c:pt idx="1937">
                  <c:v>21746.228570873998</c:v>
                </c:pt>
                <c:pt idx="1938">
                  <c:v>19525.908122979199</c:v>
                </c:pt>
                <c:pt idx="1939">
                  <c:v>10780.024387007201</c:v>
                </c:pt>
                <c:pt idx="1940">
                  <c:v>8964.4431937325207</c:v>
                </c:pt>
                <c:pt idx="1941">
                  <c:v>18357.882664065601</c:v>
                </c:pt>
                <c:pt idx="1942">
                  <c:v>28386.629160584202</c:v>
                </c:pt>
                <c:pt idx="1943">
                  <c:v>28363.268168565799</c:v>
                </c:pt>
                <c:pt idx="1944">
                  <c:v>21407.5610673175</c:v>
                </c:pt>
                <c:pt idx="1945">
                  <c:v>17144.2605840783</c:v>
                </c:pt>
                <c:pt idx="1946">
                  <c:v>15453.6245472633</c:v>
                </c:pt>
                <c:pt idx="1947">
                  <c:v>7918.9791189428497</c:v>
                </c:pt>
                <c:pt idx="1948">
                  <c:v>-5301.2058254571602</c:v>
                </c:pt>
                <c:pt idx="1949">
                  <c:v>-11287.6704066808</c:v>
                </c:pt>
                <c:pt idx="1950">
                  <c:v>-1132.69928829633</c:v>
                </c:pt>
                <c:pt idx="1951">
                  <c:v>17889.6844718213</c:v>
                </c:pt>
                <c:pt idx="1952">
                  <c:v>32503.031386008799</c:v>
                </c:pt>
                <c:pt idx="1953">
                  <c:v>38744.194901960997</c:v>
                </c:pt>
                <c:pt idx="1954">
                  <c:v>40481.666087268699</c:v>
                </c:pt>
                <c:pt idx="1955">
                  <c:v>39325.847625223003</c:v>
                </c:pt>
                <c:pt idx="1956">
                  <c:v>35262.437685625802</c:v>
                </c:pt>
                <c:pt idx="1957">
                  <c:v>33264.277987782203</c:v>
                </c:pt>
                <c:pt idx="1958">
                  <c:v>39199.179979849701</c:v>
                </c:pt>
                <c:pt idx="1959">
                  <c:v>49799.7890357285</c:v>
                </c:pt>
                <c:pt idx="1960">
                  <c:v>56281.126560326302</c:v>
                </c:pt>
                <c:pt idx="1961">
                  <c:v>57797.569172617601</c:v>
                </c:pt>
                <c:pt idx="1962">
                  <c:v>61257.921253369699</c:v>
                </c:pt>
                <c:pt idx="1963">
                  <c:v>66713.678976948606</c:v>
                </c:pt>
                <c:pt idx="1964">
                  <c:v>64903.567931153702</c:v>
                </c:pt>
                <c:pt idx="1965">
                  <c:v>54513.180708557702</c:v>
                </c:pt>
                <c:pt idx="1966">
                  <c:v>49453.079034328002</c:v>
                </c:pt>
                <c:pt idx="1967">
                  <c:v>59640.759597566001</c:v>
                </c:pt>
                <c:pt idx="1968">
                  <c:v>74028.211347779594</c:v>
                </c:pt>
                <c:pt idx="1969">
                  <c:v>75744.495284449993</c:v>
                </c:pt>
                <c:pt idx="1970">
                  <c:v>67382.240575817093</c:v>
                </c:pt>
                <c:pt idx="1971">
                  <c:v>65939.718556043197</c:v>
                </c:pt>
                <c:pt idx="1972">
                  <c:v>75271.429396374195</c:v>
                </c:pt>
                <c:pt idx="1973">
                  <c:v>80514.574723590107</c:v>
                </c:pt>
                <c:pt idx="1974">
                  <c:v>72668.996433540306</c:v>
                </c:pt>
                <c:pt idx="1975">
                  <c:v>62717.487344757799</c:v>
                </c:pt>
                <c:pt idx="1976">
                  <c:v>63730.606453064</c:v>
                </c:pt>
                <c:pt idx="1977">
                  <c:v>71987.846281885199</c:v>
                </c:pt>
                <c:pt idx="1978">
                  <c:v>75838.968835312393</c:v>
                </c:pt>
                <c:pt idx="1979">
                  <c:v>73914.991124116204</c:v>
                </c:pt>
                <c:pt idx="1980">
                  <c:v>73385.393257380099</c:v>
                </c:pt>
                <c:pt idx="1981">
                  <c:v>76671.230413646306</c:v>
                </c:pt>
                <c:pt idx="1982">
                  <c:v>81101.237967383393</c:v>
                </c:pt>
                <c:pt idx="1983">
                  <c:v>87045.290047579794</c:v>
                </c:pt>
                <c:pt idx="1984">
                  <c:v>95569.885690721596</c:v>
                </c:pt>
                <c:pt idx="1985">
                  <c:v>101366.132713536</c:v>
                </c:pt>
                <c:pt idx="1986">
                  <c:v>98617.9556395775</c:v>
                </c:pt>
                <c:pt idx="1987">
                  <c:v>92082.725389960004</c:v>
                </c:pt>
                <c:pt idx="1988">
                  <c:v>91834.7242894995</c:v>
                </c:pt>
                <c:pt idx="1989">
                  <c:v>98047.166293763599</c:v>
                </c:pt>
                <c:pt idx="1990">
                  <c:v>100871.99793018</c:v>
                </c:pt>
                <c:pt idx="1991">
                  <c:v>95368.916209035306</c:v>
                </c:pt>
                <c:pt idx="1992">
                  <c:v>86491.729586535395</c:v>
                </c:pt>
                <c:pt idx="1993">
                  <c:v>79168.271081340004</c:v>
                </c:pt>
                <c:pt idx="1994">
                  <c:v>74231.727641678706</c:v>
                </c:pt>
                <c:pt idx="1995">
                  <c:v>75492.499678353895</c:v>
                </c:pt>
                <c:pt idx="1996">
                  <c:v>88844.427422763096</c:v>
                </c:pt>
                <c:pt idx="1997">
                  <c:v>109483.593068332</c:v>
                </c:pt>
                <c:pt idx="1998">
                  <c:v>120967.371368678</c:v>
                </c:pt>
                <c:pt idx="1999">
                  <c:v>114615.86410086699</c:v>
                </c:pt>
                <c:pt idx="2000">
                  <c:v>102203.09827994699</c:v>
                </c:pt>
                <c:pt idx="2001">
                  <c:v>100550.086252815</c:v>
                </c:pt>
                <c:pt idx="2002">
                  <c:v>108824.595654451</c:v>
                </c:pt>
                <c:pt idx="2003">
                  <c:v>110442.712938146</c:v>
                </c:pt>
                <c:pt idx="2004">
                  <c:v>96433.393811024798</c:v>
                </c:pt>
                <c:pt idx="2005">
                  <c:v>78336.382376832102</c:v>
                </c:pt>
                <c:pt idx="2006">
                  <c:v>75135.036790330705</c:v>
                </c:pt>
                <c:pt idx="2007">
                  <c:v>91411.235857671301</c:v>
                </c:pt>
                <c:pt idx="2008">
                  <c:v>112718.49950344401</c:v>
                </c:pt>
                <c:pt idx="2009">
                  <c:v>122218.545179558</c:v>
                </c:pt>
                <c:pt idx="2010">
                  <c:v>118434.60473552201</c:v>
                </c:pt>
                <c:pt idx="2011">
                  <c:v>113098.90635923699</c:v>
                </c:pt>
                <c:pt idx="2012">
                  <c:v>114114.740574191</c:v>
                </c:pt>
                <c:pt idx="2013">
                  <c:v>117751.894165417</c:v>
                </c:pt>
                <c:pt idx="2014">
                  <c:v>119262.054183802</c:v>
                </c:pt>
                <c:pt idx="2015">
                  <c:v>121312.656069037</c:v>
                </c:pt>
                <c:pt idx="2016">
                  <c:v>125691.83603020701</c:v>
                </c:pt>
                <c:pt idx="2017">
                  <c:v>125573.061182787</c:v>
                </c:pt>
                <c:pt idx="2018">
                  <c:v>116203.00733569299</c:v>
                </c:pt>
                <c:pt idx="2019">
                  <c:v>106468.60344343699</c:v>
                </c:pt>
                <c:pt idx="2020">
                  <c:v>106961.466049736</c:v>
                </c:pt>
                <c:pt idx="2021">
                  <c:v>111918.733959255</c:v>
                </c:pt>
                <c:pt idx="2022">
                  <c:v>108035.774873178</c:v>
                </c:pt>
                <c:pt idx="2023">
                  <c:v>97869.2043370678</c:v>
                </c:pt>
                <c:pt idx="2024">
                  <c:v>96661.629052140503</c:v>
                </c:pt>
                <c:pt idx="2025">
                  <c:v>105877.748227177</c:v>
                </c:pt>
                <c:pt idx="2026">
                  <c:v>109279.613747629</c:v>
                </c:pt>
                <c:pt idx="2027">
                  <c:v>100044.593288081</c:v>
                </c:pt>
                <c:pt idx="2028">
                  <c:v>92086.411741822405</c:v>
                </c:pt>
                <c:pt idx="2029">
                  <c:v>96123.4236359692</c:v>
                </c:pt>
                <c:pt idx="2030">
                  <c:v>102802.60925546</c:v>
                </c:pt>
                <c:pt idx="2031">
                  <c:v>101421.972137898</c:v>
                </c:pt>
                <c:pt idx="2032">
                  <c:v>98674.798907183693</c:v>
                </c:pt>
                <c:pt idx="2033">
                  <c:v>104201.984528222</c:v>
                </c:pt>
                <c:pt idx="2034">
                  <c:v>112172.240711536</c:v>
                </c:pt>
                <c:pt idx="2035">
                  <c:v>114216.67548830299</c:v>
                </c:pt>
                <c:pt idx="2036">
                  <c:v>117789.19497917499</c:v>
                </c:pt>
                <c:pt idx="2037">
                  <c:v>131874.353144983</c:v>
                </c:pt>
                <c:pt idx="2038">
                  <c:v>144793.47954882501</c:v>
                </c:pt>
                <c:pt idx="2039">
                  <c:v>139540.20838580199</c:v>
                </c:pt>
                <c:pt idx="2040">
                  <c:v>125650.242527795</c:v>
                </c:pt>
                <c:pt idx="2041">
                  <c:v>130397.76832701699</c:v>
                </c:pt>
                <c:pt idx="2042">
                  <c:v>157177.58063400499</c:v>
                </c:pt>
                <c:pt idx="2043">
                  <c:v>177203.15417817701</c:v>
                </c:pt>
                <c:pt idx="2044">
                  <c:v>169946.25198321699</c:v>
                </c:pt>
                <c:pt idx="2045">
                  <c:v>150543.10371609099</c:v>
                </c:pt>
                <c:pt idx="2046">
                  <c:v>144766.456790731</c:v>
                </c:pt>
                <c:pt idx="2047">
                  <c:v>153673.46775978399</c:v>
                </c:pt>
                <c:pt idx="2048">
                  <c:v>158925.26956896699</c:v>
                </c:pt>
                <c:pt idx="2049">
                  <c:v>152950.47186835</c:v>
                </c:pt>
                <c:pt idx="2050">
                  <c:v>146512.56151655599</c:v>
                </c:pt>
                <c:pt idx="2051">
                  <c:v>149170.249217114</c:v>
                </c:pt>
                <c:pt idx="2052">
                  <c:v>156432.99880739301</c:v>
                </c:pt>
                <c:pt idx="2053">
                  <c:v>158628.71242583799</c:v>
                </c:pt>
                <c:pt idx="2054">
                  <c:v>153819.681740461</c:v>
                </c:pt>
                <c:pt idx="2055">
                  <c:v>147927.67909246901</c:v>
                </c:pt>
                <c:pt idx="2056">
                  <c:v>145829.46435854799</c:v>
                </c:pt>
                <c:pt idx="2057">
                  <c:v>145562.59687913299</c:v>
                </c:pt>
                <c:pt idx="2058">
                  <c:v>141999.04866137699</c:v>
                </c:pt>
                <c:pt idx="2059">
                  <c:v>135499.230137679</c:v>
                </c:pt>
                <c:pt idx="2060">
                  <c:v>134184.05893135001</c:v>
                </c:pt>
                <c:pt idx="2061">
                  <c:v>144060.048909948</c:v>
                </c:pt>
                <c:pt idx="2062">
                  <c:v>158517.03504975801</c:v>
                </c:pt>
                <c:pt idx="2063">
                  <c:v>163839.680223795</c:v>
                </c:pt>
                <c:pt idx="2064">
                  <c:v>155900.54557474499</c:v>
                </c:pt>
                <c:pt idx="2065">
                  <c:v>144967.687813608</c:v>
                </c:pt>
                <c:pt idx="2066">
                  <c:v>141850.55238884699</c:v>
                </c:pt>
                <c:pt idx="2067">
                  <c:v>145677.20885141401</c:v>
                </c:pt>
                <c:pt idx="2068">
                  <c:v>148683.43381435901</c:v>
                </c:pt>
                <c:pt idx="2069">
                  <c:v>147130.45261427001</c:v>
                </c:pt>
                <c:pt idx="2070">
                  <c:v>142579.42078157299</c:v>
                </c:pt>
                <c:pt idx="2071">
                  <c:v>136869.65756654201</c:v>
                </c:pt>
                <c:pt idx="2072">
                  <c:v>131058.51880269599</c:v>
                </c:pt>
                <c:pt idx="2073">
                  <c:v>126269.04248504899</c:v>
                </c:pt>
                <c:pt idx="2074">
                  <c:v>121942.881875744</c:v>
                </c:pt>
                <c:pt idx="2075">
                  <c:v>117179.604707051</c:v>
                </c:pt>
                <c:pt idx="2076">
                  <c:v>116103.67516718501</c:v>
                </c:pt>
                <c:pt idx="2077">
                  <c:v>125219.67937085799</c:v>
                </c:pt>
                <c:pt idx="2078">
                  <c:v>140046.88442649701</c:v>
                </c:pt>
                <c:pt idx="2079">
                  <c:v>143001.43963045499</c:v>
                </c:pt>
                <c:pt idx="2080">
                  <c:v>124598.60731757199</c:v>
                </c:pt>
                <c:pt idx="2081">
                  <c:v>100896.46545910899</c:v>
                </c:pt>
                <c:pt idx="2082">
                  <c:v>96522.727140024101</c:v>
                </c:pt>
                <c:pt idx="2083">
                  <c:v>112521.84713182</c:v>
                </c:pt>
                <c:pt idx="2084">
                  <c:v>125275.02096301501</c:v>
                </c:pt>
                <c:pt idx="2085">
                  <c:v>119090.42971468301</c:v>
                </c:pt>
                <c:pt idx="2086">
                  <c:v>105066.11149255</c:v>
                </c:pt>
                <c:pt idx="2087">
                  <c:v>101657.795667549</c:v>
                </c:pt>
                <c:pt idx="2088">
                  <c:v>109691.418195926</c:v>
                </c:pt>
                <c:pt idx="2089">
                  <c:v>116737.32217944499</c:v>
                </c:pt>
                <c:pt idx="2090">
                  <c:v>116371.17922715801</c:v>
                </c:pt>
                <c:pt idx="2091">
                  <c:v>110819.384955392</c:v>
                </c:pt>
                <c:pt idx="2092">
                  <c:v>101109.061916326</c:v>
                </c:pt>
                <c:pt idx="2093">
                  <c:v>87807.727577192403</c:v>
                </c:pt>
                <c:pt idx="2094">
                  <c:v>78690.686473577007</c:v>
                </c:pt>
                <c:pt idx="2095">
                  <c:v>82687.202522904001</c:v>
                </c:pt>
                <c:pt idx="2096">
                  <c:v>95816.949043927802</c:v>
                </c:pt>
                <c:pt idx="2097">
                  <c:v>104247.23433984601</c:v>
                </c:pt>
                <c:pt idx="2098">
                  <c:v>102984.132548792</c:v>
                </c:pt>
                <c:pt idx="2099">
                  <c:v>100680.893205645</c:v>
                </c:pt>
                <c:pt idx="2100">
                  <c:v>103813.778535847</c:v>
                </c:pt>
                <c:pt idx="2101">
                  <c:v>107287.62059253899</c:v>
                </c:pt>
                <c:pt idx="2102">
                  <c:v>106037.08585656399</c:v>
                </c:pt>
                <c:pt idx="2103">
                  <c:v>105532.941679647</c:v>
                </c:pt>
                <c:pt idx="2104">
                  <c:v>112217.26056389201</c:v>
                </c:pt>
                <c:pt idx="2105">
                  <c:v>120689.48294495999</c:v>
                </c:pt>
                <c:pt idx="2106">
                  <c:v>120488.03316539001</c:v>
                </c:pt>
                <c:pt idx="2107">
                  <c:v>111497.123434158</c:v>
                </c:pt>
                <c:pt idx="2108">
                  <c:v>103404.351865989</c:v>
                </c:pt>
                <c:pt idx="2109">
                  <c:v>101619.737713972</c:v>
                </c:pt>
                <c:pt idx="2110">
                  <c:v>102488.125646859</c:v>
                </c:pt>
                <c:pt idx="2111">
                  <c:v>101903.55501053399</c:v>
                </c:pt>
                <c:pt idx="2112">
                  <c:v>100330.887293773</c:v>
                </c:pt>
                <c:pt idx="2113">
                  <c:v>97943.526090878295</c:v>
                </c:pt>
                <c:pt idx="2114">
                  <c:v>92227.006405720007</c:v>
                </c:pt>
                <c:pt idx="2115">
                  <c:v>83097.145833869698</c:v>
                </c:pt>
                <c:pt idx="2116">
                  <c:v>74267.430893513098</c:v>
                </c:pt>
                <c:pt idx="2117">
                  <c:v>67153.420539283499</c:v>
                </c:pt>
                <c:pt idx="2118">
                  <c:v>59522.700977420602</c:v>
                </c:pt>
                <c:pt idx="2119">
                  <c:v>53707.426084469502</c:v>
                </c:pt>
                <c:pt idx="2120">
                  <c:v>58547.003402405498</c:v>
                </c:pt>
                <c:pt idx="2121">
                  <c:v>75860.278768197706</c:v>
                </c:pt>
                <c:pt idx="2122">
                  <c:v>90042.861834871306</c:v>
                </c:pt>
                <c:pt idx="2123">
                  <c:v>81871.008214048299</c:v>
                </c:pt>
                <c:pt idx="2124">
                  <c:v>53223.118517857802</c:v>
                </c:pt>
                <c:pt idx="2125">
                  <c:v>28718.459827948602</c:v>
                </c:pt>
                <c:pt idx="2126">
                  <c:v>28592.2172504511</c:v>
                </c:pt>
                <c:pt idx="2127">
                  <c:v>46477.697214631298</c:v>
                </c:pt>
                <c:pt idx="2128">
                  <c:v>59654.676376583899</c:v>
                </c:pt>
                <c:pt idx="2129">
                  <c:v>56477.1238269155</c:v>
                </c:pt>
                <c:pt idx="2130">
                  <c:v>45969.620036892898</c:v>
                </c:pt>
                <c:pt idx="2131">
                  <c:v>42102.963104923801</c:v>
                </c:pt>
                <c:pt idx="2132">
                  <c:v>47024.214999797303</c:v>
                </c:pt>
                <c:pt idx="2133">
                  <c:v>52449.627763903802</c:v>
                </c:pt>
                <c:pt idx="2134">
                  <c:v>51687.375839071203</c:v>
                </c:pt>
                <c:pt idx="2135">
                  <c:v>45486.098176118299</c:v>
                </c:pt>
                <c:pt idx="2136">
                  <c:v>38469.384358975803</c:v>
                </c:pt>
                <c:pt idx="2137">
                  <c:v>34189.343919285697</c:v>
                </c:pt>
                <c:pt idx="2138">
                  <c:v>33626.218253128602</c:v>
                </c:pt>
                <c:pt idx="2139">
                  <c:v>35899.049701495998</c:v>
                </c:pt>
                <c:pt idx="2140">
                  <c:v>39623.319290302497</c:v>
                </c:pt>
                <c:pt idx="2141">
                  <c:v>44313.034312472097</c:v>
                </c:pt>
                <c:pt idx="2142">
                  <c:v>50122.215622077099</c:v>
                </c:pt>
                <c:pt idx="2143">
                  <c:v>55706.006839247901</c:v>
                </c:pt>
                <c:pt idx="2144">
                  <c:v>57570.764595125802</c:v>
                </c:pt>
                <c:pt idx="2145">
                  <c:v>53395.297378939198</c:v>
                </c:pt>
                <c:pt idx="2146">
                  <c:v>45993.051815719897</c:v>
                </c:pt>
                <c:pt idx="2147">
                  <c:v>42224.575570764202</c:v>
                </c:pt>
                <c:pt idx="2148">
                  <c:v>46412.229034335403</c:v>
                </c:pt>
                <c:pt idx="2149">
                  <c:v>54809.948629061902</c:v>
                </c:pt>
                <c:pt idx="2150">
                  <c:v>58000.8298427013</c:v>
                </c:pt>
                <c:pt idx="2151">
                  <c:v>50188.882390576298</c:v>
                </c:pt>
                <c:pt idx="2152">
                  <c:v>35630.699740799297</c:v>
                </c:pt>
                <c:pt idx="2153">
                  <c:v>24106.998989108099</c:v>
                </c:pt>
                <c:pt idx="2154">
                  <c:v>20223.5356761314</c:v>
                </c:pt>
                <c:pt idx="2155">
                  <c:v>19743.380658890801</c:v>
                </c:pt>
                <c:pt idx="2156">
                  <c:v>17008.68393368</c:v>
                </c:pt>
                <c:pt idx="2157">
                  <c:v>12295.3386544892</c:v>
                </c:pt>
                <c:pt idx="2158">
                  <c:v>9587.2009607033306</c:v>
                </c:pt>
                <c:pt idx="2159">
                  <c:v>10220.453763736101</c:v>
                </c:pt>
                <c:pt idx="2160">
                  <c:v>12680.744801484499</c:v>
                </c:pt>
                <c:pt idx="2161">
                  <c:v>16301.0864838406</c:v>
                </c:pt>
                <c:pt idx="2162">
                  <c:v>21078.5549585474</c:v>
                </c:pt>
                <c:pt idx="2163">
                  <c:v>24900.5024329732</c:v>
                </c:pt>
                <c:pt idx="2164">
                  <c:v>25215.4252539349</c:v>
                </c:pt>
                <c:pt idx="2165">
                  <c:v>22707.840874715501</c:v>
                </c:pt>
                <c:pt idx="2166">
                  <c:v>19691.539783514902</c:v>
                </c:pt>
                <c:pt idx="2167">
                  <c:v>15775.634715916</c:v>
                </c:pt>
                <c:pt idx="2168">
                  <c:v>9524.08423681149</c:v>
                </c:pt>
                <c:pt idx="2169">
                  <c:v>3598.4061484466702</c:v>
                </c:pt>
                <c:pt idx="2170">
                  <c:v>3221.5723128880099</c:v>
                </c:pt>
                <c:pt idx="2171">
                  <c:v>8824.8571154206202</c:v>
                </c:pt>
                <c:pt idx="2172">
                  <c:v>14378.478004004201</c:v>
                </c:pt>
                <c:pt idx="2173">
                  <c:v>14043.523067001201</c:v>
                </c:pt>
                <c:pt idx="2174">
                  <c:v>7605.74804866263</c:v>
                </c:pt>
                <c:pt idx="2175">
                  <c:v>-449.701663148921</c:v>
                </c:pt>
                <c:pt idx="2176">
                  <c:v>-4117.7676837199497</c:v>
                </c:pt>
                <c:pt idx="2177">
                  <c:v>479.50984590096999</c:v>
                </c:pt>
                <c:pt idx="2178">
                  <c:v>10048.682788996201</c:v>
                </c:pt>
                <c:pt idx="2179">
                  <c:v>14167.5786301357</c:v>
                </c:pt>
                <c:pt idx="2180">
                  <c:v>6308.9955658197896</c:v>
                </c:pt>
                <c:pt idx="2181">
                  <c:v>-5451.5752601458498</c:v>
                </c:pt>
                <c:pt idx="2182">
                  <c:v>-5639.8841427268098</c:v>
                </c:pt>
                <c:pt idx="2183">
                  <c:v>9497.9412343131498</c:v>
                </c:pt>
                <c:pt idx="2184">
                  <c:v>26551.198030556399</c:v>
                </c:pt>
                <c:pt idx="2185">
                  <c:v>30908.530667957501</c:v>
                </c:pt>
                <c:pt idx="2186">
                  <c:v>22335.389832717301</c:v>
                </c:pt>
                <c:pt idx="2187">
                  <c:v>11658.6873174101</c:v>
                </c:pt>
                <c:pt idx="2188">
                  <c:v>7400.7471219238796</c:v>
                </c:pt>
                <c:pt idx="2189">
                  <c:v>9884.1726293881093</c:v>
                </c:pt>
                <c:pt idx="2190">
                  <c:v>14657.287906290199</c:v>
                </c:pt>
                <c:pt idx="2191">
                  <c:v>16858.118006079399</c:v>
                </c:pt>
                <c:pt idx="2192">
                  <c:v>13984.5246433599</c:v>
                </c:pt>
                <c:pt idx="2193">
                  <c:v>7640.7577130234704</c:v>
                </c:pt>
                <c:pt idx="2194">
                  <c:v>2395.6947422728099</c:v>
                </c:pt>
                <c:pt idx="2195">
                  <c:v>1508.54777141154</c:v>
                </c:pt>
                <c:pt idx="2196">
                  <c:v>4526.2529207819298</c:v>
                </c:pt>
                <c:pt idx="2197">
                  <c:v>9204.4905960188698</c:v>
                </c:pt>
                <c:pt idx="2198">
                  <c:v>14483.2975589177</c:v>
                </c:pt>
                <c:pt idx="2199">
                  <c:v>21374.226318037301</c:v>
                </c:pt>
                <c:pt idx="2200">
                  <c:v>31528.349213614802</c:v>
                </c:pt>
                <c:pt idx="2201">
                  <c:v>43806.747416522601</c:v>
                </c:pt>
                <c:pt idx="2202">
                  <c:v>52357.487801467898</c:v>
                </c:pt>
                <c:pt idx="2203">
                  <c:v>51920.999754212797</c:v>
                </c:pt>
                <c:pt idx="2204">
                  <c:v>46214.198189691</c:v>
                </c:pt>
                <c:pt idx="2205">
                  <c:v>45286.597843661497</c:v>
                </c:pt>
                <c:pt idx="2206">
                  <c:v>51413.070204299198</c:v>
                </c:pt>
                <c:pt idx="2207">
                  <c:v>54895.502390754002</c:v>
                </c:pt>
                <c:pt idx="2208">
                  <c:v>49793.871513541002</c:v>
                </c:pt>
                <c:pt idx="2209">
                  <c:v>45092.681467115399</c:v>
                </c:pt>
                <c:pt idx="2210">
                  <c:v>50355.237203348603</c:v>
                </c:pt>
                <c:pt idx="2211">
                  <c:v>57874.012101394001</c:v>
                </c:pt>
                <c:pt idx="2212">
                  <c:v>53555.857552130103</c:v>
                </c:pt>
                <c:pt idx="2213">
                  <c:v>40771.757312298701</c:v>
                </c:pt>
                <c:pt idx="2214">
                  <c:v>36115.068436359201</c:v>
                </c:pt>
                <c:pt idx="2215">
                  <c:v>42276.0609633278</c:v>
                </c:pt>
                <c:pt idx="2216">
                  <c:v>43604.909808718498</c:v>
                </c:pt>
                <c:pt idx="2217">
                  <c:v>32396.797854981</c:v>
                </c:pt>
                <c:pt idx="2218">
                  <c:v>21427.3878415666</c:v>
                </c:pt>
                <c:pt idx="2219">
                  <c:v>21885.4825851366</c:v>
                </c:pt>
                <c:pt idx="2220">
                  <c:v>25195.336306257599</c:v>
                </c:pt>
                <c:pt idx="2221">
                  <c:v>19435.825753761899</c:v>
                </c:pt>
                <c:pt idx="2222">
                  <c:v>10741.0162632832</c:v>
                </c:pt>
                <c:pt idx="2223">
                  <c:v>12945.267481852299</c:v>
                </c:pt>
                <c:pt idx="2224">
                  <c:v>23697.402254376098</c:v>
                </c:pt>
                <c:pt idx="2225">
                  <c:v>27146.715734072601</c:v>
                </c:pt>
                <c:pt idx="2226">
                  <c:v>18899.043454516799</c:v>
                </c:pt>
                <c:pt idx="2227">
                  <c:v>13802.8113457491</c:v>
                </c:pt>
                <c:pt idx="2228">
                  <c:v>26049.077114610001</c:v>
                </c:pt>
                <c:pt idx="2229">
                  <c:v>50640.682734895599</c:v>
                </c:pt>
                <c:pt idx="2230">
                  <c:v>68774.066625267107</c:v>
                </c:pt>
                <c:pt idx="2231">
                  <c:v>67240.705229419604</c:v>
                </c:pt>
                <c:pt idx="2232">
                  <c:v>50557.780178343201</c:v>
                </c:pt>
                <c:pt idx="2233">
                  <c:v>34734.474631253601</c:v>
                </c:pt>
                <c:pt idx="2234">
                  <c:v>31961.1508522191</c:v>
                </c:pt>
                <c:pt idx="2235">
                  <c:v>41021.498889144197</c:v>
                </c:pt>
                <c:pt idx="2236">
                  <c:v>52782.703884139701</c:v>
                </c:pt>
                <c:pt idx="2237">
                  <c:v>60745.852148419202</c:v>
                </c:pt>
                <c:pt idx="2238">
                  <c:v>63845.305367484703</c:v>
                </c:pt>
                <c:pt idx="2239">
                  <c:v>61564.085629169604</c:v>
                </c:pt>
                <c:pt idx="2240">
                  <c:v>54541.546174709401</c:v>
                </c:pt>
                <c:pt idx="2241">
                  <c:v>48986.984013738002</c:v>
                </c:pt>
                <c:pt idx="2242">
                  <c:v>50880.764136086204</c:v>
                </c:pt>
                <c:pt idx="2243">
                  <c:v>56776.699534006897</c:v>
                </c:pt>
                <c:pt idx="2244">
                  <c:v>58822.809836236796</c:v>
                </c:pt>
                <c:pt idx="2245">
                  <c:v>59710.637623341201</c:v>
                </c:pt>
                <c:pt idx="2246">
                  <c:v>69985.843734374997</c:v>
                </c:pt>
                <c:pt idx="2247">
                  <c:v>88025.0153126683</c:v>
                </c:pt>
                <c:pt idx="2248">
                  <c:v>97542.829709942496</c:v>
                </c:pt>
                <c:pt idx="2249">
                  <c:v>90127.245582405798</c:v>
                </c:pt>
                <c:pt idx="2250">
                  <c:v>79457.442626651304</c:v>
                </c:pt>
                <c:pt idx="2251">
                  <c:v>80911.5691718819</c:v>
                </c:pt>
                <c:pt idx="2252">
                  <c:v>90849.196003395104</c:v>
                </c:pt>
                <c:pt idx="2253">
                  <c:v>97599.176627050401</c:v>
                </c:pt>
                <c:pt idx="2254">
                  <c:v>101984.805825274</c:v>
                </c:pt>
                <c:pt idx="2255">
                  <c:v>111228.411221305</c:v>
                </c:pt>
                <c:pt idx="2256">
                  <c:v>119010.785535601</c:v>
                </c:pt>
                <c:pt idx="2257">
                  <c:v>111046.516895065</c:v>
                </c:pt>
                <c:pt idx="2258">
                  <c:v>90414.092628636907</c:v>
                </c:pt>
                <c:pt idx="2259">
                  <c:v>80121.934908317795</c:v>
                </c:pt>
                <c:pt idx="2260">
                  <c:v>94862.165542812902</c:v>
                </c:pt>
                <c:pt idx="2261">
                  <c:v>122621.434808605</c:v>
                </c:pt>
                <c:pt idx="2262">
                  <c:v>140377.79018512601</c:v>
                </c:pt>
                <c:pt idx="2263">
                  <c:v>138976.35888673301</c:v>
                </c:pt>
                <c:pt idx="2264">
                  <c:v>126742.491653181</c:v>
                </c:pt>
                <c:pt idx="2265">
                  <c:v>115602.282581989</c:v>
                </c:pt>
                <c:pt idx="2266">
                  <c:v>110745.21955255901</c:v>
                </c:pt>
                <c:pt idx="2267">
                  <c:v>110384.85221150699</c:v>
                </c:pt>
                <c:pt idx="2268">
                  <c:v>110701.321432786</c:v>
                </c:pt>
                <c:pt idx="2269">
                  <c:v>111873.971350497</c:v>
                </c:pt>
                <c:pt idx="2270">
                  <c:v>120094.253408672</c:v>
                </c:pt>
                <c:pt idx="2271">
                  <c:v>140271.552036707</c:v>
                </c:pt>
                <c:pt idx="2272">
                  <c:v>166146.39495344201</c:v>
                </c:pt>
                <c:pt idx="2273">
                  <c:v>182664.7567116</c:v>
                </c:pt>
                <c:pt idx="2274">
                  <c:v>180757.42286804601</c:v>
                </c:pt>
                <c:pt idx="2275">
                  <c:v>166339.90091093699</c:v>
                </c:pt>
                <c:pt idx="2276">
                  <c:v>152898.62645628399</c:v>
                </c:pt>
                <c:pt idx="2277">
                  <c:v>148505.14347061701</c:v>
                </c:pt>
                <c:pt idx="2278">
                  <c:v>151378.17338215499</c:v>
                </c:pt>
                <c:pt idx="2279">
                  <c:v>154168.98218573499</c:v>
                </c:pt>
                <c:pt idx="2280">
                  <c:v>150137.01979668401</c:v>
                </c:pt>
                <c:pt idx="2281">
                  <c:v>138677.52657938999</c:v>
                </c:pt>
                <c:pt idx="2282">
                  <c:v>127066.762897593</c:v>
                </c:pt>
                <c:pt idx="2283">
                  <c:v>123783.420348282</c:v>
                </c:pt>
                <c:pt idx="2284">
                  <c:v>128585.97088109</c:v>
                </c:pt>
                <c:pt idx="2285">
                  <c:v>133263.41439348899</c:v>
                </c:pt>
                <c:pt idx="2286">
                  <c:v>134314.12166733001</c:v>
                </c:pt>
                <c:pt idx="2287">
                  <c:v>139040.90000916799</c:v>
                </c:pt>
                <c:pt idx="2288">
                  <c:v>153957.78372408001</c:v>
                </c:pt>
                <c:pt idx="2289">
                  <c:v>171844.72249700801</c:v>
                </c:pt>
                <c:pt idx="2290">
                  <c:v>178319.10377976601</c:v>
                </c:pt>
                <c:pt idx="2291">
                  <c:v>170215.148562268</c:v>
                </c:pt>
                <c:pt idx="2292">
                  <c:v>159346.81895765901</c:v>
                </c:pt>
                <c:pt idx="2293">
                  <c:v>156538.85695790499</c:v>
                </c:pt>
                <c:pt idx="2294">
                  <c:v>159149.62217494799</c:v>
                </c:pt>
                <c:pt idx="2295">
                  <c:v>158382.06599171201</c:v>
                </c:pt>
                <c:pt idx="2296">
                  <c:v>153056.542960886</c:v>
                </c:pt>
                <c:pt idx="2297">
                  <c:v>149137.06414023499</c:v>
                </c:pt>
                <c:pt idx="2298">
                  <c:v>148827.01371540199</c:v>
                </c:pt>
                <c:pt idx="2299">
                  <c:v>147742.42494278701</c:v>
                </c:pt>
                <c:pt idx="2300">
                  <c:v>143603.92664613301</c:v>
                </c:pt>
                <c:pt idx="2301">
                  <c:v>140645.290351926</c:v>
                </c:pt>
                <c:pt idx="2302">
                  <c:v>142158.10749527701</c:v>
                </c:pt>
                <c:pt idx="2303">
                  <c:v>144637.328861852</c:v>
                </c:pt>
                <c:pt idx="2304">
                  <c:v>144795.503029313</c:v>
                </c:pt>
                <c:pt idx="2305">
                  <c:v>148042.64851237601</c:v>
                </c:pt>
                <c:pt idx="2306">
                  <c:v>161421.59953478101</c:v>
                </c:pt>
                <c:pt idx="2307">
                  <c:v>178385.57292324901</c:v>
                </c:pt>
                <c:pt idx="2308">
                  <c:v>180751.47418341701</c:v>
                </c:pt>
                <c:pt idx="2309">
                  <c:v>161711.19012599401</c:v>
                </c:pt>
                <c:pt idx="2310">
                  <c:v>139655.005922549</c:v>
                </c:pt>
                <c:pt idx="2311">
                  <c:v>139105.06956670099</c:v>
                </c:pt>
                <c:pt idx="2312">
                  <c:v>159734.09090394</c:v>
                </c:pt>
                <c:pt idx="2313">
                  <c:v>175405.69371119101</c:v>
                </c:pt>
                <c:pt idx="2314">
                  <c:v>166928.20134934501</c:v>
                </c:pt>
                <c:pt idx="2315">
                  <c:v>145576.83888474101</c:v>
                </c:pt>
                <c:pt idx="2316">
                  <c:v>135974.96722590501</c:v>
                </c:pt>
                <c:pt idx="2317">
                  <c:v>144044.970330957</c:v>
                </c:pt>
                <c:pt idx="2318">
                  <c:v>154509.38905643401</c:v>
                </c:pt>
                <c:pt idx="2319">
                  <c:v>157046.77141655399</c:v>
                </c:pt>
                <c:pt idx="2320">
                  <c:v>158756.17461049999</c:v>
                </c:pt>
                <c:pt idx="2321">
                  <c:v>165971.01231525099</c:v>
                </c:pt>
                <c:pt idx="2322">
                  <c:v>168995.163961749</c:v>
                </c:pt>
                <c:pt idx="2323">
                  <c:v>157684.43496449699</c:v>
                </c:pt>
                <c:pt idx="2324">
                  <c:v>143212.31247976399</c:v>
                </c:pt>
                <c:pt idx="2325">
                  <c:v>147339.99612341399</c:v>
                </c:pt>
                <c:pt idx="2326">
                  <c:v>170931.76632428399</c:v>
                </c:pt>
                <c:pt idx="2327">
                  <c:v>189034.88756923701</c:v>
                </c:pt>
                <c:pt idx="2328">
                  <c:v>181691.550926928</c:v>
                </c:pt>
                <c:pt idx="2329">
                  <c:v>157070.493030982</c:v>
                </c:pt>
                <c:pt idx="2330">
                  <c:v>136758.53877866801</c:v>
                </c:pt>
                <c:pt idx="2331">
                  <c:v>129160.37142914299</c:v>
                </c:pt>
                <c:pt idx="2332">
                  <c:v>127936.45452734501</c:v>
                </c:pt>
                <c:pt idx="2333">
                  <c:v>128096.306109543</c:v>
                </c:pt>
                <c:pt idx="2334">
                  <c:v>129376.127149543</c:v>
                </c:pt>
                <c:pt idx="2335">
                  <c:v>127361.70845243199</c:v>
                </c:pt>
                <c:pt idx="2336">
                  <c:v>116326.787555113</c:v>
                </c:pt>
                <c:pt idx="2337">
                  <c:v>102706.79776245401</c:v>
                </c:pt>
                <c:pt idx="2338">
                  <c:v>102207.656871406</c:v>
                </c:pt>
                <c:pt idx="2339">
                  <c:v>118011.93405821999</c:v>
                </c:pt>
                <c:pt idx="2340">
                  <c:v>133165.88230793999</c:v>
                </c:pt>
                <c:pt idx="2341">
                  <c:v>132670.88630774501</c:v>
                </c:pt>
                <c:pt idx="2342">
                  <c:v>123886.99688568201</c:v>
                </c:pt>
                <c:pt idx="2343">
                  <c:v>124342.29790648</c:v>
                </c:pt>
                <c:pt idx="2344">
                  <c:v>135435.12887594599</c:v>
                </c:pt>
                <c:pt idx="2345">
                  <c:v>141103.82319940301</c:v>
                </c:pt>
                <c:pt idx="2346">
                  <c:v>131598.68456643401</c:v>
                </c:pt>
                <c:pt idx="2347">
                  <c:v>115918.04788666</c:v>
                </c:pt>
                <c:pt idx="2348">
                  <c:v>107227.75226213101</c:v>
                </c:pt>
                <c:pt idx="2349">
                  <c:v>106106.323968225</c:v>
                </c:pt>
                <c:pt idx="2350">
                  <c:v>104677.85475384899</c:v>
                </c:pt>
                <c:pt idx="2351">
                  <c:v>100923.902941607</c:v>
                </c:pt>
                <c:pt idx="2352">
                  <c:v>100822.27396118001</c:v>
                </c:pt>
                <c:pt idx="2353">
                  <c:v>107889.024258035</c:v>
                </c:pt>
                <c:pt idx="2354">
                  <c:v>116965.30114804899</c:v>
                </c:pt>
                <c:pt idx="2355">
                  <c:v>119508.855606276</c:v>
                </c:pt>
                <c:pt idx="2356">
                  <c:v>112891.812873966</c:v>
                </c:pt>
                <c:pt idx="2357">
                  <c:v>103505.692108834</c:v>
                </c:pt>
                <c:pt idx="2358">
                  <c:v>100909.195586249</c:v>
                </c:pt>
                <c:pt idx="2359">
                  <c:v>107294.34642355901</c:v>
                </c:pt>
                <c:pt idx="2360">
                  <c:v>113548.96327119</c:v>
                </c:pt>
                <c:pt idx="2361">
                  <c:v>109100.09551886399</c:v>
                </c:pt>
                <c:pt idx="2362">
                  <c:v>96253.250676142401</c:v>
                </c:pt>
                <c:pt idx="2363">
                  <c:v>89730.764388051204</c:v>
                </c:pt>
                <c:pt idx="2364">
                  <c:v>99245.233700893703</c:v>
                </c:pt>
                <c:pt idx="2365">
                  <c:v>117616.14168359</c:v>
                </c:pt>
                <c:pt idx="2366">
                  <c:v>130305.18187092899</c:v>
                </c:pt>
                <c:pt idx="2367">
                  <c:v>132033.662104485</c:v>
                </c:pt>
                <c:pt idx="2368">
                  <c:v>127421.349516931</c:v>
                </c:pt>
                <c:pt idx="2369">
                  <c:v>119384.294103372</c:v>
                </c:pt>
                <c:pt idx="2370">
                  <c:v>106763.939931178</c:v>
                </c:pt>
                <c:pt idx="2371">
                  <c:v>93797.985122475293</c:v>
                </c:pt>
                <c:pt idx="2372">
                  <c:v>91818.146269233999</c:v>
                </c:pt>
                <c:pt idx="2373">
                  <c:v>106129.881440695</c:v>
                </c:pt>
                <c:pt idx="2374">
                  <c:v>126913.97935369999</c:v>
                </c:pt>
                <c:pt idx="2375">
                  <c:v>138689.41744197899</c:v>
                </c:pt>
                <c:pt idx="2376">
                  <c:v>135437.44884651099</c:v>
                </c:pt>
                <c:pt idx="2377">
                  <c:v>121823.05342430199</c:v>
                </c:pt>
                <c:pt idx="2378">
                  <c:v>103357.756730782</c:v>
                </c:pt>
                <c:pt idx="2379">
                  <c:v>82553.316789489894</c:v>
                </c:pt>
                <c:pt idx="2380">
                  <c:v>64231.084644768802</c:v>
                </c:pt>
                <c:pt idx="2381">
                  <c:v>57017.278070833403</c:v>
                </c:pt>
                <c:pt idx="2382">
                  <c:v>65355.721967843499</c:v>
                </c:pt>
                <c:pt idx="2383">
                  <c:v>82704.094907154795</c:v>
                </c:pt>
                <c:pt idx="2384">
                  <c:v>96838.992146293502</c:v>
                </c:pt>
                <c:pt idx="2385">
                  <c:v>101584.098556841</c:v>
                </c:pt>
                <c:pt idx="2386">
                  <c:v>101171.083133782</c:v>
                </c:pt>
                <c:pt idx="2387">
                  <c:v>102791.376869976</c:v>
                </c:pt>
                <c:pt idx="2388">
                  <c:v>107329.04646502899</c:v>
                </c:pt>
                <c:pt idx="2389">
                  <c:v>108851.263201917</c:v>
                </c:pt>
                <c:pt idx="2390">
                  <c:v>102205.204692656</c:v>
                </c:pt>
                <c:pt idx="2391">
                  <c:v>88673.347356441605</c:v>
                </c:pt>
                <c:pt idx="2392">
                  <c:v>73978.343598158594</c:v>
                </c:pt>
                <c:pt idx="2393">
                  <c:v>63270.844456953499</c:v>
                </c:pt>
                <c:pt idx="2394">
                  <c:v>59632.991735707801</c:v>
                </c:pt>
                <c:pt idx="2395">
                  <c:v>64916.778025746498</c:v>
                </c:pt>
                <c:pt idx="2396">
                  <c:v>77977.1030060794</c:v>
                </c:pt>
                <c:pt idx="2397">
                  <c:v>91397.127666667904</c:v>
                </c:pt>
                <c:pt idx="2398">
                  <c:v>94105.585121445794</c:v>
                </c:pt>
                <c:pt idx="2399">
                  <c:v>81066.547561527899</c:v>
                </c:pt>
                <c:pt idx="2400">
                  <c:v>60513.4782433535</c:v>
                </c:pt>
                <c:pt idx="2401">
                  <c:v>48928.9396643078</c:v>
                </c:pt>
                <c:pt idx="2402">
                  <c:v>56385.867619368997</c:v>
                </c:pt>
                <c:pt idx="2403">
                  <c:v>76200.206845260007</c:v>
                </c:pt>
                <c:pt idx="2404">
                  <c:v>90080.873255070605</c:v>
                </c:pt>
                <c:pt idx="2405">
                  <c:v>85422.160033495995</c:v>
                </c:pt>
                <c:pt idx="2406">
                  <c:v>67343.030560308805</c:v>
                </c:pt>
                <c:pt idx="2407">
                  <c:v>51967.572958006298</c:v>
                </c:pt>
                <c:pt idx="2408">
                  <c:v>47849.792391918898</c:v>
                </c:pt>
                <c:pt idx="2409">
                  <c:v>48378.631443723199</c:v>
                </c:pt>
                <c:pt idx="2410">
                  <c:v>44980.880672569598</c:v>
                </c:pt>
                <c:pt idx="2411">
                  <c:v>42328.948580641598</c:v>
                </c:pt>
                <c:pt idx="2412">
                  <c:v>51946.762227767598</c:v>
                </c:pt>
                <c:pt idx="2413">
                  <c:v>71127.530641278703</c:v>
                </c:pt>
                <c:pt idx="2414">
                  <c:v>78898.871856960206</c:v>
                </c:pt>
                <c:pt idx="2415">
                  <c:v>59280.601535647802</c:v>
                </c:pt>
                <c:pt idx="2416">
                  <c:v>22479.550905028798</c:v>
                </c:pt>
                <c:pt idx="2417">
                  <c:v>-5266.6780516511299</c:v>
                </c:pt>
                <c:pt idx="2418">
                  <c:v>-10130.5376537178</c:v>
                </c:pt>
                <c:pt idx="2419">
                  <c:v>-504.29587977916498</c:v>
                </c:pt>
                <c:pt idx="2420">
                  <c:v>9830.5594451342695</c:v>
                </c:pt>
                <c:pt idx="2421">
                  <c:v>16905.1468453128</c:v>
                </c:pt>
                <c:pt idx="2422">
                  <c:v>21699.8657417705</c:v>
                </c:pt>
                <c:pt idx="2423">
                  <c:v>21187.253405018499</c:v>
                </c:pt>
                <c:pt idx="2424">
                  <c:v>14261.5631486536</c:v>
                </c:pt>
                <c:pt idx="2425">
                  <c:v>10440.8694334177</c:v>
                </c:pt>
                <c:pt idx="2426">
                  <c:v>20481.773055159199</c:v>
                </c:pt>
                <c:pt idx="2427">
                  <c:v>38733.560556136297</c:v>
                </c:pt>
                <c:pt idx="2428">
                  <c:v>46179.505668850499</c:v>
                </c:pt>
                <c:pt idx="2429">
                  <c:v>34343.196437325903</c:v>
                </c:pt>
                <c:pt idx="2430">
                  <c:v>16943.675343919502</c:v>
                </c:pt>
                <c:pt idx="2431">
                  <c:v>11573.8178908478</c:v>
                </c:pt>
                <c:pt idx="2432">
                  <c:v>17696.521829004101</c:v>
                </c:pt>
                <c:pt idx="2433">
                  <c:v>21458.958013542298</c:v>
                </c:pt>
                <c:pt idx="2434">
                  <c:v>17150.698780333601</c:v>
                </c:pt>
                <c:pt idx="2435">
                  <c:v>12506.243232914099</c:v>
                </c:pt>
                <c:pt idx="2436">
                  <c:v>13147.196395089801</c:v>
                </c:pt>
                <c:pt idx="2437">
                  <c:v>13434.9987563793</c:v>
                </c:pt>
                <c:pt idx="2438">
                  <c:v>7694.9324804135704</c:v>
                </c:pt>
                <c:pt idx="2439">
                  <c:v>1707.7943699643299</c:v>
                </c:pt>
                <c:pt idx="2440">
                  <c:v>5113.9575282373098</c:v>
                </c:pt>
                <c:pt idx="2441">
                  <c:v>16387.214552986599</c:v>
                </c:pt>
                <c:pt idx="2442">
                  <c:v>24210.8409588125</c:v>
                </c:pt>
                <c:pt idx="2443">
                  <c:v>22787.623428491901</c:v>
                </c:pt>
                <c:pt idx="2444">
                  <c:v>18049.837733485001</c:v>
                </c:pt>
                <c:pt idx="2445">
                  <c:v>16896.945520253001</c:v>
                </c:pt>
                <c:pt idx="2446">
                  <c:v>17451.183166179198</c:v>
                </c:pt>
                <c:pt idx="2447">
                  <c:v>14921.0253212731</c:v>
                </c:pt>
                <c:pt idx="2448">
                  <c:v>12250.202241426099</c:v>
                </c:pt>
                <c:pt idx="2449">
                  <c:v>17018.9960448852</c:v>
                </c:pt>
                <c:pt idx="2450">
                  <c:v>27697.6051422696</c:v>
                </c:pt>
                <c:pt idx="2451">
                  <c:v>30708.3317159789</c:v>
                </c:pt>
                <c:pt idx="2452">
                  <c:v>15832.895083614299</c:v>
                </c:pt>
                <c:pt idx="2453">
                  <c:v>-8622.4797366379498</c:v>
                </c:pt>
                <c:pt idx="2454">
                  <c:v>-21884.6634586244</c:v>
                </c:pt>
                <c:pt idx="2455">
                  <c:v>-11884.7852517511</c:v>
                </c:pt>
                <c:pt idx="2456">
                  <c:v>13460.686190444399</c:v>
                </c:pt>
                <c:pt idx="2457">
                  <c:v>36573.489996624798</c:v>
                </c:pt>
                <c:pt idx="2458">
                  <c:v>47253.369388193802</c:v>
                </c:pt>
                <c:pt idx="2459">
                  <c:v>47196.164167129202</c:v>
                </c:pt>
                <c:pt idx="2460">
                  <c:v>41987.991771455199</c:v>
                </c:pt>
                <c:pt idx="2461">
                  <c:v>34669.716377169898</c:v>
                </c:pt>
                <c:pt idx="2462">
                  <c:v>27306.414020949702</c:v>
                </c:pt>
                <c:pt idx="2463">
                  <c:v>23891.1463042244</c:v>
                </c:pt>
                <c:pt idx="2464">
                  <c:v>27885.575650966301</c:v>
                </c:pt>
                <c:pt idx="2465">
                  <c:v>37281.072613627599</c:v>
                </c:pt>
                <c:pt idx="2466">
                  <c:v>44263.518648757999</c:v>
                </c:pt>
                <c:pt idx="2467">
                  <c:v>41646.448238444202</c:v>
                </c:pt>
                <c:pt idx="2468">
                  <c:v>30530.048635880499</c:v>
                </c:pt>
                <c:pt idx="2469">
                  <c:v>21487.910456067399</c:v>
                </c:pt>
                <c:pt idx="2470">
                  <c:v>24698.405170973601</c:v>
                </c:pt>
                <c:pt idx="2471">
                  <c:v>38042.224130146802</c:v>
                </c:pt>
                <c:pt idx="2472">
                  <c:v>47759.5938826169</c:v>
                </c:pt>
                <c:pt idx="2473">
                  <c:v>43065.5014526659</c:v>
                </c:pt>
                <c:pt idx="2474">
                  <c:v>28786.412030869</c:v>
                </c:pt>
                <c:pt idx="2475">
                  <c:v>18208.204913841</c:v>
                </c:pt>
                <c:pt idx="2476">
                  <c:v>17334.226889303001</c:v>
                </c:pt>
                <c:pt idx="2477">
                  <c:v>21113.360262933202</c:v>
                </c:pt>
                <c:pt idx="2478">
                  <c:v>25620.759474038499</c:v>
                </c:pt>
                <c:pt idx="2479">
                  <c:v>33529.2487848499</c:v>
                </c:pt>
                <c:pt idx="2480">
                  <c:v>44555.1101845226</c:v>
                </c:pt>
                <c:pt idx="2481">
                  <c:v>48797.548354294297</c:v>
                </c:pt>
                <c:pt idx="2482">
                  <c:v>39663.148840248199</c:v>
                </c:pt>
                <c:pt idx="2483">
                  <c:v>26839.774747435698</c:v>
                </c:pt>
                <c:pt idx="2484">
                  <c:v>25959.6509391053</c:v>
                </c:pt>
                <c:pt idx="2485">
                  <c:v>37069.4579436032</c:v>
                </c:pt>
                <c:pt idx="2486">
                  <c:v>44070.5818975488</c:v>
                </c:pt>
                <c:pt idx="2487">
                  <c:v>38204.576943917098</c:v>
                </c:pt>
                <c:pt idx="2488">
                  <c:v>29420.638226227398</c:v>
                </c:pt>
                <c:pt idx="2489">
                  <c:v>28779.001701761299</c:v>
                </c:pt>
                <c:pt idx="2490">
                  <c:v>31623.4877614037</c:v>
                </c:pt>
                <c:pt idx="2491">
                  <c:v>27868.426389054199</c:v>
                </c:pt>
                <c:pt idx="2492">
                  <c:v>22021.698093378502</c:v>
                </c:pt>
                <c:pt idx="2493">
                  <c:v>26339.3099158078</c:v>
                </c:pt>
                <c:pt idx="2494">
                  <c:v>38669.524341284698</c:v>
                </c:pt>
                <c:pt idx="2495">
                  <c:v>41736.337564260401</c:v>
                </c:pt>
                <c:pt idx="2496">
                  <c:v>29593.005710786802</c:v>
                </c:pt>
                <c:pt idx="2497">
                  <c:v>20170.695558390798</c:v>
                </c:pt>
                <c:pt idx="2498">
                  <c:v>32325.486308221101</c:v>
                </c:pt>
                <c:pt idx="2499">
                  <c:v>59902.530295128199</c:v>
                </c:pt>
                <c:pt idx="2500">
                  <c:v>79582.351809217507</c:v>
                </c:pt>
                <c:pt idx="2501">
                  <c:v>79897.074008330907</c:v>
                </c:pt>
                <c:pt idx="2502">
                  <c:v>70037.552740664105</c:v>
                </c:pt>
                <c:pt idx="2503">
                  <c:v>60357.573785802902</c:v>
                </c:pt>
                <c:pt idx="2504">
                  <c:v>49106.140208844598</c:v>
                </c:pt>
                <c:pt idx="2505">
                  <c:v>32300.804355889501</c:v>
                </c:pt>
                <c:pt idx="2506">
                  <c:v>18006.576474199101</c:v>
                </c:pt>
                <c:pt idx="2507">
                  <c:v>20040.832760144502</c:v>
                </c:pt>
                <c:pt idx="2508">
                  <c:v>39303.812104882898</c:v>
                </c:pt>
                <c:pt idx="2509">
                  <c:v>58585.915084428401</c:v>
                </c:pt>
                <c:pt idx="2510">
                  <c:v>59807.271656277902</c:v>
                </c:pt>
                <c:pt idx="2511">
                  <c:v>41892.292386908797</c:v>
                </c:pt>
                <c:pt idx="2512">
                  <c:v>20630.160230242</c:v>
                </c:pt>
                <c:pt idx="2513">
                  <c:v>11218.133053142899</c:v>
                </c:pt>
                <c:pt idx="2514">
                  <c:v>14968.023943591899</c:v>
                </c:pt>
                <c:pt idx="2515">
                  <c:v>23116.350757010401</c:v>
                </c:pt>
                <c:pt idx="2516">
                  <c:v>29896.2711691474</c:v>
                </c:pt>
                <c:pt idx="2517">
                  <c:v>35914.7266518697</c:v>
                </c:pt>
                <c:pt idx="2518">
                  <c:v>40952.402349093798</c:v>
                </c:pt>
                <c:pt idx="2519">
                  <c:v>39006.854374905</c:v>
                </c:pt>
                <c:pt idx="2520">
                  <c:v>26338.722729100999</c:v>
                </c:pt>
                <c:pt idx="2521">
                  <c:v>10736.794715566601</c:v>
                </c:pt>
                <c:pt idx="2522">
                  <c:v>6001.3441161492801</c:v>
                </c:pt>
                <c:pt idx="2523">
                  <c:v>15763.9353647919</c:v>
                </c:pt>
                <c:pt idx="2524">
                  <c:v>28275.995926069001</c:v>
                </c:pt>
                <c:pt idx="2525">
                  <c:v>30718.033587388301</c:v>
                </c:pt>
                <c:pt idx="2526">
                  <c:v>25458.634687669499</c:v>
                </c:pt>
                <c:pt idx="2527">
                  <c:v>26703.725278626302</c:v>
                </c:pt>
                <c:pt idx="2528">
                  <c:v>40752.166554661002</c:v>
                </c:pt>
                <c:pt idx="2529">
                  <c:v>54942.909626333603</c:v>
                </c:pt>
                <c:pt idx="2530">
                  <c:v>50912.736907941297</c:v>
                </c:pt>
                <c:pt idx="2531">
                  <c:v>27403.257348356201</c:v>
                </c:pt>
                <c:pt idx="2532">
                  <c:v>4405.0004777806498</c:v>
                </c:pt>
                <c:pt idx="2533">
                  <c:v>1677.0429728163999</c:v>
                </c:pt>
                <c:pt idx="2534">
                  <c:v>17255.945495353801</c:v>
                </c:pt>
                <c:pt idx="2535">
                  <c:v>32080.2117839934</c:v>
                </c:pt>
                <c:pt idx="2536">
                  <c:v>33810.360087604</c:v>
                </c:pt>
                <c:pt idx="2537">
                  <c:v>28703.9181161491</c:v>
                </c:pt>
                <c:pt idx="2538">
                  <c:v>28471.5404861555</c:v>
                </c:pt>
                <c:pt idx="2539">
                  <c:v>33144.222874243002</c:v>
                </c:pt>
                <c:pt idx="2540">
                  <c:v>33481.009130818798</c:v>
                </c:pt>
                <c:pt idx="2541">
                  <c:v>26293.252810535701</c:v>
                </c:pt>
                <c:pt idx="2542">
                  <c:v>19730.795682116699</c:v>
                </c:pt>
                <c:pt idx="2543">
                  <c:v>23208.778441632901</c:v>
                </c:pt>
                <c:pt idx="2544">
                  <c:v>37481.809708983499</c:v>
                </c:pt>
                <c:pt idx="2545">
                  <c:v>55636.844099244503</c:v>
                </c:pt>
                <c:pt idx="2546">
                  <c:v>69333.200537345096</c:v>
                </c:pt>
                <c:pt idx="2547">
                  <c:v>73562.157798449</c:v>
                </c:pt>
                <c:pt idx="2548">
                  <c:v>69890.297320549696</c:v>
                </c:pt>
                <c:pt idx="2549">
                  <c:v>66726.468904230103</c:v>
                </c:pt>
                <c:pt idx="2550">
                  <c:v>71945.869784177907</c:v>
                </c:pt>
                <c:pt idx="2551">
                  <c:v>83303.739098465099</c:v>
                </c:pt>
                <c:pt idx="2552">
                  <c:v>90007.449779922797</c:v>
                </c:pt>
                <c:pt idx="2553">
                  <c:v>86221.339319385399</c:v>
                </c:pt>
                <c:pt idx="2554">
                  <c:v>78429.214631901807</c:v>
                </c:pt>
                <c:pt idx="2555">
                  <c:v>75913.397896980401</c:v>
                </c:pt>
                <c:pt idx="2556">
                  <c:v>78411.847201562297</c:v>
                </c:pt>
                <c:pt idx="2557">
                  <c:v>78647.4114210556</c:v>
                </c:pt>
                <c:pt idx="2558">
                  <c:v>73981.690079477601</c:v>
                </c:pt>
                <c:pt idx="2559">
                  <c:v>68736.803088522094</c:v>
                </c:pt>
                <c:pt idx="2560">
                  <c:v>66082.939681517106</c:v>
                </c:pt>
                <c:pt idx="2561">
                  <c:v>64204.434283290902</c:v>
                </c:pt>
                <c:pt idx="2562">
                  <c:v>61390.291019246302</c:v>
                </c:pt>
                <c:pt idx="2563">
                  <c:v>59293.854058781399</c:v>
                </c:pt>
                <c:pt idx="2564">
                  <c:v>59555.071175095101</c:v>
                </c:pt>
                <c:pt idx="2565">
                  <c:v>61814.9332335199</c:v>
                </c:pt>
                <c:pt idx="2566">
                  <c:v>66262.256226359197</c:v>
                </c:pt>
                <c:pt idx="2567">
                  <c:v>73390.385048435506</c:v>
                </c:pt>
                <c:pt idx="2568">
                  <c:v>80385.844581591504</c:v>
                </c:pt>
                <c:pt idx="2569">
                  <c:v>83429.618228740001</c:v>
                </c:pt>
                <c:pt idx="2570">
                  <c:v>84882.044621440204</c:v>
                </c:pt>
                <c:pt idx="2571">
                  <c:v>91538.717397627406</c:v>
                </c:pt>
                <c:pt idx="2572">
                  <c:v>103247.494187442</c:v>
                </c:pt>
                <c:pt idx="2573">
                  <c:v>111064.90932868799</c:v>
                </c:pt>
                <c:pt idx="2574">
                  <c:v>110659.338729389</c:v>
                </c:pt>
                <c:pt idx="2575">
                  <c:v>109021.30607292699</c:v>
                </c:pt>
                <c:pt idx="2576">
                  <c:v>111275.63771328601</c:v>
                </c:pt>
                <c:pt idx="2577">
                  <c:v>110252.63279103499</c:v>
                </c:pt>
                <c:pt idx="2578">
                  <c:v>99291.534307763694</c:v>
                </c:pt>
                <c:pt idx="2579">
                  <c:v>87902.207075204497</c:v>
                </c:pt>
                <c:pt idx="2580">
                  <c:v>91112.468399331905</c:v>
                </c:pt>
                <c:pt idx="2581">
                  <c:v>106507.039069534</c:v>
                </c:pt>
                <c:pt idx="2582">
                  <c:v>116101.686649765</c:v>
                </c:pt>
                <c:pt idx="2583">
                  <c:v>110534.636304142</c:v>
                </c:pt>
                <c:pt idx="2584">
                  <c:v>98454.220272147999</c:v>
                </c:pt>
                <c:pt idx="2585">
                  <c:v>91028.812276665602</c:v>
                </c:pt>
                <c:pt idx="2586">
                  <c:v>90207.943268077099</c:v>
                </c:pt>
                <c:pt idx="2587">
                  <c:v>94355.498527318196</c:v>
                </c:pt>
                <c:pt idx="2588">
                  <c:v>102061.773617217</c:v>
                </c:pt>
                <c:pt idx="2589">
                  <c:v>106049.337048295</c:v>
                </c:pt>
                <c:pt idx="2590">
                  <c:v>96252.484645641001</c:v>
                </c:pt>
                <c:pt idx="2591">
                  <c:v>75420.750094408693</c:v>
                </c:pt>
                <c:pt idx="2592">
                  <c:v>60615.674751319697</c:v>
                </c:pt>
                <c:pt idx="2593">
                  <c:v>62815.4339044644</c:v>
                </c:pt>
                <c:pt idx="2594">
                  <c:v>75292.045188229196</c:v>
                </c:pt>
                <c:pt idx="2595">
                  <c:v>87472.778833100907</c:v>
                </c:pt>
                <c:pt idx="2596">
                  <c:v>97850.523740977005</c:v>
                </c:pt>
                <c:pt idx="2597">
                  <c:v>105695.81047860799</c:v>
                </c:pt>
                <c:pt idx="2598">
                  <c:v>103667.49286141399</c:v>
                </c:pt>
                <c:pt idx="2599">
                  <c:v>90150.702453253703</c:v>
                </c:pt>
                <c:pt idx="2600">
                  <c:v>77975.716611566299</c:v>
                </c:pt>
                <c:pt idx="2601">
                  <c:v>78528.029717150494</c:v>
                </c:pt>
                <c:pt idx="2602">
                  <c:v>86504.740597527896</c:v>
                </c:pt>
                <c:pt idx="2603">
                  <c:v>92493.3756434877</c:v>
                </c:pt>
                <c:pt idx="2604">
                  <c:v>99629.099573936197</c:v>
                </c:pt>
                <c:pt idx="2605">
                  <c:v>112669.36083763601</c:v>
                </c:pt>
                <c:pt idx="2606">
                  <c:v>120856.16924924</c:v>
                </c:pt>
                <c:pt idx="2607">
                  <c:v>111624.82273131399</c:v>
                </c:pt>
                <c:pt idx="2608">
                  <c:v>95577.154318464702</c:v>
                </c:pt>
                <c:pt idx="2609">
                  <c:v>95962.259704394601</c:v>
                </c:pt>
                <c:pt idx="2610">
                  <c:v>113767.877663085</c:v>
                </c:pt>
                <c:pt idx="2611">
                  <c:v>124675.449506082</c:v>
                </c:pt>
                <c:pt idx="2612">
                  <c:v>115192.344467535</c:v>
                </c:pt>
                <c:pt idx="2613">
                  <c:v>102351.387471856</c:v>
                </c:pt>
                <c:pt idx="2614">
                  <c:v>108256.02167135999</c:v>
                </c:pt>
                <c:pt idx="2615">
                  <c:v>130064.843323272</c:v>
                </c:pt>
                <c:pt idx="2616">
                  <c:v>147097.35309776099</c:v>
                </c:pt>
                <c:pt idx="2617">
                  <c:v>148447.62168105601</c:v>
                </c:pt>
                <c:pt idx="2618">
                  <c:v>141821.653621515</c:v>
                </c:pt>
                <c:pt idx="2619">
                  <c:v>139216.909902012</c:v>
                </c:pt>
                <c:pt idx="2620">
                  <c:v>143103.113369692</c:v>
                </c:pt>
                <c:pt idx="2621">
                  <c:v>146394.21126779</c:v>
                </c:pt>
                <c:pt idx="2622">
                  <c:v>141483.86880417701</c:v>
                </c:pt>
                <c:pt idx="2623">
                  <c:v>128578.03158641901</c:v>
                </c:pt>
                <c:pt idx="2624">
                  <c:v>115647.20615206999</c:v>
                </c:pt>
                <c:pt idx="2625">
                  <c:v>109690.161272757</c:v>
                </c:pt>
                <c:pt idx="2626">
                  <c:v>110696.291419056</c:v>
                </c:pt>
                <c:pt idx="2627">
                  <c:v>116671.416207142</c:v>
                </c:pt>
                <c:pt idx="2628">
                  <c:v>129793.655761405</c:v>
                </c:pt>
                <c:pt idx="2629">
                  <c:v>150471.551735432</c:v>
                </c:pt>
                <c:pt idx="2630">
                  <c:v>169251.53312949801</c:v>
                </c:pt>
                <c:pt idx="2631">
                  <c:v>173913.45921561299</c:v>
                </c:pt>
                <c:pt idx="2632">
                  <c:v>163878.55034436201</c:v>
                </c:pt>
                <c:pt idx="2633">
                  <c:v>149439.93544636501</c:v>
                </c:pt>
                <c:pt idx="2634">
                  <c:v>137925.33753669099</c:v>
                </c:pt>
                <c:pt idx="2635">
                  <c:v>129396.02840382099</c:v>
                </c:pt>
                <c:pt idx="2636">
                  <c:v>124955.608963451</c:v>
                </c:pt>
                <c:pt idx="2637">
                  <c:v>128153.02386447199</c:v>
                </c:pt>
                <c:pt idx="2638">
                  <c:v>136337.84781835601</c:v>
                </c:pt>
                <c:pt idx="2639">
                  <c:v>140761.859201949</c:v>
                </c:pt>
                <c:pt idx="2640">
                  <c:v>138678.786189748</c:v>
                </c:pt>
                <c:pt idx="2641">
                  <c:v>137389.01503013301</c:v>
                </c:pt>
                <c:pt idx="2642">
                  <c:v>142934.992064027</c:v>
                </c:pt>
                <c:pt idx="2643">
                  <c:v>151330.02709487599</c:v>
                </c:pt>
                <c:pt idx="2644">
                  <c:v>154041.56842711</c:v>
                </c:pt>
                <c:pt idx="2645">
                  <c:v>146853.55036408399</c:v>
                </c:pt>
                <c:pt idx="2646">
                  <c:v>132417.505413532</c:v>
                </c:pt>
                <c:pt idx="2647">
                  <c:v>119597.66688175801</c:v>
                </c:pt>
                <c:pt idx="2648">
                  <c:v>119300.518303378</c:v>
                </c:pt>
                <c:pt idx="2649">
                  <c:v>132823.39766997099</c:v>
                </c:pt>
                <c:pt idx="2650">
                  <c:v>145296.0087524</c:v>
                </c:pt>
                <c:pt idx="2651">
                  <c:v>140230.280866902</c:v>
                </c:pt>
                <c:pt idx="2652">
                  <c:v>121089.459895719</c:v>
                </c:pt>
                <c:pt idx="2653">
                  <c:v>108053.91111283599</c:v>
                </c:pt>
                <c:pt idx="2654">
                  <c:v>112101.69514275</c:v>
                </c:pt>
                <c:pt idx="2655">
                  <c:v>124362.330955271</c:v>
                </c:pt>
                <c:pt idx="2656">
                  <c:v>133788.131211823</c:v>
                </c:pt>
                <c:pt idx="2657">
                  <c:v>141312.60703144901</c:v>
                </c:pt>
                <c:pt idx="2658">
                  <c:v>149068.990036287</c:v>
                </c:pt>
                <c:pt idx="2659">
                  <c:v>148979.11033860801</c:v>
                </c:pt>
                <c:pt idx="2660">
                  <c:v>135027.66279745899</c:v>
                </c:pt>
                <c:pt idx="2661">
                  <c:v>119368.777818426</c:v>
                </c:pt>
                <c:pt idx="2662">
                  <c:v>121513.572802922</c:v>
                </c:pt>
                <c:pt idx="2663">
                  <c:v>142282.322992642</c:v>
                </c:pt>
                <c:pt idx="2664">
                  <c:v>160115.39891634</c:v>
                </c:pt>
                <c:pt idx="2665">
                  <c:v>156297.067775503</c:v>
                </c:pt>
                <c:pt idx="2666">
                  <c:v>136084.667371986</c:v>
                </c:pt>
                <c:pt idx="2667">
                  <c:v>120307.266067527</c:v>
                </c:pt>
                <c:pt idx="2668">
                  <c:v>120308.79930167399</c:v>
                </c:pt>
                <c:pt idx="2669">
                  <c:v>127186.84120685799</c:v>
                </c:pt>
                <c:pt idx="2670">
                  <c:v>125656.877135813</c:v>
                </c:pt>
                <c:pt idx="2671">
                  <c:v>112718.44014426701</c:v>
                </c:pt>
                <c:pt idx="2672">
                  <c:v>97956.725055204501</c:v>
                </c:pt>
                <c:pt idx="2673">
                  <c:v>89109.054558220203</c:v>
                </c:pt>
                <c:pt idx="2674">
                  <c:v>86111.077518385398</c:v>
                </c:pt>
                <c:pt idx="2675">
                  <c:v>89378.811816861402</c:v>
                </c:pt>
                <c:pt idx="2676">
                  <c:v>102414.39195074901</c:v>
                </c:pt>
                <c:pt idx="2677">
                  <c:v>120671.590983592</c:v>
                </c:pt>
                <c:pt idx="2678">
                  <c:v>129153.045611333</c:v>
                </c:pt>
                <c:pt idx="2679">
                  <c:v>121261.73265240301</c:v>
                </c:pt>
                <c:pt idx="2680">
                  <c:v>111130.132413297</c:v>
                </c:pt>
                <c:pt idx="2681">
                  <c:v>114433.33911888801</c:v>
                </c:pt>
                <c:pt idx="2682">
                  <c:v>124859.150026656</c:v>
                </c:pt>
                <c:pt idx="2683">
                  <c:v>125617.236667541</c:v>
                </c:pt>
                <c:pt idx="2684">
                  <c:v>118228.443105638</c:v>
                </c:pt>
                <c:pt idx="2685">
                  <c:v>119689.68813886501</c:v>
                </c:pt>
                <c:pt idx="2686">
                  <c:v>131918.92731468999</c:v>
                </c:pt>
                <c:pt idx="2687">
                  <c:v>135952.32674689699</c:v>
                </c:pt>
                <c:pt idx="2688">
                  <c:v>121553.978264166</c:v>
                </c:pt>
                <c:pt idx="2689">
                  <c:v>102599.644011917</c:v>
                </c:pt>
                <c:pt idx="2690">
                  <c:v>94103.068518203407</c:v>
                </c:pt>
                <c:pt idx="2691">
                  <c:v>91703.293424152798</c:v>
                </c:pt>
                <c:pt idx="2692">
                  <c:v>85901.259619642398</c:v>
                </c:pt>
                <c:pt idx="2693">
                  <c:v>81094.003959494701</c:v>
                </c:pt>
                <c:pt idx="2694">
                  <c:v>85787.615108184094</c:v>
                </c:pt>
                <c:pt idx="2695">
                  <c:v>95362.431991040794</c:v>
                </c:pt>
                <c:pt idx="2696">
                  <c:v>100392.341642859</c:v>
                </c:pt>
                <c:pt idx="2697">
                  <c:v>103537.11430859</c:v>
                </c:pt>
                <c:pt idx="2698">
                  <c:v>112471.70179275599</c:v>
                </c:pt>
                <c:pt idx="2699">
                  <c:v>121544.191528618</c:v>
                </c:pt>
                <c:pt idx="2700">
                  <c:v>117026.66721880699</c:v>
                </c:pt>
                <c:pt idx="2701">
                  <c:v>99550.462958102595</c:v>
                </c:pt>
                <c:pt idx="2702">
                  <c:v>86482.208110551597</c:v>
                </c:pt>
                <c:pt idx="2703">
                  <c:v>89527.288169083098</c:v>
                </c:pt>
                <c:pt idx="2704">
                  <c:v>100803.2070557</c:v>
                </c:pt>
                <c:pt idx="2705">
                  <c:v>104864.047786574</c:v>
                </c:pt>
                <c:pt idx="2706">
                  <c:v>96405.160217753306</c:v>
                </c:pt>
                <c:pt idx="2707">
                  <c:v>81984.069205290696</c:v>
                </c:pt>
                <c:pt idx="2708">
                  <c:v>70018.222399865001</c:v>
                </c:pt>
                <c:pt idx="2709">
                  <c:v>63318.162255452502</c:v>
                </c:pt>
                <c:pt idx="2710">
                  <c:v>59593.404024454503</c:v>
                </c:pt>
                <c:pt idx="2711">
                  <c:v>56694.461453973199</c:v>
                </c:pt>
                <c:pt idx="2712">
                  <c:v>56759.560277603501</c:v>
                </c:pt>
                <c:pt idx="2713">
                  <c:v>63945.994861364503</c:v>
                </c:pt>
                <c:pt idx="2714">
                  <c:v>77634.849862185103</c:v>
                </c:pt>
                <c:pt idx="2715">
                  <c:v>90084.450278580203</c:v>
                </c:pt>
                <c:pt idx="2716">
                  <c:v>92750.958178062894</c:v>
                </c:pt>
                <c:pt idx="2717">
                  <c:v>83147.542103862899</c:v>
                </c:pt>
                <c:pt idx="2718">
                  <c:v>65210.406157712598</c:v>
                </c:pt>
                <c:pt idx="2719">
                  <c:v>46268.145157370003</c:v>
                </c:pt>
                <c:pt idx="2720">
                  <c:v>34590.467052598498</c:v>
                </c:pt>
                <c:pt idx="2721">
                  <c:v>35067.648330557102</c:v>
                </c:pt>
                <c:pt idx="2722">
                  <c:v>43923.7624573664</c:v>
                </c:pt>
                <c:pt idx="2723">
                  <c:v>50420.8613272285</c:v>
                </c:pt>
                <c:pt idx="2724">
                  <c:v>46690.593058088503</c:v>
                </c:pt>
                <c:pt idx="2725">
                  <c:v>34787.766562304903</c:v>
                </c:pt>
                <c:pt idx="2726">
                  <c:v>23372.756824603799</c:v>
                </c:pt>
                <c:pt idx="2727">
                  <c:v>19701.379807589201</c:v>
                </c:pt>
                <c:pt idx="2728">
                  <c:v>24258.389496076499</c:v>
                </c:pt>
                <c:pt idx="2729">
                  <c:v>30108.581071737499</c:v>
                </c:pt>
                <c:pt idx="2730">
                  <c:v>28363.5497416199</c:v>
                </c:pt>
                <c:pt idx="2731">
                  <c:v>18173.3148306158</c:v>
                </c:pt>
                <c:pt idx="2732">
                  <c:v>9603.1508522694494</c:v>
                </c:pt>
                <c:pt idx="2733">
                  <c:v>11609.2155069821</c:v>
                </c:pt>
                <c:pt idx="2734">
                  <c:v>19993.242109589901</c:v>
                </c:pt>
                <c:pt idx="2735">
                  <c:v>24149.778504829999</c:v>
                </c:pt>
                <c:pt idx="2736">
                  <c:v>22703.669003428698</c:v>
                </c:pt>
                <c:pt idx="2737">
                  <c:v>22608.872087425101</c:v>
                </c:pt>
                <c:pt idx="2738">
                  <c:v>25486.4356189516</c:v>
                </c:pt>
                <c:pt idx="2739">
                  <c:v>27262.935266588302</c:v>
                </c:pt>
                <c:pt idx="2740">
                  <c:v>30660.8677094179</c:v>
                </c:pt>
                <c:pt idx="2741">
                  <c:v>42031.193378854201</c:v>
                </c:pt>
                <c:pt idx="2742">
                  <c:v>53060.249191231203</c:v>
                </c:pt>
                <c:pt idx="2743">
                  <c:v>43669.018192656396</c:v>
                </c:pt>
                <c:pt idx="2744">
                  <c:v>12166.8220943387</c:v>
                </c:pt>
                <c:pt idx="2745">
                  <c:v>-13538.983158229101</c:v>
                </c:pt>
                <c:pt idx="2746">
                  <c:v>-8010.31613261449</c:v>
                </c:pt>
                <c:pt idx="2747">
                  <c:v>20084.6215582734</c:v>
                </c:pt>
                <c:pt idx="2748">
                  <c:v>42653.428554844002</c:v>
                </c:pt>
                <c:pt idx="2749">
                  <c:v>48404.042979606202</c:v>
                </c:pt>
                <c:pt idx="2750">
                  <c:v>48172.619241304703</c:v>
                </c:pt>
                <c:pt idx="2751">
                  <c:v>50703.8605917198</c:v>
                </c:pt>
                <c:pt idx="2752">
                  <c:v>51746.959770289497</c:v>
                </c:pt>
                <c:pt idx="2753">
                  <c:v>46672.645414652397</c:v>
                </c:pt>
                <c:pt idx="2754">
                  <c:v>38155.923709385701</c:v>
                </c:pt>
                <c:pt idx="2755">
                  <c:v>28366.6254131764</c:v>
                </c:pt>
                <c:pt idx="2756">
                  <c:v>15679.810541721699</c:v>
                </c:pt>
                <c:pt idx="2757">
                  <c:v>3084.4397936104301</c:v>
                </c:pt>
                <c:pt idx="2758">
                  <c:v>317.99450165375799</c:v>
                </c:pt>
                <c:pt idx="2759">
                  <c:v>12985.1250349444</c:v>
                </c:pt>
                <c:pt idx="2760">
                  <c:v>35326.254805210898</c:v>
                </c:pt>
                <c:pt idx="2761">
                  <c:v>55748.798291053303</c:v>
                </c:pt>
                <c:pt idx="2762">
                  <c:v>64370.6787115513</c:v>
                </c:pt>
                <c:pt idx="2763">
                  <c:v>55561.138790452103</c:v>
                </c:pt>
                <c:pt idx="2764">
                  <c:v>31695.95682557</c:v>
                </c:pt>
                <c:pt idx="2765">
                  <c:v>6648.8655100461601</c:v>
                </c:pt>
                <c:pt idx="2766">
                  <c:v>-2444.6015596915499</c:v>
                </c:pt>
                <c:pt idx="2767">
                  <c:v>7456.85567922869</c:v>
                </c:pt>
                <c:pt idx="2768">
                  <c:v>20262.166350278199</c:v>
                </c:pt>
                <c:pt idx="2769">
                  <c:v>17548.150331618901</c:v>
                </c:pt>
                <c:pt idx="2770">
                  <c:v>-1514.5271391418</c:v>
                </c:pt>
                <c:pt idx="2771">
                  <c:v>-20095.209026114499</c:v>
                </c:pt>
                <c:pt idx="2772">
                  <c:v>-22366.820085379401</c:v>
                </c:pt>
                <c:pt idx="2773">
                  <c:v>-9698.9424066026804</c:v>
                </c:pt>
                <c:pt idx="2774">
                  <c:v>1978.9646870187901</c:v>
                </c:pt>
                <c:pt idx="2775">
                  <c:v>1.6352877178590599</c:v>
                </c:pt>
                <c:pt idx="2776">
                  <c:v>-11656.5681703629</c:v>
                </c:pt>
                <c:pt idx="2777">
                  <c:v>-18691.198454785601</c:v>
                </c:pt>
                <c:pt idx="2778">
                  <c:v>-14819.976500589901</c:v>
                </c:pt>
                <c:pt idx="2779">
                  <c:v>-8563.2347524589295</c:v>
                </c:pt>
                <c:pt idx="2780">
                  <c:v>-9873.9251345842804</c:v>
                </c:pt>
                <c:pt idx="2781">
                  <c:v>-16284.9444994069</c:v>
                </c:pt>
                <c:pt idx="2782">
                  <c:v>-18398.699083510401</c:v>
                </c:pt>
                <c:pt idx="2783">
                  <c:v>-14501.0106901569</c:v>
                </c:pt>
                <c:pt idx="2784">
                  <c:v>-11135.034224823101</c:v>
                </c:pt>
                <c:pt idx="2785">
                  <c:v>-10212.3222234688</c:v>
                </c:pt>
                <c:pt idx="2786">
                  <c:v>-5351.4775202335104</c:v>
                </c:pt>
                <c:pt idx="2787">
                  <c:v>5987.6841769518796</c:v>
                </c:pt>
                <c:pt idx="2788">
                  <c:v>15276.442921969799</c:v>
                </c:pt>
                <c:pt idx="2789">
                  <c:v>14723.137331266</c:v>
                </c:pt>
                <c:pt idx="2790">
                  <c:v>10807.9553980977</c:v>
                </c:pt>
                <c:pt idx="2791">
                  <c:v>16753.061250235802</c:v>
                </c:pt>
                <c:pt idx="2792">
                  <c:v>32277.702636346501</c:v>
                </c:pt>
                <c:pt idx="2793">
                  <c:v>40932.9601649779</c:v>
                </c:pt>
                <c:pt idx="2794">
                  <c:v>32073.502487937702</c:v>
                </c:pt>
                <c:pt idx="2795">
                  <c:v>18074.921786103401</c:v>
                </c:pt>
                <c:pt idx="2796">
                  <c:v>21181.237293455601</c:v>
                </c:pt>
                <c:pt idx="2797">
                  <c:v>46013.386822815097</c:v>
                </c:pt>
                <c:pt idx="2798">
                  <c:v>74367.931726782903</c:v>
                </c:pt>
                <c:pt idx="2799">
                  <c:v>87292.861748863201</c:v>
                </c:pt>
                <c:pt idx="2800">
                  <c:v>83348.111279077304</c:v>
                </c:pt>
                <c:pt idx="2801">
                  <c:v>72261.767758889706</c:v>
                </c:pt>
                <c:pt idx="2802">
                  <c:v>60811.2758590679</c:v>
                </c:pt>
                <c:pt idx="2803">
                  <c:v>51936.046238417701</c:v>
                </c:pt>
                <c:pt idx="2804">
                  <c:v>49589.175887765399</c:v>
                </c:pt>
                <c:pt idx="2805">
                  <c:v>54514.327535582997</c:v>
                </c:pt>
                <c:pt idx="2806">
                  <c:v>59245.061675518002</c:v>
                </c:pt>
                <c:pt idx="2807">
                  <c:v>56869.766088823097</c:v>
                </c:pt>
                <c:pt idx="2808">
                  <c:v>51656.905197476997</c:v>
                </c:pt>
                <c:pt idx="2809">
                  <c:v>51485.2961665162</c:v>
                </c:pt>
                <c:pt idx="2810">
                  <c:v>52993.302081572998</c:v>
                </c:pt>
                <c:pt idx="2811">
                  <c:v>46627.345664829598</c:v>
                </c:pt>
                <c:pt idx="2812">
                  <c:v>35701.7526374503</c:v>
                </c:pt>
                <c:pt idx="2813">
                  <c:v>36119.062965323603</c:v>
                </c:pt>
                <c:pt idx="2814">
                  <c:v>53025.134419119102</c:v>
                </c:pt>
                <c:pt idx="2815">
                  <c:v>70113.119276570098</c:v>
                </c:pt>
                <c:pt idx="2816">
                  <c:v>70029.1052260492</c:v>
                </c:pt>
                <c:pt idx="2817">
                  <c:v>56081.111390964797</c:v>
                </c:pt>
                <c:pt idx="2818">
                  <c:v>45125.408660030698</c:v>
                </c:pt>
                <c:pt idx="2819">
                  <c:v>45718.063358730898</c:v>
                </c:pt>
                <c:pt idx="2820">
                  <c:v>52751.922616659598</c:v>
                </c:pt>
                <c:pt idx="2821">
                  <c:v>59933.835091425899</c:v>
                </c:pt>
                <c:pt idx="2822">
                  <c:v>67425.385666354894</c:v>
                </c:pt>
                <c:pt idx="2823">
                  <c:v>76540.472322036105</c:v>
                </c:pt>
                <c:pt idx="2824">
                  <c:v>84058.264583318203</c:v>
                </c:pt>
                <c:pt idx="2825">
                  <c:v>85165.558884556202</c:v>
                </c:pt>
                <c:pt idx="2826">
                  <c:v>79728.415761181503</c:v>
                </c:pt>
                <c:pt idx="2827">
                  <c:v>73755.367390292202</c:v>
                </c:pt>
                <c:pt idx="2828">
                  <c:v>73918.527911412297</c:v>
                </c:pt>
                <c:pt idx="2829">
                  <c:v>80261.815856500907</c:v>
                </c:pt>
                <c:pt idx="2830">
                  <c:v>85807.225960690193</c:v>
                </c:pt>
                <c:pt idx="2831">
                  <c:v>85391.893831186695</c:v>
                </c:pt>
                <c:pt idx="2832">
                  <c:v>82920.578798596296</c:v>
                </c:pt>
                <c:pt idx="2833">
                  <c:v>85303.072017907805</c:v>
                </c:pt>
                <c:pt idx="2834">
                  <c:v>90990.897769362302</c:v>
                </c:pt>
                <c:pt idx="2835">
                  <c:v>91180.511732694795</c:v>
                </c:pt>
                <c:pt idx="2836">
                  <c:v>82597.641320122406</c:v>
                </c:pt>
                <c:pt idx="2837">
                  <c:v>71732.346990163205</c:v>
                </c:pt>
                <c:pt idx="2838">
                  <c:v>64928.789666234901</c:v>
                </c:pt>
                <c:pt idx="2839">
                  <c:v>61917.169512557099</c:v>
                </c:pt>
                <c:pt idx="2840">
                  <c:v>62447.347227154503</c:v>
                </c:pt>
                <c:pt idx="2841">
                  <c:v>70819.223194117105</c:v>
                </c:pt>
                <c:pt idx="2842">
                  <c:v>87633.345830328399</c:v>
                </c:pt>
                <c:pt idx="2843">
                  <c:v>103178.67585302499</c:v>
                </c:pt>
                <c:pt idx="2844">
                  <c:v>107244.05844417401</c:v>
                </c:pt>
                <c:pt idx="2845">
                  <c:v>102274.87832462</c:v>
                </c:pt>
                <c:pt idx="2846">
                  <c:v>99781.135846807301</c:v>
                </c:pt>
                <c:pt idx="2847">
                  <c:v>105097.968515771</c:v>
                </c:pt>
                <c:pt idx="2848">
                  <c:v>112016.999679796</c:v>
                </c:pt>
                <c:pt idx="2849">
                  <c:v>112282.429901565</c:v>
                </c:pt>
                <c:pt idx="2850">
                  <c:v>104894.97708451199</c:v>
                </c:pt>
                <c:pt idx="2851">
                  <c:v>95785.061984911095</c:v>
                </c:pt>
                <c:pt idx="2852">
                  <c:v>92470.780946693703</c:v>
                </c:pt>
                <c:pt idx="2853">
                  <c:v>99305.550191018498</c:v>
                </c:pt>
                <c:pt idx="2854">
                  <c:v>113488.92724402501</c:v>
                </c:pt>
                <c:pt idx="2855">
                  <c:v>124682.435414129</c:v>
                </c:pt>
                <c:pt idx="2856">
                  <c:v>123068.29051946101</c:v>
                </c:pt>
                <c:pt idx="2857">
                  <c:v>110964.615601383</c:v>
                </c:pt>
                <c:pt idx="2858">
                  <c:v>103265.127939168</c:v>
                </c:pt>
                <c:pt idx="2859">
                  <c:v>111787.429055587</c:v>
                </c:pt>
                <c:pt idx="2860">
                  <c:v>129196.02719738299</c:v>
                </c:pt>
                <c:pt idx="2861">
                  <c:v>133741.29793568901</c:v>
                </c:pt>
                <c:pt idx="2862">
                  <c:v>113462.482154001</c:v>
                </c:pt>
                <c:pt idx="2863">
                  <c:v>82951.819186638095</c:v>
                </c:pt>
                <c:pt idx="2864">
                  <c:v>70128.596839765305</c:v>
                </c:pt>
                <c:pt idx="2865">
                  <c:v>86084.116041227593</c:v>
                </c:pt>
                <c:pt idx="2866">
                  <c:v>114133.38260860099</c:v>
                </c:pt>
                <c:pt idx="2867">
                  <c:v>131041.759780703</c:v>
                </c:pt>
                <c:pt idx="2868">
                  <c:v>132461.44757710301</c:v>
                </c:pt>
                <c:pt idx="2869">
                  <c:v>131392.37709562801</c:v>
                </c:pt>
                <c:pt idx="2870">
                  <c:v>137083.00867135701</c:v>
                </c:pt>
                <c:pt idx="2871">
                  <c:v>145310.36900279601</c:v>
                </c:pt>
                <c:pt idx="2872">
                  <c:v>148403.66800963899</c:v>
                </c:pt>
                <c:pt idx="2873">
                  <c:v>145258.13378143901</c:v>
                </c:pt>
                <c:pt idx="2874">
                  <c:v>138580.75136795899</c:v>
                </c:pt>
                <c:pt idx="2875">
                  <c:v>129639.561036634</c:v>
                </c:pt>
                <c:pt idx="2876">
                  <c:v>120284.891430082</c:v>
                </c:pt>
                <c:pt idx="2877">
                  <c:v>114921.343017762</c:v>
                </c:pt>
                <c:pt idx="2878">
                  <c:v>115891.05771184</c:v>
                </c:pt>
                <c:pt idx="2879">
                  <c:v>119914.443330593</c:v>
                </c:pt>
                <c:pt idx="2880">
                  <c:v>122723.395908145</c:v>
                </c:pt>
                <c:pt idx="2881">
                  <c:v>124724.645000495</c:v>
                </c:pt>
                <c:pt idx="2882">
                  <c:v>128627.14936373</c:v>
                </c:pt>
                <c:pt idx="2883">
                  <c:v>133999.37061603699</c:v>
                </c:pt>
                <c:pt idx="2884">
                  <c:v>137514.09014937899</c:v>
                </c:pt>
                <c:pt idx="2885">
                  <c:v>137624.97112219801</c:v>
                </c:pt>
                <c:pt idx="2886">
                  <c:v>136033.012387856</c:v>
                </c:pt>
                <c:pt idx="2887">
                  <c:v>135109.132126521</c:v>
                </c:pt>
                <c:pt idx="2888">
                  <c:v>135713.95488461701</c:v>
                </c:pt>
                <c:pt idx="2889">
                  <c:v>136916.98923052999</c:v>
                </c:pt>
                <c:pt idx="2890">
                  <c:v>136978.23905416799</c:v>
                </c:pt>
                <c:pt idx="2891">
                  <c:v>135435.982892828</c:v>
                </c:pt>
                <c:pt idx="2892">
                  <c:v>134725.686181319</c:v>
                </c:pt>
                <c:pt idx="2893">
                  <c:v>137645.54501215101</c:v>
                </c:pt>
                <c:pt idx="2894">
                  <c:v>142458.89344434501</c:v>
                </c:pt>
                <c:pt idx="2895">
                  <c:v>143505.473826937</c:v>
                </c:pt>
                <c:pt idx="2896">
                  <c:v>139095.80459711599</c:v>
                </c:pt>
                <c:pt idx="2897">
                  <c:v>135914.07885158501</c:v>
                </c:pt>
                <c:pt idx="2898">
                  <c:v>141602.71055541901</c:v>
                </c:pt>
                <c:pt idx="2899">
                  <c:v>154273.18120139101</c:v>
                </c:pt>
                <c:pt idx="2900">
                  <c:v>164020.806840745</c:v>
                </c:pt>
                <c:pt idx="2901">
                  <c:v>164743.77370087901</c:v>
                </c:pt>
                <c:pt idx="2902">
                  <c:v>159642.35591405901</c:v>
                </c:pt>
                <c:pt idx="2903">
                  <c:v>153317.21233063299</c:v>
                </c:pt>
                <c:pt idx="2904">
                  <c:v>144575.41828164499</c:v>
                </c:pt>
                <c:pt idx="2905">
                  <c:v>132542.70928912601</c:v>
                </c:pt>
                <c:pt idx="2906">
                  <c:v>125320.778175873</c:v>
                </c:pt>
                <c:pt idx="2907">
                  <c:v>133258.52925699801</c:v>
                </c:pt>
                <c:pt idx="2908">
                  <c:v>152830.109646164</c:v>
                </c:pt>
                <c:pt idx="2909">
                  <c:v>166714.976585269</c:v>
                </c:pt>
                <c:pt idx="2910">
                  <c:v>164287.76755368701</c:v>
                </c:pt>
                <c:pt idx="2911">
                  <c:v>154355.878030469</c:v>
                </c:pt>
                <c:pt idx="2912">
                  <c:v>150884.70213741399</c:v>
                </c:pt>
                <c:pt idx="2913">
                  <c:v>153572.85322096999</c:v>
                </c:pt>
                <c:pt idx="2914">
                  <c:v>152734.18687586699</c:v>
                </c:pt>
                <c:pt idx="2915">
                  <c:v>147784.05438165</c:v>
                </c:pt>
                <c:pt idx="2916">
                  <c:v>146877.81952304099</c:v>
                </c:pt>
                <c:pt idx="2917">
                  <c:v>149216.97699793</c:v>
                </c:pt>
                <c:pt idx="2918">
                  <c:v>143151.888490349</c:v>
                </c:pt>
                <c:pt idx="2919">
                  <c:v>126148.152391995</c:v>
                </c:pt>
                <c:pt idx="2920">
                  <c:v>112695.74062809101</c:v>
                </c:pt>
                <c:pt idx="2921">
                  <c:v>114649.678431311</c:v>
                </c:pt>
                <c:pt idx="2922">
                  <c:v>125649.05034033299</c:v>
                </c:pt>
                <c:pt idx="2923">
                  <c:v>134515.46503231299</c:v>
                </c:pt>
                <c:pt idx="2924">
                  <c:v>142657.33716404301</c:v>
                </c:pt>
                <c:pt idx="2925">
                  <c:v>154637.450799582</c:v>
                </c:pt>
                <c:pt idx="2926">
                  <c:v>160735.67839110599</c:v>
                </c:pt>
                <c:pt idx="2927">
                  <c:v>146862.10857865901</c:v>
                </c:pt>
                <c:pt idx="2928">
                  <c:v>119360.54785825001</c:v>
                </c:pt>
                <c:pt idx="2929">
                  <c:v>102287.659697601</c:v>
                </c:pt>
                <c:pt idx="2930">
                  <c:v>107341.670469088</c:v>
                </c:pt>
                <c:pt idx="2931">
                  <c:v>121332.391709973</c:v>
                </c:pt>
                <c:pt idx="2932">
                  <c:v>128206.489230362</c:v>
                </c:pt>
                <c:pt idx="2933">
                  <c:v>129391.84656028599</c:v>
                </c:pt>
                <c:pt idx="2934">
                  <c:v>134012.15043266999</c:v>
                </c:pt>
                <c:pt idx="2935">
                  <c:v>140888.13074971299</c:v>
                </c:pt>
                <c:pt idx="2936">
                  <c:v>142277.034775835</c:v>
                </c:pt>
                <c:pt idx="2937">
                  <c:v>138558.622158057</c:v>
                </c:pt>
                <c:pt idx="2938">
                  <c:v>136617.05824278001</c:v>
                </c:pt>
                <c:pt idx="2939">
                  <c:v>136441.10728302601</c:v>
                </c:pt>
                <c:pt idx="2940">
                  <c:v>131173.34083663399</c:v>
                </c:pt>
                <c:pt idx="2941">
                  <c:v>120948.834661239</c:v>
                </c:pt>
                <c:pt idx="2942">
                  <c:v>115815.208095229</c:v>
                </c:pt>
                <c:pt idx="2943">
                  <c:v>121090.35808449201</c:v>
                </c:pt>
                <c:pt idx="2944">
                  <c:v>128086.71196928</c:v>
                </c:pt>
                <c:pt idx="2945">
                  <c:v>125637.91564282701</c:v>
                </c:pt>
                <c:pt idx="2946">
                  <c:v>115577.000891501</c:v>
                </c:pt>
                <c:pt idx="2947">
                  <c:v>109650.152536689</c:v>
                </c:pt>
                <c:pt idx="2948">
                  <c:v>113328.63069022</c:v>
                </c:pt>
                <c:pt idx="2949">
                  <c:v>119999.580145814</c:v>
                </c:pt>
                <c:pt idx="2950">
                  <c:v>121898.954441575</c:v>
                </c:pt>
                <c:pt idx="2951">
                  <c:v>120350.991819801</c:v>
                </c:pt>
                <c:pt idx="2952">
                  <c:v>121268.330734759</c:v>
                </c:pt>
                <c:pt idx="2953">
                  <c:v>124708.61908052</c:v>
                </c:pt>
                <c:pt idx="2954">
                  <c:v>124411.492092463</c:v>
                </c:pt>
                <c:pt idx="2955">
                  <c:v>117272.98731045899</c:v>
                </c:pt>
                <c:pt idx="2956">
                  <c:v>108600.025721638</c:v>
                </c:pt>
                <c:pt idx="2957">
                  <c:v>105718.52390094299</c:v>
                </c:pt>
                <c:pt idx="2958">
                  <c:v>108521.706586649</c:v>
                </c:pt>
                <c:pt idx="2959">
                  <c:v>109239.11321120099</c:v>
                </c:pt>
                <c:pt idx="2960">
                  <c:v>101580.27874078701</c:v>
                </c:pt>
                <c:pt idx="2961">
                  <c:v>88378.666124982396</c:v>
                </c:pt>
                <c:pt idx="2962">
                  <c:v>78212.6451417403</c:v>
                </c:pt>
                <c:pt idx="2963">
                  <c:v>74722.359681267495</c:v>
                </c:pt>
                <c:pt idx="2964">
                  <c:v>72510.617488604403</c:v>
                </c:pt>
                <c:pt idx="2965">
                  <c:v>66094.555058958198</c:v>
                </c:pt>
                <c:pt idx="2966">
                  <c:v>59825.443069019799</c:v>
                </c:pt>
                <c:pt idx="2967">
                  <c:v>62712.915781443597</c:v>
                </c:pt>
                <c:pt idx="2968">
                  <c:v>73498.600104771394</c:v>
                </c:pt>
                <c:pt idx="2969">
                  <c:v>79513.068810420795</c:v>
                </c:pt>
                <c:pt idx="2970">
                  <c:v>74383.7132550885</c:v>
                </c:pt>
                <c:pt idx="2971">
                  <c:v>68692.164351382497</c:v>
                </c:pt>
                <c:pt idx="2972">
                  <c:v>74588.480507882094</c:v>
                </c:pt>
                <c:pt idx="2973">
                  <c:v>85790.596736581501</c:v>
                </c:pt>
                <c:pt idx="2974">
                  <c:v>84844.046042211499</c:v>
                </c:pt>
                <c:pt idx="2975">
                  <c:v>68863.245062903297</c:v>
                </c:pt>
                <c:pt idx="2976">
                  <c:v>55168.958598914098</c:v>
                </c:pt>
                <c:pt idx="2977">
                  <c:v>58243.527066795301</c:v>
                </c:pt>
                <c:pt idx="2978">
                  <c:v>72239.628490703297</c:v>
                </c:pt>
                <c:pt idx="2979">
                  <c:v>82581.333333653907</c:v>
                </c:pt>
                <c:pt idx="2980">
                  <c:v>85468.313138920494</c:v>
                </c:pt>
                <c:pt idx="2981">
                  <c:v>87101.263685956699</c:v>
                </c:pt>
                <c:pt idx="2982">
                  <c:v>89649.0335489344</c:v>
                </c:pt>
                <c:pt idx="2983">
                  <c:v>88116.442622922405</c:v>
                </c:pt>
                <c:pt idx="2984">
                  <c:v>79436.410948104298</c:v>
                </c:pt>
                <c:pt idx="2985">
                  <c:v>66804.797564368797</c:v>
                </c:pt>
                <c:pt idx="2986">
                  <c:v>55465.299425898098</c:v>
                </c:pt>
                <c:pt idx="2987">
                  <c:v>49629.196145220303</c:v>
                </c:pt>
                <c:pt idx="2988">
                  <c:v>52225.078677673802</c:v>
                </c:pt>
                <c:pt idx="2989">
                  <c:v>61666.488241687097</c:v>
                </c:pt>
                <c:pt idx="2990">
                  <c:v>69494.996537966406</c:v>
                </c:pt>
                <c:pt idx="2991">
                  <c:v>67811.9278322358</c:v>
                </c:pt>
                <c:pt idx="2992">
                  <c:v>59586.994490388097</c:v>
                </c:pt>
                <c:pt idx="2993">
                  <c:v>55913.335252965502</c:v>
                </c:pt>
                <c:pt idx="2994">
                  <c:v>61994.050113699101</c:v>
                </c:pt>
                <c:pt idx="2995">
                  <c:v>71461.379641598804</c:v>
                </c:pt>
                <c:pt idx="2996">
                  <c:v>76529.352560740896</c:v>
                </c:pt>
                <c:pt idx="2997">
                  <c:v>78135.784400356293</c:v>
                </c:pt>
                <c:pt idx="2998">
                  <c:v>82164.7146711643</c:v>
                </c:pt>
                <c:pt idx="2999">
                  <c:v>89786.357460424304</c:v>
                </c:pt>
                <c:pt idx="3000">
                  <c:v>96199.648608489195</c:v>
                </c:pt>
                <c:pt idx="3001">
                  <c:v>97319.369980686504</c:v>
                </c:pt>
                <c:pt idx="3002">
                  <c:v>94008.101966941496</c:v>
                </c:pt>
                <c:pt idx="3003">
                  <c:v>90809.333528041796</c:v>
                </c:pt>
                <c:pt idx="3004">
                  <c:v>93018.557297213905</c:v>
                </c:pt>
                <c:pt idx="3005">
                  <c:v>102284.68824467099</c:v>
                </c:pt>
                <c:pt idx="3006">
                  <c:v>111562.29058353</c:v>
                </c:pt>
                <c:pt idx="3007">
                  <c:v>107046.83203376899</c:v>
                </c:pt>
                <c:pt idx="3008">
                  <c:v>82862.562990976599</c:v>
                </c:pt>
                <c:pt idx="3009">
                  <c:v>52711.021780202602</c:v>
                </c:pt>
                <c:pt idx="3010">
                  <c:v>39218.230915900203</c:v>
                </c:pt>
                <c:pt idx="3011">
                  <c:v>48734.4290577344</c:v>
                </c:pt>
                <c:pt idx="3012">
                  <c:v>63381.773881439804</c:v>
                </c:pt>
                <c:pt idx="3013">
                  <c:v>64129.496430138403</c:v>
                </c:pt>
                <c:pt idx="3014">
                  <c:v>53712.064217168401</c:v>
                </c:pt>
                <c:pt idx="3015">
                  <c:v>49089.241063637397</c:v>
                </c:pt>
                <c:pt idx="3016">
                  <c:v>57051.0040785487</c:v>
                </c:pt>
                <c:pt idx="3017">
                  <c:v>67484.252756387199</c:v>
                </c:pt>
                <c:pt idx="3018">
                  <c:v>70557.781621164104</c:v>
                </c:pt>
                <c:pt idx="3019">
                  <c:v>66271.132667643105</c:v>
                </c:pt>
                <c:pt idx="3020">
                  <c:v>56858.975859690603</c:v>
                </c:pt>
                <c:pt idx="3021">
                  <c:v>43086.860592760699</c:v>
                </c:pt>
                <c:pt idx="3022">
                  <c:v>30793.809807605201</c:v>
                </c:pt>
                <c:pt idx="3023">
                  <c:v>29652.6484422824</c:v>
                </c:pt>
                <c:pt idx="3024">
                  <c:v>37647.7942318352</c:v>
                </c:pt>
                <c:pt idx="3025">
                  <c:v>39690.992558007798</c:v>
                </c:pt>
                <c:pt idx="3026">
                  <c:v>29014.783356165699</c:v>
                </c:pt>
                <c:pt idx="3027">
                  <c:v>18999.4587616397</c:v>
                </c:pt>
                <c:pt idx="3028">
                  <c:v>21394.486724699698</c:v>
                </c:pt>
                <c:pt idx="3029">
                  <c:v>25411.805265199899</c:v>
                </c:pt>
                <c:pt idx="3030">
                  <c:v>14901.7743400988</c:v>
                </c:pt>
                <c:pt idx="3031">
                  <c:v>-1535.96218882928</c:v>
                </c:pt>
                <c:pt idx="3032">
                  <c:v>514.03281359385198</c:v>
                </c:pt>
                <c:pt idx="3033">
                  <c:v>23142.009648313098</c:v>
                </c:pt>
                <c:pt idx="3034">
                  <c:v>38852.787628958104</c:v>
                </c:pt>
                <c:pt idx="3035">
                  <c:v>28101.1259254906</c:v>
                </c:pt>
                <c:pt idx="3036">
                  <c:v>6084.2005806042398</c:v>
                </c:pt>
                <c:pt idx="3037">
                  <c:v>536.55819571131497</c:v>
                </c:pt>
                <c:pt idx="3038">
                  <c:v>15424.4007637882</c:v>
                </c:pt>
                <c:pt idx="3039">
                  <c:v>30132.2523193493</c:v>
                </c:pt>
                <c:pt idx="3040">
                  <c:v>27804.158958749002</c:v>
                </c:pt>
                <c:pt idx="3041">
                  <c:v>11489.988536300099</c:v>
                </c:pt>
                <c:pt idx="3042">
                  <c:v>-5397.2241197618996</c:v>
                </c:pt>
                <c:pt idx="3043">
                  <c:v>-13679.9180724054</c:v>
                </c:pt>
                <c:pt idx="3044">
                  <c:v>-11773.588142422501</c:v>
                </c:pt>
                <c:pt idx="3045">
                  <c:v>-2434.24487432254</c:v>
                </c:pt>
                <c:pt idx="3046">
                  <c:v>9583.6331389237403</c:v>
                </c:pt>
                <c:pt idx="3047">
                  <c:v>18723.8373814632</c:v>
                </c:pt>
                <c:pt idx="3048">
                  <c:v>20488.4949111897</c:v>
                </c:pt>
                <c:pt idx="3049">
                  <c:v>13830.1348091576</c:v>
                </c:pt>
                <c:pt idx="3050">
                  <c:v>2710.4108877630701</c:v>
                </c:pt>
                <c:pt idx="3051">
                  <c:v>-5802.3942874581799</c:v>
                </c:pt>
                <c:pt idx="3052">
                  <c:v>-7287.2433527890098</c:v>
                </c:pt>
                <c:pt idx="3053">
                  <c:v>-3539.1255666400898</c:v>
                </c:pt>
                <c:pt idx="3054">
                  <c:v>229.940400445276</c:v>
                </c:pt>
                <c:pt idx="3055">
                  <c:v>277.96281895694398</c:v>
                </c:pt>
                <c:pt idx="3056">
                  <c:v>-4623.07910449059</c:v>
                </c:pt>
                <c:pt idx="3057">
                  <c:v>-12360.7185560198</c:v>
                </c:pt>
                <c:pt idx="3058">
                  <c:v>-15619.7088289237</c:v>
                </c:pt>
                <c:pt idx="3059">
                  <c:v>-7223.3923786974801</c:v>
                </c:pt>
                <c:pt idx="3060">
                  <c:v>6903.2210999479603</c:v>
                </c:pt>
                <c:pt idx="3061">
                  <c:v>7735.4384359019496</c:v>
                </c:pt>
                <c:pt idx="3062">
                  <c:v>-14226.089358150501</c:v>
                </c:pt>
                <c:pt idx="3063">
                  <c:v>-41894.951284752002</c:v>
                </c:pt>
                <c:pt idx="3064">
                  <c:v>-49286.832672292701</c:v>
                </c:pt>
                <c:pt idx="3065">
                  <c:v>-33127.120987488597</c:v>
                </c:pt>
                <c:pt idx="3066">
                  <c:v>-13341.715853637001</c:v>
                </c:pt>
                <c:pt idx="3067">
                  <c:v>-4540.8897720860496</c:v>
                </c:pt>
                <c:pt idx="3068">
                  <c:v>-2965.43535031074</c:v>
                </c:pt>
                <c:pt idx="3069">
                  <c:v>-2314.47212948677</c:v>
                </c:pt>
                <c:pt idx="3070">
                  <c:v>-4210.7661637598503</c:v>
                </c:pt>
                <c:pt idx="3071">
                  <c:v>-6914.33730643738</c:v>
                </c:pt>
                <c:pt idx="3072">
                  <c:v>-592.43603734677902</c:v>
                </c:pt>
                <c:pt idx="3073">
                  <c:v>16245.2479724188</c:v>
                </c:pt>
                <c:pt idx="3074">
                  <c:v>28781.430517352299</c:v>
                </c:pt>
                <c:pt idx="3075">
                  <c:v>25403.583484717299</c:v>
                </c:pt>
                <c:pt idx="3076">
                  <c:v>14332.7883283553</c:v>
                </c:pt>
                <c:pt idx="3077">
                  <c:v>9689.1175682690991</c:v>
                </c:pt>
                <c:pt idx="3078">
                  <c:v>11135.0984062016</c:v>
                </c:pt>
                <c:pt idx="3079">
                  <c:v>9745.2305241154208</c:v>
                </c:pt>
                <c:pt idx="3080">
                  <c:v>5998.4340952737602</c:v>
                </c:pt>
                <c:pt idx="3081">
                  <c:v>8001.5299763507701</c:v>
                </c:pt>
                <c:pt idx="3082">
                  <c:v>16664.584780574802</c:v>
                </c:pt>
                <c:pt idx="3083">
                  <c:v>24857.3491972011</c:v>
                </c:pt>
                <c:pt idx="3084">
                  <c:v>28585.252988041499</c:v>
                </c:pt>
                <c:pt idx="3085">
                  <c:v>28994.9274109047</c:v>
                </c:pt>
                <c:pt idx="3086">
                  <c:v>26759.2630424708</c:v>
                </c:pt>
                <c:pt idx="3087">
                  <c:v>23459.0252194157</c:v>
                </c:pt>
                <c:pt idx="3088">
                  <c:v>24386.530481843201</c:v>
                </c:pt>
                <c:pt idx="3089">
                  <c:v>30263.668024111299</c:v>
                </c:pt>
                <c:pt idx="3090">
                  <c:v>31345.507543884702</c:v>
                </c:pt>
                <c:pt idx="3091">
                  <c:v>20437.533640289199</c:v>
                </c:pt>
                <c:pt idx="3092">
                  <c:v>6936.2666403686198</c:v>
                </c:pt>
                <c:pt idx="3093">
                  <c:v>5663.3934560085399</c:v>
                </c:pt>
                <c:pt idx="3094">
                  <c:v>15612.1563277573</c:v>
                </c:pt>
                <c:pt idx="3095">
                  <c:v>22898.5677159427</c:v>
                </c:pt>
                <c:pt idx="3096">
                  <c:v>22485.203664594301</c:v>
                </c:pt>
                <c:pt idx="3097">
                  <c:v>22542.9418886682</c:v>
                </c:pt>
                <c:pt idx="3098">
                  <c:v>27722.416804694702</c:v>
                </c:pt>
                <c:pt idx="3099">
                  <c:v>33245.5144762009</c:v>
                </c:pt>
                <c:pt idx="3100">
                  <c:v>37086.587048339599</c:v>
                </c:pt>
                <c:pt idx="3101">
                  <c:v>43154.786266573101</c:v>
                </c:pt>
                <c:pt idx="3102">
                  <c:v>48385.668827530397</c:v>
                </c:pt>
                <c:pt idx="3103">
                  <c:v>41673.733150656401</c:v>
                </c:pt>
                <c:pt idx="3104">
                  <c:v>22447.560627228399</c:v>
                </c:pt>
                <c:pt idx="3105">
                  <c:v>7233.3546908751896</c:v>
                </c:pt>
                <c:pt idx="3106">
                  <c:v>8522.5798605416694</c:v>
                </c:pt>
                <c:pt idx="3107">
                  <c:v>17847.073082928699</c:v>
                </c:pt>
                <c:pt idx="3108">
                  <c:v>19775.253324568399</c:v>
                </c:pt>
                <c:pt idx="3109">
                  <c:v>13919.8023756847</c:v>
                </c:pt>
                <c:pt idx="3110">
                  <c:v>12095.2664502152</c:v>
                </c:pt>
                <c:pt idx="3111">
                  <c:v>19743.673995266599</c:v>
                </c:pt>
                <c:pt idx="3112">
                  <c:v>31211.4047218573</c:v>
                </c:pt>
                <c:pt idx="3113">
                  <c:v>39888.177026824102</c:v>
                </c:pt>
                <c:pt idx="3114">
                  <c:v>43353.2160207376</c:v>
                </c:pt>
                <c:pt idx="3115">
                  <c:v>41100.168232611002</c:v>
                </c:pt>
                <c:pt idx="3116">
                  <c:v>35476.783807273001</c:v>
                </c:pt>
                <c:pt idx="3117">
                  <c:v>32822.195647333603</c:v>
                </c:pt>
                <c:pt idx="3118">
                  <c:v>36176.752233825697</c:v>
                </c:pt>
                <c:pt idx="3119">
                  <c:v>39387.093836125801</c:v>
                </c:pt>
                <c:pt idx="3120">
                  <c:v>36043.510825745798</c:v>
                </c:pt>
                <c:pt idx="3121">
                  <c:v>30825.502241956401</c:v>
                </c:pt>
                <c:pt idx="3122">
                  <c:v>32999.792353536403</c:v>
                </c:pt>
                <c:pt idx="3123">
                  <c:v>41163.366987270703</c:v>
                </c:pt>
                <c:pt idx="3124">
                  <c:v>45398.997953604397</c:v>
                </c:pt>
                <c:pt idx="3125">
                  <c:v>44185.616454528201</c:v>
                </c:pt>
                <c:pt idx="3126">
                  <c:v>47740.137217941301</c:v>
                </c:pt>
                <c:pt idx="3127">
                  <c:v>61897.535063554998</c:v>
                </c:pt>
                <c:pt idx="3128">
                  <c:v>78745.043368431303</c:v>
                </c:pt>
                <c:pt idx="3129">
                  <c:v>87582.173662400703</c:v>
                </c:pt>
                <c:pt idx="3130">
                  <c:v>87008.149975716296</c:v>
                </c:pt>
                <c:pt idx="3131">
                  <c:v>81467.044047880598</c:v>
                </c:pt>
                <c:pt idx="3132">
                  <c:v>73165.507900979806</c:v>
                </c:pt>
                <c:pt idx="3133">
                  <c:v>62873.564982391203</c:v>
                </c:pt>
                <c:pt idx="3134">
                  <c:v>53053.027204002901</c:v>
                </c:pt>
                <c:pt idx="3135">
                  <c:v>45272.896055577898</c:v>
                </c:pt>
                <c:pt idx="3136">
                  <c:v>38997.266595628702</c:v>
                </c:pt>
                <c:pt idx="3137">
                  <c:v>36563.779613049701</c:v>
                </c:pt>
                <c:pt idx="3138">
                  <c:v>43077.942457000099</c:v>
                </c:pt>
                <c:pt idx="3139">
                  <c:v>56948.628070799299</c:v>
                </c:pt>
                <c:pt idx="3140">
                  <c:v>66938.588102448804</c:v>
                </c:pt>
                <c:pt idx="3141">
                  <c:v>64754.224793107896</c:v>
                </c:pt>
                <c:pt idx="3142">
                  <c:v>55351.917494141097</c:v>
                </c:pt>
                <c:pt idx="3143">
                  <c:v>48566.397193402699</c:v>
                </c:pt>
                <c:pt idx="3144">
                  <c:v>45640.677689687298</c:v>
                </c:pt>
                <c:pt idx="3145">
                  <c:v>41470.143822428399</c:v>
                </c:pt>
                <c:pt idx="3146">
                  <c:v>36021.339223240699</c:v>
                </c:pt>
                <c:pt idx="3147">
                  <c:v>35385.575913761299</c:v>
                </c:pt>
                <c:pt idx="3148">
                  <c:v>43013.677674692502</c:v>
                </c:pt>
                <c:pt idx="3149">
                  <c:v>55684.308726629497</c:v>
                </c:pt>
                <c:pt idx="3150">
                  <c:v>66591.592784868204</c:v>
                </c:pt>
                <c:pt idx="3151">
                  <c:v>68483.385708478905</c:v>
                </c:pt>
                <c:pt idx="3152">
                  <c:v>58180.261489996301</c:v>
                </c:pt>
                <c:pt idx="3153">
                  <c:v>43286.893467577203</c:v>
                </c:pt>
                <c:pt idx="3154">
                  <c:v>39206.428486395402</c:v>
                </c:pt>
                <c:pt idx="3155">
                  <c:v>52531.7360883945</c:v>
                </c:pt>
                <c:pt idx="3156">
                  <c:v>72289.001241780104</c:v>
                </c:pt>
                <c:pt idx="3157">
                  <c:v>84854.962788902601</c:v>
                </c:pt>
                <c:pt idx="3158">
                  <c:v>91105.018338160604</c:v>
                </c:pt>
                <c:pt idx="3159">
                  <c:v>98843.561138280304</c:v>
                </c:pt>
                <c:pt idx="3160">
                  <c:v>105465.993977506</c:v>
                </c:pt>
                <c:pt idx="3161">
                  <c:v>102355.095753851</c:v>
                </c:pt>
                <c:pt idx="3162">
                  <c:v>93265.138118842005</c:v>
                </c:pt>
                <c:pt idx="3163">
                  <c:v>92246.285595522597</c:v>
                </c:pt>
                <c:pt idx="3164">
                  <c:v>102872.84761991201</c:v>
                </c:pt>
                <c:pt idx="3165">
                  <c:v>114474.229647542</c:v>
                </c:pt>
                <c:pt idx="3166">
                  <c:v>121229.205316273</c:v>
                </c:pt>
                <c:pt idx="3167">
                  <c:v>129357.75551660699</c:v>
                </c:pt>
                <c:pt idx="3168">
                  <c:v>140389.76711191999</c:v>
                </c:pt>
                <c:pt idx="3169">
                  <c:v>142995.688498995</c:v>
                </c:pt>
                <c:pt idx="3170">
                  <c:v>130920.57587765501</c:v>
                </c:pt>
                <c:pt idx="3171">
                  <c:v>117253.714748839</c:v>
                </c:pt>
                <c:pt idx="3172">
                  <c:v>119101.66601892799</c:v>
                </c:pt>
                <c:pt idx="3173">
                  <c:v>135774.39130323101</c:v>
                </c:pt>
                <c:pt idx="3174">
                  <c:v>152728.27638713599</c:v>
                </c:pt>
                <c:pt idx="3175">
                  <c:v>161711.99852915801</c:v>
                </c:pt>
                <c:pt idx="3176">
                  <c:v>166425.680897538</c:v>
                </c:pt>
                <c:pt idx="3177">
                  <c:v>170752.49663043601</c:v>
                </c:pt>
                <c:pt idx="3178">
                  <c:v>171634.710723661</c:v>
                </c:pt>
                <c:pt idx="3179">
                  <c:v>164823.58902434999</c:v>
                </c:pt>
                <c:pt idx="3180">
                  <c:v>152192.034973984</c:v>
                </c:pt>
                <c:pt idx="3181">
                  <c:v>141228.93299669999</c:v>
                </c:pt>
                <c:pt idx="3182">
                  <c:v>138569.02050631199</c:v>
                </c:pt>
                <c:pt idx="3183">
                  <c:v>143550.26618287299</c:v>
                </c:pt>
                <c:pt idx="3184">
                  <c:v>148510.30086901001</c:v>
                </c:pt>
                <c:pt idx="3185">
                  <c:v>147396.52486788199</c:v>
                </c:pt>
                <c:pt idx="3186">
                  <c:v>142524.45786896601</c:v>
                </c:pt>
                <c:pt idx="3187">
                  <c:v>139049.60669646499</c:v>
                </c:pt>
                <c:pt idx="3188">
                  <c:v>136021.100773674</c:v>
                </c:pt>
                <c:pt idx="3189">
                  <c:v>130552.278019138</c:v>
                </c:pt>
                <c:pt idx="3190">
                  <c:v>128536.144343404</c:v>
                </c:pt>
                <c:pt idx="3191">
                  <c:v>140008.32460559899</c:v>
                </c:pt>
                <c:pt idx="3192">
                  <c:v>162391.580846403</c:v>
                </c:pt>
                <c:pt idx="3193">
                  <c:v>179916.645810227</c:v>
                </c:pt>
                <c:pt idx="3194">
                  <c:v>183463.311522873</c:v>
                </c:pt>
                <c:pt idx="3195">
                  <c:v>180302.80705452699</c:v>
                </c:pt>
                <c:pt idx="3196">
                  <c:v>178926.40739762399</c:v>
                </c:pt>
                <c:pt idx="3197">
                  <c:v>176106.310464874</c:v>
                </c:pt>
                <c:pt idx="3198">
                  <c:v>167701.65230925501</c:v>
                </c:pt>
                <c:pt idx="3199">
                  <c:v>162061.52311995701</c:v>
                </c:pt>
                <c:pt idx="3200">
                  <c:v>170371.16943155901</c:v>
                </c:pt>
                <c:pt idx="3201">
                  <c:v>188658.59525614901</c:v>
                </c:pt>
                <c:pt idx="3202">
                  <c:v>200778.55167890899</c:v>
                </c:pt>
                <c:pt idx="3203">
                  <c:v>197873.70288497099</c:v>
                </c:pt>
                <c:pt idx="3204">
                  <c:v>186695.96090515901</c:v>
                </c:pt>
                <c:pt idx="3205">
                  <c:v>179458.89677175001</c:v>
                </c:pt>
                <c:pt idx="3206">
                  <c:v>181466.071201368</c:v>
                </c:pt>
                <c:pt idx="3207">
                  <c:v>188071.48165105801</c:v>
                </c:pt>
                <c:pt idx="3208">
                  <c:v>189605.750928639</c:v>
                </c:pt>
                <c:pt idx="3209">
                  <c:v>180829.01029347401</c:v>
                </c:pt>
                <c:pt idx="3210">
                  <c:v>167881.437929765</c:v>
                </c:pt>
                <c:pt idx="3211">
                  <c:v>162418.54588735499</c:v>
                </c:pt>
                <c:pt idx="3212">
                  <c:v>167293.18939761299</c:v>
                </c:pt>
                <c:pt idx="3213">
                  <c:v>173749.18793416501</c:v>
                </c:pt>
                <c:pt idx="3214">
                  <c:v>175701.88506998299</c:v>
                </c:pt>
                <c:pt idx="3215">
                  <c:v>178083.52858953099</c:v>
                </c:pt>
                <c:pt idx="3216">
                  <c:v>185501.815991187</c:v>
                </c:pt>
                <c:pt idx="3217">
                  <c:v>191222.404597655</c:v>
                </c:pt>
                <c:pt idx="3218">
                  <c:v>186532.80349014801</c:v>
                </c:pt>
                <c:pt idx="3219">
                  <c:v>174825.921868704</c:v>
                </c:pt>
                <c:pt idx="3220">
                  <c:v>165934.97988150999</c:v>
                </c:pt>
                <c:pt idx="3221">
                  <c:v>160896.69583069001</c:v>
                </c:pt>
                <c:pt idx="3222">
                  <c:v>152799.844669763</c:v>
                </c:pt>
                <c:pt idx="3223">
                  <c:v>140590.13179998801</c:v>
                </c:pt>
                <c:pt idx="3224">
                  <c:v>131466.56728461001</c:v>
                </c:pt>
                <c:pt idx="3225">
                  <c:v>129905.346267737</c:v>
                </c:pt>
                <c:pt idx="3226">
                  <c:v>133567.31675261501</c:v>
                </c:pt>
                <c:pt idx="3227">
                  <c:v>140271.366426844</c:v>
                </c:pt>
                <c:pt idx="3228">
                  <c:v>150402.707084472</c:v>
                </c:pt>
                <c:pt idx="3229">
                  <c:v>161045.59473339701</c:v>
                </c:pt>
                <c:pt idx="3230">
                  <c:v>165507.91843473099</c:v>
                </c:pt>
                <c:pt idx="3231">
                  <c:v>161189.47670482501</c:v>
                </c:pt>
                <c:pt idx="3232">
                  <c:v>152156.53528678999</c:v>
                </c:pt>
                <c:pt idx="3233">
                  <c:v>142483.77484340401</c:v>
                </c:pt>
                <c:pt idx="3234">
                  <c:v>132186.69446754301</c:v>
                </c:pt>
                <c:pt idx="3235">
                  <c:v>120662.72772077699</c:v>
                </c:pt>
                <c:pt idx="3236">
                  <c:v>109412.24198187199</c:v>
                </c:pt>
                <c:pt idx="3237">
                  <c:v>100628.137586226</c:v>
                </c:pt>
                <c:pt idx="3238">
                  <c:v>97608.235582920403</c:v>
                </c:pt>
                <c:pt idx="3239">
                  <c:v>104903.598887224</c:v>
                </c:pt>
                <c:pt idx="3240">
                  <c:v>121363.593729434</c:v>
                </c:pt>
                <c:pt idx="3241">
                  <c:v>134482.87335497199</c:v>
                </c:pt>
                <c:pt idx="3242">
                  <c:v>131207.04284089099</c:v>
                </c:pt>
                <c:pt idx="3243">
                  <c:v>116071.818018134</c:v>
                </c:pt>
                <c:pt idx="3244">
                  <c:v>108678.50835191199</c:v>
                </c:pt>
                <c:pt idx="3245">
                  <c:v>118972.51847973101</c:v>
                </c:pt>
                <c:pt idx="3246">
                  <c:v>134178.99824053</c:v>
                </c:pt>
                <c:pt idx="3247">
                  <c:v>136692.37715807499</c:v>
                </c:pt>
                <c:pt idx="3248">
                  <c:v>126405.52910193399</c:v>
                </c:pt>
                <c:pt idx="3249">
                  <c:v>116351.729371903</c:v>
                </c:pt>
                <c:pt idx="3250">
                  <c:v>112347.33475448001</c:v>
                </c:pt>
                <c:pt idx="3251">
                  <c:v>108343.410673694</c:v>
                </c:pt>
                <c:pt idx="3252">
                  <c:v>99645.217999519795</c:v>
                </c:pt>
                <c:pt idx="3253">
                  <c:v>89857.966332104799</c:v>
                </c:pt>
                <c:pt idx="3254">
                  <c:v>83657.973635098504</c:v>
                </c:pt>
                <c:pt idx="3255">
                  <c:v>80870.801413388705</c:v>
                </c:pt>
                <c:pt idx="3256">
                  <c:v>79706.972349873395</c:v>
                </c:pt>
                <c:pt idx="3257">
                  <c:v>79250.214471637504</c:v>
                </c:pt>
                <c:pt idx="3258">
                  <c:v>77577.326356161997</c:v>
                </c:pt>
                <c:pt idx="3259">
                  <c:v>73967.393997727806</c:v>
                </c:pt>
                <c:pt idx="3260">
                  <c:v>73614.355314528293</c:v>
                </c:pt>
                <c:pt idx="3261">
                  <c:v>82698.414394890293</c:v>
                </c:pt>
                <c:pt idx="3262">
                  <c:v>97191.192942428897</c:v>
                </c:pt>
                <c:pt idx="3263">
                  <c:v>104733.308839865</c:v>
                </c:pt>
                <c:pt idx="3264">
                  <c:v>100209.612566811</c:v>
                </c:pt>
                <c:pt idx="3265">
                  <c:v>91006.114117114994</c:v>
                </c:pt>
                <c:pt idx="3266">
                  <c:v>83836.329898003096</c:v>
                </c:pt>
                <c:pt idx="3267">
                  <c:v>76924.625838856606</c:v>
                </c:pt>
                <c:pt idx="3268">
                  <c:v>70859.002850776902</c:v>
                </c:pt>
                <c:pt idx="3269">
                  <c:v>75255.639468669993</c:v>
                </c:pt>
                <c:pt idx="3270">
                  <c:v>93652.198259950295</c:v>
                </c:pt>
                <c:pt idx="3271">
                  <c:v>111287.40680806299</c:v>
                </c:pt>
                <c:pt idx="3272">
                  <c:v>111404.87521836</c:v>
                </c:pt>
                <c:pt idx="3273">
                  <c:v>97866.985701055499</c:v>
                </c:pt>
                <c:pt idx="3274">
                  <c:v>87549.668604615494</c:v>
                </c:pt>
                <c:pt idx="3275">
                  <c:v>85309.018626746096</c:v>
                </c:pt>
                <c:pt idx="3276">
                  <c:v>83036.717345759796</c:v>
                </c:pt>
                <c:pt idx="3277">
                  <c:v>81140.337592867494</c:v>
                </c:pt>
                <c:pt idx="3278">
                  <c:v>90963.839846376606</c:v>
                </c:pt>
                <c:pt idx="3279">
                  <c:v>111584.360727233</c:v>
                </c:pt>
                <c:pt idx="3280">
                  <c:v>122840.791748848</c:v>
                </c:pt>
                <c:pt idx="3281">
                  <c:v>111621.57048284099</c:v>
                </c:pt>
                <c:pt idx="3282">
                  <c:v>91132.038630357507</c:v>
                </c:pt>
                <c:pt idx="3283">
                  <c:v>82183.721127457102</c:v>
                </c:pt>
                <c:pt idx="3284">
                  <c:v>85459.667241163406</c:v>
                </c:pt>
                <c:pt idx="3285">
                  <c:v>85304.668169476994</c:v>
                </c:pt>
                <c:pt idx="3286">
                  <c:v>74506.676442951706</c:v>
                </c:pt>
                <c:pt idx="3287">
                  <c:v>62112.770890409003</c:v>
                </c:pt>
                <c:pt idx="3288">
                  <c:v>58831.4229173856</c:v>
                </c:pt>
                <c:pt idx="3289">
                  <c:v>65712.888091219094</c:v>
                </c:pt>
                <c:pt idx="3290">
                  <c:v>77630.762783105907</c:v>
                </c:pt>
                <c:pt idx="3291">
                  <c:v>89442.599351298093</c:v>
                </c:pt>
                <c:pt idx="3292">
                  <c:v>96622.697639145699</c:v>
                </c:pt>
                <c:pt idx="3293">
                  <c:v>95410.734727970499</c:v>
                </c:pt>
                <c:pt idx="3294">
                  <c:v>85483.046708031703</c:v>
                </c:pt>
                <c:pt idx="3295">
                  <c:v>71383.035721921304</c:v>
                </c:pt>
                <c:pt idx="3296">
                  <c:v>60591.643634430198</c:v>
                </c:pt>
                <c:pt idx="3297">
                  <c:v>58986.243363145601</c:v>
                </c:pt>
                <c:pt idx="3298">
                  <c:v>65658.818221272901</c:v>
                </c:pt>
                <c:pt idx="3299">
                  <c:v>72879.9087577951</c:v>
                </c:pt>
                <c:pt idx="3300">
                  <c:v>74531.0956947823</c:v>
                </c:pt>
                <c:pt idx="3301">
                  <c:v>73547.765923158004</c:v>
                </c:pt>
                <c:pt idx="3302">
                  <c:v>75680.165746528393</c:v>
                </c:pt>
                <c:pt idx="3303">
                  <c:v>78026.6398951671</c:v>
                </c:pt>
                <c:pt idx="3304">
                  <c:v>72592.091769924999</c:v>
                </c:pt>
                <c:pt idx="3305">
                  <c:v>60932.754518449001</c:v>
                </c:pt>
                <c:pt idx="3306">
                  <c:v>54350.641856226801</c:v>
                </c:pt>
                <c:pt idx="3307">
                  <c:v>56327.781794385897</c:v>
                </c:pt>
                <c:pt idx="3308">
                  <c:v>55992.687505223497</c:v>
                </c:pt>
                <c:pt idx="3309">
                  <c:v>44994.470307438503</c:v>
                </c:pt>
                <c:pt idx="3310">
                  <c:v>30999.7273086409</c:v>
                </c:pt>
                <c:pt idx="3311">
                  <c:v>26604.318093913698</c:v>
                </c:pt>
                <c:pt idx="3312">
                  <c:v>32877.1064956396</c:v>
                </c:pt>
                <c:pt idx="3313">
                  <c:v>41685.909655338</c:v>
                </c:pt>
                <c:pt idx="3314">
                  <c:v>47331.493954905098</c:v>
                </c:pt>
                <c:pt idx="3315">
                  <c:v>48381.473049570101</c:v>
                </c:pt>
                <c:pt idx="3316">
                  <c:v>45182.521453388399</c:v>
                </c:pt>
                <c:pt idx="3317">
                  <c:v>43170.164330016101</c:v>
                </c:pt>
                <c:pt idx="3318">
                  <c:v>50883.512009799502</c:v>
                </c:pt>
                <c:pt idx="3319">
                  <c:v>66098.017767546306</c:v>
                </c:pt>
                <c:pt idx="3320">
                  <c:v>72096.1984959892</c:v>
                </c:pt>
                <c:pt idx="3321">
                  <c:v>58146.591765946599</c:v>
                </c:pt>
                <c:pt idx="3322">
                  <c:v>36201.1959830247</c:v>
                </c:pt>
                <c:pt idx="3323">
                  <c:v>25886.4667190459</c:v>
                </c:pt>
                <c:pt idx="3324">
                  <c:v>30081.858755218898</c:v>
                </c:pt>
                <c:pt idx="3325">
                  <c:v>38329.644422826503</c:v>
                </c:pt>
                <c:pt idx="3326">
                  <c:v>46841.164945790202</c:v>
                </c:pt>
                <c:pt idx="3327">
                  <c:v>58144.765038845697</c:v>
                </c:pt>
                <c:pt idx="3328">
                  <c:v>65264.570201737297</c:v>
                </c:pt>
                <c:pt idx="3329">
                  <c:v>56293.807403115497</c:v>
                </c:pt>
                <c:pt idx="3330">
                  <c:v>36227.370863174503</c:v>
                </c:pt>
                <c:pt idx="3331">
                  <c:v>25403.1776458112</c:v>
                </c:pt>
                <c:pt idx="3332">
                  <c:v>31168.420994696298</c:v>
                </c:pt>
                <c:pt idx="3333">
                  <c:v>37751.951775162699</c:v>
                </c:pt>
                <c:pt idx="3334">
                  <c:v>32294.475726243902</c:v>
                </c:pt>
                <c:pt idx="3335">
                  <c:v>25376.654031533599</c:v>
                </c:pt>
                <c:pt idx="3336">
                  <c:v>33769.538579095497</c:v>
                </c:pt>
                <c:pt idx="3337">
                  <c:v>54023.305985700499</c:v>
                </c:pt>
                <c:pt idx="3338">
                  <c:v>67056.963458144906</c:v>
                </c:pt>
                <c:pt idx="3339">
                  <c:v>62834.634670451</c:v>
                </c:pt>
                <c:pt idx="3340">
                  <c:v>48730.983279063199</c:v>
                </c:pt>
                <c:pt idx="3341">
                  <c:v>36838.484533137598</c:v>
                </c:pt>
                <c:pt idx="3342">
                  <c:v>33655.644135812501</c:v>
                </c:pt>
                <c:pt idx="3343">
                  <c:v>39818.6585493573</c:v>
                </c:pt>
                <c:pt idx="3344">
                  <c:v>50259.9574895482</c:v>
                </c:pt>
                <c:pt idx="3345">
                  <c:v>55099.965478829399</c:v>
                </c:pt>
                <c:pt idx="3346">
                  <c:v>49213.409970882203</c:v>
                </c:pt>
                <c:pt idx="3347">
                  <c:v>40938.668969754901</c:v>
                </c:pt>
                <c:pt idx="3348">
                  <c:v>43476.917521046598</c:v>
                </c:pt>
                <c:pt idx="3349">
                  <c:v>57161.652472893002</c:v>
                </c:pt>
                <c:pt idx="3350">
                  <c:v>68231.216847623102</c:v>
                </c:pt>
                <c:pt idx="3351">
                  <c:v>66453.652216645496</c:v>
                </c:pt>
                <c:pt idx="3352">
                  <c:v>55773.668506378701</c:v>
                </c:pt>
                <c:pt idx="3353">
                  <c:v>44183.234822093298</c:v>
                </c:pt>
                <c:pt idx="3354">
                  <c:v>31587.248101588699</c:v>
                </c:pt>
                <c:pt idx="3355">
                  <c:v>14869.707812209799</c:v>
                </c:pt>
                <c:pt idx="3356">
                  <c:v>-566.901789495495</c:v>
                </c:pt>
                <c:pt idx="3357">
                  <c:v>-3434.2796577829099</c:v>
                </c:pt>
                <c:pt idx="3358">
                  <c:v>9613.0681003197406</c:v>
                </c:pt>
                <c:pt idx="3359">
                  <c:v>30059.429538484099</c:v>
                </c:pt>
                <c:pt idx="3360">
                  <c:v>47934.710018579397</c:v>
                </c:pt>
                <c:pt idx="3361">
                  <c:v>60126.8346364182</c:v>
                </c:pt>
                <c:pt idx="3362">
                  <c:v>66638.964460113901</c:v>
                </c:pt>
                <c:pt idx="3363">
                  <c:v>65759.491044884897</c:v>
                </c:pt>
                <c:pt idx="3364">
                  <c:v>58190.231610537798</c:v>
                </c:pt>
                <c:pt idx="3365">
                  <c:v>51658.063691422598</c:v>
                </c:pt>
                <c:pt idx="3366">
                  <c:v>54318.084688182797</c:v>
                </c:pt>
                <c:pt idx="3367">
                  <c:v>63863.540674005097</c:v>
                </c:pt>
                <c:pt idx="3368">
                  <c:v>68963.853004478806</c:v>
                </c:pt>
                <c:pt idx="3369">
                  <c:v>62330.954632635898</c:v>
                </c:pt>
                <c:pt idx="3370">
                  <c:v>48312.682112831098</c:v>
                </c:pt>
                <c:pt idx="3371">
                  <c:v>36541.409410289103</c:v>
                </c:pt>
                <c:pt idx="3372">
                  <c:v>32036.009590079098</c:v>
                </c:pt>
                <c:pt idx="3373">
                  <c:v>33129.016195155702</c:v>
                </c:pt>
                <c:pt idx="3374">
                  <c:v>35377.448063890602</c:v>
                </c:pt>
                <c:pt idx="3375">
                  <c:v>34952.175043684598</c:v>
                </c:pt>
                <c:pt idx="3376">
                  <c:v>31477.5297142298</c:v>
                </c:pt>
                <c:pt idx="3377">
                  <c:v>29798.99172844</c:v>
                </c:pt>
                <c:pt idx="3378">
                  <c:v>35420.4943745403</c:v>
                </c:pt>
                <c:pt idx="3379">
                  <c:v>45669.454504026697</c:v>
                </c:pt>
                <c:pt idx="3380">
                  <c:v>49927.244131118197</c:v>
                </c:pt>
                <c:pt idx="3381">
                  <c:v>43523.302368167999</c:v>
                </c:pt>
                <c:pt idx="3382">
                  <c:v>36984.196366374897</c:v>
                </c:pt>
                <c:pt idx="3383">
                  <c:v>43494.682972765797</c:v>
                </c:pt>
                <c:pt idx="3384">
                  <c:v>58616.931884222598</c:v>
                </c:pt>
                <c:pt idx="3385">
                  <c:v>62370.697869915297</c:v>
                </c:pt>
                <c:pt idx="3386">
                  <c:v>44721.4578473406</c:v>
                </c:pt>
                <c:pt idx="3387">
                  <c:v>20484.500475548499</c:v>
                </c:pt>
                <c:pt idx="3388">
                  <c:v>12658.306320014901</c:v>
                </c:pt>
                <c:pt idx="3389">
                  <c:v>26140.331358802199</c:v>
                </c:pt>
                <c:pt idx="3390">
                  <c:v>45562.102139014001</c:v>
                </c:pt>
                <c:pt idx="3391">
                  <c:v>56099.684019705499</c:v>
                </c:pt>
                <c:pt idx="3392">
                  <c:v>57877.801013841199</c:v>
                </c:pt>
                <c:pt idx="3393">
                  <c:v>59194.2046804887</c:v>
                </c:pt>
                <c:pt idx="3394">
                  <c:v>63899.651598623597</c:v>
                </c:pt>
                <c:pt idx="3395">
                  <c:v>69981.333509614997</c:v>
                </c:pt>
                <c:pt idx="3396">
                  <c:v>75720.791682110794</c:v>
                </c:pt>
                <c:pt idx="3397">
                  <c:v>80935.744187132397</c:v>
                </c:pt>
                <c:pt idx="3398">
                  <c:v>82990.881914133104</c:v>
                </c:pt>
                <c:pt idx="3399">
                  <c:v>76889.948300073404</c:v>
                </c:pt>
                <c:pt idx="3400">
                  <c:v>62224.093517957102</c:v>
                </c:pt>
                <c:pt idx="3401">
                  <c:v>47611.196397240601</c:v>
                </c:pt>
                <c:pt idx="3402">
                  <c:v>44161.501871033797</c:v>
                </c:pt>
                <c:pt idx="3403">
                  <c:v>52652.854489225101</c:v>
                </c:pt>
                <c:pt idx="3404">
                  <c:v>60496.021216009103</c:v>
                </c:pt>
                <c:pt idx="3405">
                  <c:v>55423.955543271899</c:v>
                </c:pt>
                <c:pt idx="3406">
                  <c:v>41215.873700875702</c:v>
                </c:pt>
                <c:pt idx="3407">
                  <c:v>33582.318976222399</c:v>
                </c:pt>
                <c:pt idx="3408">
                  <c:v>39272.212545304399</c:v>
                </c:pt>
                <c:pt idx="3409">
                  <c:v>47039.043741934598</c:v>
                </c:pt>
                <c:pt idx="3410">
                  <c:v>44570.071703838803</c:v>
                </c:pt>
                <c:pt idx="3411">
                  <c:v>37073.230636132503</c:v>
                </c:pt>
                <c:pt idx="3412">
                  <c:v>39102.733147264902</c:v>
                </c:pt>
                <c:pt idx="3413">
                  <c:v>52081.265612366202</c:v>
                </c:pt>
                <c:pt idx="3414">
                  <c:v>61830.192947026699</c:v>
                </c:pt>
                <c:pt idx="3415">
                  <c:v>58544.9563012691</c:v>
                </c:pt>
                <c:pt idx="3416">
                  <c:v>46863.944852210501</c:v>
                </c:pt>
                <c:pt idx="3417">
                  <c:v>33806.674729100603</c:v>
                </c:pt>
                <c:pt idx="3418">
                  <c:v>19390.675060900601</c:v>
                </c:pt>
                <c:pt idx="3419">
                  <c:v>5634.1527984479999</c:v>
                </c:pt>
                <c:pt idx="3420">
                  <c:v>2915.9596090784999</c:v>
                </c:pt>
                <c:pt idx="3421">
                  <c:v>16533.9876142305</c:v>
                </c:pt>
                <c:pt idx="3422">
                  <c:v>34380.900037724998</c:v>
                </c:pt>
                <c:pt idx="3423">
                  <c:v>39695.871544831098</c:v>
                </c:pt>
                <c:pt idx="3424">
                  <c:v>31939.9979599404</c:v>
                </c:pt>
                <c:pt idx="3425">
                  <c:v>24292.226680697298</c:v>
                </c:pt>
                <c:pt idx="3426">
                  <c:v>23480.187334616799</c:v>
                </c:pt>
                <c:pt idx="3427">
                  <c:v>23969.783886163099</c:v>
                </c:pt>
                <c:pt idx="3428">
                  <c:v>22289.929209509199</c:v>
                </c:pt>
                <c:pt idx="3429">
                  <c:v>25426.954245799599</c:v>
                </c:pt>
                <c:pt idx="3430">
                  <c:v>40031.664559750301</c:v>
                </c:pt>
                <c:pt idx="3431">
                  <c:v>60091.983650234899</c:v>
                </c:pt>
                <c:pt idx="3432">
                  <c:v>70765.843172144407</c:v>
                </c:pt>
                <c:pt idx="3433">
                  <c:v>62799.221296206699</c:v>
                </c:pt>
                <c:pt idx="3434">
                  <c:v>41847.479885199296</c:v>
                </c:pt>
                <c:pt idx="3435">
                  <c:v>25287.212354164199</c:v>
                </c:pt>
                <c:pt idx="3436">
                  <c:v>28815.074881982298</c:v>
                </c:pt>
                <c:pt idx="3437">
                  <c:v>52548.387841710202</c:v>
                </c:pt>
                <c:pt idx="3438">
                  <c:v>80399.088251904002</c:v>
                </c:pt>
                <c:pt idx="3439">
                  <c:v>94784.295443005496</c:v>
                </c:pt>
                <c:pt idx="3440">
                  <c:v>90939.782924617</c:v>
                </c:pt>
                <c:pt idx="3441">
                  <c:v>76402.859538539095</c:v>
                </c:pt>
                <c:pt idx="3442">
                  <c:v>61654.574546438402</c:v>
                </c:pt>
                <c:pt idx="3443">
                  <c:v>54471.067425128102</c:v>
                </c:pt>
                <c:pt idx="3444">
                  <c:v>57422.081530003801</c:v>
                </c:pt>
                <c:pt idx="3445">
                  <c:v>64411.590432638302</c:v>
                </c:pt>
                <c:pt idx="3446">
                  <c:v>64297.251017788403</c:v>
                </c:pt>
                <c:pt idx="3447">
                  <c:v>54271.090824954001</c:v>
                </c:pt>
                <c:pt idx="3448">
                  <c:v>45576.603918496301</c:v>
                </c:pt>
                <c:pt idx="3449">
                  <c:v>48946.467949080601</c:v>
                </c:pt>
                <c:pt idx="3450">
                  <c:v>59526.941157472102</c:v>
                </c:pt>
                <c:pt idx="3451">
                  <c:v>64826.377561317597</c:v>
                </c:pt>
                <c:pt idx="3452">
                  <c:v>62554.679208701898</c:v>
                </c:pt>
                <c:pt idx="3453">
                  <c:v>60532.9856288597</c:v>
                </c:pt>
                <c:pt idx="3454">
                  <c:v>62680.450537334902</c:v>
                </c:pt>
                <c:pt idx="3455">
                  <c:v>66973.940958327701</c:v>
                </c:pt>
                <c:pt idx="3456">
                  <c:v>74903.292510822401</c:v>
                </c:pt>
                <c:pt idx="3457">
                  <c:v>89976.151025977801</c:v>
                </c:pt>
                <c:pt idx="3458">
                  <c:v>106734.341484606</c:v>
                </c:pt>
                <c:pt idx="3459">
                  <c:v>113514.42243678099</c:v>
                </c:pt>
                <c:pt idx="3460">
                  <c:v>107832.40271377101</c:v>
                </c:pt>
                <c:pt idx="3461">
                  <c:v>98411.695796818298</c:v>
                </c:pt>
                <c:pt idx="3462">
                  <c:v>91499.875447754501</c:v>
                </c:pt>
                <c:pt idx="3463">
                  <c:v>86069.768940830894</c:v>
                </c:pt>
                <c:pt idx="3464">
                  <c:v>82608.768914526998</c:v>
                </c:pt>
                <c:pt idx="3465">
                  <c:v>83484.2758322054</c:v>
                </c:pt>
                <c:pt idx="3466">
                  <c:v>83394.173372229299</c:v>
                </c:pt>
                <c:pt idx="3467">
                  <c:v>73615.833770958896</c:v>
                </c:pt>
                <c:pt idx="3468">
                  <c:v>58919.8021636005</c:v>
                </c:pt>
                <c:pt idx="3469">
                  <c:v>55530.505491331001</c:v>
                </c:pt>
                <c:pt idx="3470">
                  <c:v>67624.556697454696</c:v>
                </c:pt>
                <c:pt idx="3471">
                  <c:v>80821.539907995</c:v>
                </c:pt>
                <c:pt idx="3472">
                  <c:v>85037.946510791793</c:v>
                </c:pt>
                <c:pt idx="3473">
                  <c:v>87384.279125834204</c:v>
                </c:pt>
                <c:pt idx="3474">
                  <c:v>93573.279827281207</c:v>
                </c:pt>
                <c:pt idx="3475">
                  <c:v>93817.189457872504</c:v>
                </c:pt>
                <c:pt idx="3476">
                  <c:v>81617.750253321603</c:v>
                </c:pt>
                <c:pt idx="3477">
                  <c:v>71419.861416660802</c:v>
                </c:pt>
                <c:pt idx="3478">
                  <c:v>78362.282106533807</c:v>
                </c:pt>
                <c:pt idx="3479">
                  <c:v>90579.516791225498</c:v>
                </c:pt>
                <c:pt idx="3480">
                  <c:v>83120.268768240494</c:v>
                </c:pt>
                <c:pt idx="3481">
                  <c:v>56468.237921882501</c:v>
                </c:pt>
                <c:pt idx="3482">
                  <c:v>40142.554450059797</c:v>
                </c:pt>
                <c:pt idx="3483">
                  <c:v>54659.498829202799</c:v>
                </c:pt>
                <c:pt idx="3484">
                  <c:v>86240.660576266193</c:v>
                </c:pt>
                <c:pt idx="3485">
                  <c:v>105699.321295074</c:v>
                </c:pt>
                <c:pt idx="3486">
                  <c:v>101038.33171891401</c:v>
                </c:pt>
                <c:pt idx="3487">
                  <c:v>83544.934376751</c:v>
                </c:pt>
                <c:pt idx="3488">
                  <c:v>69332.075894119596</c:v>
                </c:pt>
                <c:pt idx="3489">
                  <c:v>63609.618971062497</c:v>
                </c:pt>
                <c:pt idx="3490">
                  <c:v>62451.346693376101</c:v>
                </c:pt>
                <c:pt idx="3491">
                  <c:v>64276.601302068499</c:v>
                </c:pt>
                <c:pt idx="3492">
                  <c:v>74212.468409812107</c:v>
                </c:pt>
                <c:pt idx="3493">
                  <c:v>93621.379929823699</c:v>
                </c:pt>
                <c:pt idx="3494">
                  <c:v>109033.145034242</c:v>
                </c:pt>
                <c:pt idx="3495">
                  <c:v>101841.80643006699</c:v>
                </c:pt>
                <c:pt idx="3496">
                  <c:v>73192.049466004595</c:v>
                </c:pt>
                <c:pt idx="3497">
                  <c:v>48759.154746692897</c:v>
                </c:pt>
                <c:pt idx="3498">
                  <c:v>50472.167552566403</c:v>
                </c:pt>
                <c:pt idx="3499">
                  <c:v>71042.884771305005</c:v>
                </c:pt>
                <c:pt idx="3500">
                  <c:v>86650.124574945206</c:v>
                </c:pt>
                <c:pt idx="3501">
                  <c:v>87165.681536156</c:v>
                </c:pt>
                <c:pt idx="3502">
                  <c:v>80623.578007108998</c:v>
                </c:pt>
                <c:pt idx="3503">
                  <c:v>73258.481785860204</c:v>
                </c:pt>
                <c:pt idx="3504">
                  <c:v>62223.5858465618</c:v>
                </c:pt>
                <c:pt idx="3505">
                  <c:v>48469.938981189996</c:v>
                </c:pt>
                <c:pt idx="3506">
                  <c:v>40568.6236409595</c:v>
                </c:pt>
                <c:pt idx="3507">
                  <c:v>40986.5094677655</c:v>
                </c:pt>
                <c:pt idx="3508">
                  <c:v>41796.117561061503</c:v>
                </c:pt>
                <c:pt idx="3509">
                  <c:v>40010.336355484702</c:v>
                </c:pt>
                <c:pt idx="3510">
                  <c:v>45084.205975895697</c:v>
                </c:pt>
                <c:pt idx="3511">
                  <c:v>62964.651198502201</c:v>
                </c:pt>
                <c:pt idx="3512">
                  <c:v>82821.145925947305</c:v>
                </c:pt>
                <c:pt idx="3513">
                  <c:v>89594.4964353697</c:v>
                </c:pt>
                <c:pt idx="3514">
                  <c:v>83423.738680985698</c:v>
                </c:pt>
                <c:pt idx="3515">
                  <c:v>76501.846319597797</c:v>
                </c:pt>
                <c:pt idx="3516">
                  <c:v>75512.583120944604</c:v>
                </c:pt>
                <c:pt idx="3517">
                  <c:v>77234.679377263499</c:v>
                </c:pt>
                <c:pt idx="3518">
                  <c:v>78730.849170485395</c:v>
                </c:pt>
                <c:pt idx="3519">
                  <c:v>81327.144549692399</c:v>
                </c:pt>
                <c:pt idx="3520">
                  <c:v>83978.443207374206</c:v>
                </c:pt>
                <c:pt idx="3521">
                  <c:v>82082.315674501704</c:v>
                </c:pt>
                <c:pt idx="3522">
                  <c:v>75884.020045826401</c:v>
                </c:pt>
                <c:pt idx="3523">
                  <c:v>72911.8039491706</c:v>
                </c:pt>
                <c:pt idx="3524">
                  <c:v>77601.482837514704</c:v>
                </c:pt>
                <c:pt idx="3525">
                  <c:v>83405.671745686195</c:v>
                </c:pt>
                <c:pt idx="3526">
                  <c:v>80694.410001958604</c:v>
                </c:pt>
                <c:pt idx="3527">
                  <c:v>70060.721528645096</c:v>
                </c:pt>
                <c:pt idx="3528">
                  <c:v>63029.909105654398</c:v>
                </c:pt>
                <c:pt idx="3529">
                  <c:v>69239.215966118703</c:v>
                </c:pt>
                <c:pt idx="3530">
                  <c:v>85969.1215992668</c:v>
                </c:pt>
                <c:pt idx="3531">
                  <c:v>101149.703230482</c:v>
                </c:pt>
                <c:pt idx="3532">
                  <c:v>105322.693460244</c:v>
                </c:pt>
                <c:pt idx="3533">
                  <c:v>99927.243535201895</c:v>
                </c:pt>
                <c:pt idx="3534">
                  <c:v>94321.970658329898</c:v>
                </c:pt>
                <c:pt idx="3535">
                  <c:v>94994.605722958193</c:v>
                </c:pt>
                <c:pt idx="3536">
                  <c:v>98359.709608814796</c:v>
                </c:pt>
                <c:pt idx="3537">
                  <c:v>96017.801521719797</c:v>
                </c:pt>
                <c:pt idx="3538">
                  <c:v>87033.341010297605</c:v>
                </c:pt>
                <c:pt idx="3539">
                  <c:v>81029.626338132599</c:v>
                </c:pt>
                <c:pt idx="3540">
                  <c:v>86242.471106291399</c:v>
                </c:pt>
                <c:pt idx="3541">
                  <c:v>97415.677096392494</c:v>
                </c:pt>
                <c:pt idx="3542">
                  <c:v>101192.368277784</c:v>
                </c:pt>
                <c:pt idx="3543">
                  <c:v>92642.347384067602</c:v>
                </c:pt>
                <c:pt idx="3544">
                  <c:v>80670.365468547403</c:v>
                </c:pt>
                <c:pt idx="3545">
                  <c:v>76197.065839594303</c:v>
                </c:pt>
                <c:pt idx="3546">
                  <c:v>80623.999580841104</c:v>
                </c:pt>
                <c:pt idx="3547">
                  <c:v>88184.944836016701</c:v>
                </c:pt>
                <c:pt idx="3548">
                  <c:v>93476.221928792496</c:v>
                </c:pt>
                <c:pt idx="3549">
                  <c:v>93057.159606865505</c:v>
                </c:pt>
                <c:pt idx="3550">
                  <c:v>85267.824248092307</c:v>
                </c:pt>
                <c:pt idx="3551">
                  <c:v>74010.645959438305</c:v>
                </c:pt>
                <c:pt idx="3552">
                  <c:v>68449.623925651205</c:v>
                </c:pt>
                <c:pt idx="3553">
                  <c:v>73824.946698857602</c:v>
                </c:pt>
                <c:pt idx="3554">
                  <c:v>85998.292653886805</c:v>
                </c:pt>
                <c:pt idx="3555">
                  <c:v>98897.655049080204</c:v>
                </c:pt>
                <c:pt idx="3556">
                  <c:v>111351.56231856901</c:v>
                </c:pt>
                <c:pt idx="3557">
                  <c:v>120332.226692998</c:v>
                </c:pt>
                <c:pt idx="3558">
                  <c:v>115966.33884353899</c:v>
                </c:pt>
                <c:pt idx="3559">
                  <c:v>95066.329263713298</c:v>
                </c:pt>
                <c:pt idx="3560">
                  <c:v>74072.944017702001</c:v>
                </c:pt>
                <c:pt idx="3561">
                  <c:v>73074.683397467597</c:v>
                </c:pt>
                <c:pt idx="3562">
                  <c:v>87847.626782634601</c:v>
                </c:pt>
                <c:pt idx="3563">
                  <c:v>93452.712203856296</c:v>
                </c:pt>
                <c:pt idx="3564">
                  <c:v>78603.440035724198</c:v>
                </c:pt>
                <c:pt idx="3565">
                  <c:v>60921.880446176103</c:v>
                </c:pt>
                <c:pt idx="3566">
                  <c:v>60952.7840046364</c:v>
                </c:pt>
                <c:pt idx="3567">
                  <c:v>75080.471359017596</c:v>
                </c:pt>
                <c:pt idx="3568">
                  <c:v>85275.688472654205</c:v>
                </c:pt>
                <c:pt idx="3569">
                  <c:v>85412.678228419303</c:v>
                </c:pt>
                <c:pt idx="3570">
                  <c:v>84822.831412194297</c:v>
                </c:pt>
                <c:pt idx="3571">
                  <c:v>90718.830468776898</c:v>
                </c:pt>
                <c:pt idx="3572">
                  <c:v>99459.494325049702</c:v>
                </c:pt>
                <c:pt idx="3573">
                  <c:v>104596.446362905</c:v>
                </c:pt>
                <c:pt idx="3574">
                  <c:v>105404.65787083399</c:v>
                </c:pt>
                <c:pt idx="3575">
                  <c:v>106876.394739407</c:v>
                </c:pt>
                <c:pt idx="3576">
                  <c:v>114706.34474403699</c:v>
                </c:pt>
                <c:pt idx="3577">
                  <c:v>128285.264217866</c:v>
                </c:pt>
                <c:pt idx="3578">
                  <c:v>136921.969090256</c:v>
                </c:pt>
                <c:pt idx="3579">
                  <c:v>128870.687435585</c:v>
                </c:pt>
                <c:pt idx="3580">
                  <c:v>107146.680060475</c:v>
                </c:pt>
                <c:pt idx="3581">
                  <c:v>88691.379889402902</c:v>
                </c:pt>
                <c:pt idx="3582">
                  <c:v>83239.504453125803</c:v>
                </c:pt>
                <c:pt idx="3583">
                  <c:v>83001.848709792699</c:v>
                </c:pt>
                <c:pt idx="3584">
                  <c:v>80944.304496399898</c:v>
                </c:pt>
                <c:pt idx="3585">
                  <c:v>86869.030068378706</c:v>
                </c:pt>
                <c:pt idx="3586">
                  <c:v>110307.394310506</c:v>
                </c:pt>
                <c:pt idx="3587">
                  <c:v>136050.70600351199</c:v>
                </c:pt>
                <c:pt idx="3588">
                  <c:v>137507.97600154701</c:v>
                </c:pt>
                <c:pt idx="3589">
                  <c:v>114595.93614879801</c:v>
                </c:pt>
                <c:pt idx="3590">
                  <c:v>98582.770206051806</c:v>
                </c:pt>
                <c:pt idx="3591">
                  <c:v>111778.09699557201</c:v>
                </c:pt>
                <c:pt idx="3592">
                  <c:v>138272.61743278999</c:v>
                </c:pt>
                <c:pt idx="3593">
                  <c:v>146161.818757612</c:v>
                </c:pt>
                <c:pt idx="3594">
                  <c:v>128349.228099111</c:v>
                </c:pt>
                <c:pt idx="3595">
                  <c:v>106878.478163541</c:v>
                </c:pt>
                <c:pt idx="3596">
                  <c:v>100995.858870382</c:v>
                </c:pt>
                <c:pt idx="3597">
                  <c:v>105717.91192924199</c:v>
                </c:pt>
                <c:pt idx="3598">
                  <c:v>105874.84672896301</c:v>
                </c:pt>
                <c:pt idx="3599">
                  <c:v>99895.839114316201</c:v>
                </c:pt>
                <c:pt idx="3600">
                  <c:v>99355.521343680593</c:v>
                </c:pt>
                <c:pt idx="3601">
                  <c:v>108214.417592424</c:v>
                </c:pt>
                <c:pt idx="3602">
                  <c:v>114564.222021049</c:v>
                </c:pt>
                <c:pt idx="3603">
                  <c:v>108942.485461295</c:v>
                </c:pt>
                <c:pt idx="3604">
                  <c:v>102158.550281149</c:v>
                </c:pt>
                <c:pt idx="3605">
                  <c:v>112813.29603158</c:v>
                </c:pt>
                <c:pt idx="3606">
                  <c:v>138332.039571053</c:v>
                </c:pt>
                <c:pt idx="3607">
                  <c:v>152758.82758754399</c:v>
                </c:pt>
                <c:pt idx="3608">
                  <c:v>139423.19080418401</c:v>
                </c:pt>
                <c:pt idx="3609">
                  <c:v>114527.331458396</c:v>
                </c:pt>
                <c:pt idx="3610">
                  <c:v>107518.248785879</c:v>
                </c:pt>
                <c:pt idx="3611">
                  <c:v>125012.93972755699</c:v>
                </c:pt>
                <c:pt idx="3612">
                  <c:v>146231.462503824</c:v>
                </c:pt>
                <c:pt idx="3613">
                  <c:v>151131.21772588999</c:v>
                </c:pt>
                <c:pt idx="3614">
                  <c:v>140757.37448933901</c:v>
                </c:pt>
                <c:pt idx="3615">
                  <c:v>129692.65721496999</c:v>
                </c:pt>
                <c:pt idx="3616">
                  <c:v>129036.571537258</c:v>
                </c:pt>
                <c:pt idx="3617">
                  <c:v>138729.38233722199</c:v>
                </c:pt>
                <c:pt idx="3618">
                  <c:v>148769.94739367001</c:v>
                </c:pt>
                <c:pt idx="3619">
                  <c:v>146108.070557384</c:v>
                </c:pt>
                <c:pt idx="3620">
                  <c:v>127398.17695857301</c:v>
                </c:pt>
                <c:pt idx="3621">
                  <c:v>105840.201697678</c:v>
                </c:pt>
                <c:pt idx="3622">
                  <c:v>98652.615295049196</c:v>
                </c:pt>
                <c:pt idx="3623">
                  <c:v>107874.990791932</c:v>
                </c:pt>
                <c:pt idx="3624">
                  <c:v>121034.209702031</c:v>
                </c:pt>
                <c:pt idx="3625">
                  <c:v>129464.31798084899</c:v>
                </c:pt>
                <c:pt idx="3626">
                  <c:v>135062.53458524201</c:v>
                </c:pt>
                <c:pt idx="3627">
                  <c:v>138065.86310549601</c:v>
                </c:pt>
                <c:pt idx="3628">
                  <c:v>132020.170862058</c:v>
                </c:pt>
                <c:pt idx="3629">
                  <c:v>117172.25515031</c:v>
                </c:pt>
                <c:pt idx="3630">
                  <c:v>107098.83864366901</c:v>
                </c:pt>
                <c:pt idx="3631">
                  <c:v>111797.898081671</c:v>
                </c:pt>
                <c:pt idx="3632">
                  <c:v>122375.343284118</c:v>
                </c:pt>
                <c:pt idx="3633">
                  <c:v>123136.103777307</c:v>
                </c:pt>
                <c:pt idx="3634">
                  <c:v>114159.682555013</c:v>
                </c:pt>
                <c:pt idx="3635">
                  <c:v>110453.79659648299</c:v>
                </c:pt>
                <c:pt idx="3636">
                  <c:v>120714.19528216599</c:v>
                </c:pt>
                <c:pt idx="3637">
                  <c:v>137182.46490127401</c:v>
                </c:pt>
                <c:pt idx="3638">
                  <c:v>147602.064832651</c:v>
                </c:pt>
                <c:pt idx="3639">
                  <c:v>148809.72109180799</c:v>
                </c:pt>
                <c:pt idx="3640">
                  <c:v>145240.884753241</c:v>
                </c:pt>
                <c:pt idx="3641">
                  <c:v>139735.466643647</c:v>
                </c:pt>
                <c:pt idx="3642">
                  <c:v>130282.101496367</c:v>
                </c:pt>
                <c:pt idx="3643">
                  <c:v>114864.657947951</c:v>
                </c:pt>
                <c:pt idx="3644">
                  <c:v>97242.593361125299</c:v>
                </c:pt>
                <c:pt idx="3645">
                  <c:v>86836.591283496993</c:v>
                </c:pt>
                <c:pt idx="3646">
                  <c:v>90830.807932100695</c:v>
                </c:pt>
                <c:pt idx="3647">
                  <c:v>105616.020469503</c:v>
                </c:pt>
                <c:pt idx="3648">
                  <c:v>119088.643461919</c:v>
                </c:pt>
                <c:pt idx="3649">
                  <c:v>122937.93735907201</c:v>
                </c:pt>
                <c:pt idx="3650">
                  <c:v>119690.98438544601</c:v>
                </c:pt>
                <c:pt idx="3651">
                  <c:v>116083.413971074</c:v>
                </c:pt>
                <c:pt idx="3652">
                  <c:v>114245.836124152</c:v>
                </c:pt>
                <c:pt idx="3653">
                  <c:v>113243.67532443799</c:v>
                </c:pt>
                <c:pt idx="3654">
                  <c:v>113956.808384082</c:v>
                </c:pt>
                <c:pt idx="3655">
                  <c:v>116031.03727277499</c:v>
                </c:pt>
                <c:pt idx="3656">
                  <c:v>113794.873984235</c:v>
                </c:pt>
                <c:pt idx="3657">
                  <c:v>103287.376598947</c:v>
                </c:pt>
                <c:pt idx="3658">
                  <c:v>91896.634526188805</c:v>
                </c:pt>
                <c:pt idx="3659">
                  <c:v>92280.546334879196</c:v>
                </c:pt>
                <c:pt idx="3660">
                  <c:v>105412.491098618</c:v>
                </c:pt>
                <c:pt idx="3661">
                  <c:v>117523.90908981999</c:v>
                </c:pt>
                <c:pt idx="3662">
                  <c:v>117318.07635400401</c:v>
                </c:pt>
                <c:pt idx="3663">
                  <c:v>109944.31105862799</c:v>
                </c:pt>
                <c:pt idx="3664">
                  <c:v>109254.344379154</c:v>
                </c:pt>
                <c:pt idx="3665">
                  <c:v>119887.189832478</c:v>
                </c:pt>
                <c:pt idx="3666">
                  <c:v>132103.40498163301</c:v>
                </c:pt>
                <c:pt idx="3667">
                  <c:v>133943.67697420699</c:v>
                </c:pt>
                <c:pt idx="3668">
                  <c:v>125480.26390512301</c:v>
                </c:pt>
                <c:pt idx="3669">
                  <c:v>119728.839849518</c:v>
                </c:pt>
                <c:pt idx="3670">
                  <c:v>128345.721949876</c:v>
                </c:pt>
                <c:pt idx="3671">
                  <c:v>146448.316976823</c:v>
                </c:pt>
                <c:pt idx="3672">
                  <c:v>155497.32532465699</c:v>
                </c:pt>
                <c:pt idx="3673">
                  <c:v>145224.31756713201</c:v>
                </c:pt>
                <c:pt idx="3674">
                  <c:v>128295.881420228</c:v>
                </c:pt>
                <c:pt idx="3675">
                  <c:v>125590.01910448101</c:v>
                </c:pt>
                <c:pt idx="3676">
                  <c:v>138780.40812485901</c:v>
                </c:pt>
                <c:pt idx="3677">
                  <c:v>147802.841144395</c:v>
                </c:pt>
                <c:pt idx="3678">
                  <c:v>136973.83455683201</c:v>
                </c:pt>
                <c:pt idx="3679">
                  <c:v>112827.541860089</c:v>
                </c:pt>
                <c:pt idx="3680">
                  <c:v>91685.481729470397</c:v>
                </c:pt>
                <c:pt idx="3681">
                  <c:v>80427.409907659196</c:v>
                </c:pt>
                <c:pt idx="3682">
                  <c:v>77331.564130528903</c:v>
                </c:pt>
                <c:pt idx="3683">
                  <c:v>82183.484692992002</c:v>
                </c:pt>
                <c:pt idx="3684">
                  <c:v>93866.420188887801</c:v>
                </c:pt>
                <c:pt idx="3685">
                  <c:v>103798.90099165001</c:v>
                </c:pt>
                <c:pt idx="3686">
                  <c:v>104316.92507531399</c:v>
                </c:pt>
                <c:pt idx="3687">
                  <c:v>100979.468395369</c:v>
                </c:pt>
                <c:pt idx="3688">
                  <c:v>104844.10732177101</c:v>
                </c:pt>
                <c:pt idx="3689">
                  <c:v>114107.470521296</c:v>
                </c:pt>
                <c:pt idx="3690">
                  <c:v>115760.76111070901</c:v>
                </c:pt>
                <c:pt idx="3691">
                  <c:v>105819.594729447</c:v>
                </c:pt>
                <c:pt idx="3692">
                  <c:v>94849.449221746894</c:v>
                </c:pt>
                <c:pt idx="3693">
                  <c:v>90296.424870962393</c:v>
                </c:pt>
                <c:pt idx="3694">
                  <c:v>85943.788767463906</c:v>
                </c:pt>
                <c:pt idx="3695">
                  <c:v>74981.405304922097</c:v>
                </c:pt>
                <c:pt idx="3696">
                  <c:v>62519.027686911497</c:v>
                </c:pt>
                <c:pt idx="3697">
                  <c:v>56884.2319182758</c:v>
                </c:pt>
                <c:pt idx="3698">
                  <c:v>57040.873175920598</c:v>
                </c:pt>
                <c:pt idx="3699">
                  <c:v>57630.262194116302</c:v>
                </c:pt>
                <c:pt idx="3700">
                  <c:v>59789.203157985299</c:v>
                </c:pt>
                <c:pt idx="3701">
                  <c:v>67143.731454273395</c:v>
                </c:pt>
                <c:pt idx="3702">
                  <c:v>75967.586683371599</c:v>
                </c:pt>
                <c:pt idx="3703">
                  <c:v>79126.881804579694</c:v>
                </c:pt>
                <c:pt idx="3704">
                  <c:v>77242.079966887002</c:v>
                </c:pt>
                <c:pt idx="3705">
                  <c:v>75972.944866956896</c:v>
                </c:pt>
                <c:pt idx="3706">
                  <c:v>73890.740586347703</c:v>
                </c:pt>
                <c:pt idx="3707">
                  <c:v>63487.758407367</c:v>
                </c:pt>
                <c:pt idx="3708">
                  <c:v>45623.275454869101</c:v>
                </c:pt>
                <c:pt idx="3709">
                  <c:v>33557.119014028503</c:v>
                </c:pt>
                <c:pt idx="3710">
                  <c:v>37411.1173539874</c:v>
                </c:pt>
                <c:pt idx="3711">
                  <c:v>50894.201343536399</c:v>
                </c:pt>
                <c:pt idx="3712">
                  <c:v>58633.569382783498</c:v>
                </c:pt>
                <c:pt idx="3713">
                  <c:v>54051.937577554498</c:v>
                </c:pt>
                <c:pt idx="3714">
                  <c:v>44808.051705394297</c:v>
                </c:pt>
                <c:pt idx="3715">
                  <c:v>40952.007962821102</c:v>
                </c:pt>
                <c:pt idx="3716">
                  <c:v>41894.763424377699</c:v>
                </c:pt>
                <c:pt idx="3717">
                  <c:v>38986.818245225397</c:v>
                </c:pt>
                <c:pt idx="3718">
                  <c:v>30581.971603510799</c:v>
                </c:pt>
                <c:pt idx="3719">
                  <c:v>29053.944317822301</c:v>
                </c:pt>
                <c:pt idx="3720">
                  <c:v>46448.6554801374</c:v>
                </c:pt>
                <c:pt idx="3721">
                  <c:v>74642.686651539101</c:v>
                </c:pt>
                <c:pt idx="3722">
                  <c:v>89185.536277357707</c:v>
                </c:pt>
                <c:pt idx="3723">
                  <c:v>77248.194483622501</c:v>
                </c:pt>
                <c:pt idx="3724">
                  <c:v>53734.391784862899</c:v>
                </c:pt>
                <c:pt idx="3725">
                  <c:v>42258.636903983403</c:v>
                </c:pt>
                <c:pt idx="3726">
                  <c:v>46406.398125933003</c:v>
                </c:pt>
                <c:pt idx="3727">
                  <c:v>50421.855256504503</c:v>
                </c:pt>
                <c:pt idx="3728">
                  <c:v>44954.907826114701</c:v>
                </c:pt>
                <c:pt idx="3729">
                  <c:v>39018.297156860302</c:v>
                </c:pt>
                <c:pt idx="3730">
                  <c:v>43770.683521647603</c:v>
                </c:pt>
                <c:pt idx="3731">
                  <c:v>55953.580226658698</c:v>
                </c:pt>
                <c:pt idx="3732">
                  <c:v>64015.279890231803</c:v>
                </c:pt>
                <c:pt idx="3733">
                  <c:v>63989.470518771297</c:v>
                </c:pt>
                <c:pt idx="3734">
                  <c:v>61749.675132414202</c:v>
                </c:pt>
                <c:pt idx="3735">
                  <c:v>62592.571853927599</c:v>
                </c:pt>
                <c:pt idx="3736">
                  <c:v>65075.8297094222</c:v>
                </c:pt>
                <c:pt idx="3737">
                  <c:v>64565.297529566502</c:v>
                </c:pt>
                <c:pt idx="3738">
                  <c:v>58936.6380662847</c:v>
                </c:pt>
                <c:pt idx="3739">
                  <c:v>50353.382943384102</c:v>
                </c:pt>
                <c:pt idx="3740">
                  <c:v>43232.1943026066</c:v>
                </c:pt>
                <c:pt idx="3741">
                  <c:v>40257.379297568703</c:v>
                </c:pt>
                <c:pt idx="3742">
                  <c:v>40066.169254538501</c:v>
                </c:pt>
                <c:pt idx="3743">
                  <c:v>40516.366989028997</c:v>
                </c:pt>
                <c:pt idx="3744">
                  <c:v>43652.835096510302</c:v>
                </c:pt>
                <c:pt idx="3745">
                  <c:v>53408.968860443703</c:v>
                </c:pt>
                <c:pt idx="3746">
                  <c:v>66802.136120192197</c:v>
                </c:pt>
                <c:pt idx="3747">
                  <c:v>72335.055385200496</c:v>
                </c:pt>
                <c:pt idx="3748">
                  <c:v>61385.3889923592</c:v>
                </c:pt>
                <c:pt idx="3749">
                  <c:v>39007.066869533002</c:v>
                </c:pt>
                <c:pt idx="3750">
                  <c:v>19275.9422818393</c:v>
                </c:pt>
                <c:pt idx="3751">
                  <c:v>10623.079948588</c:v>
                </c:pt>
                <c:pt idx="3752">
                  <c:v>11436.1537295042</c:v>
                </c:pt>
                <c:pt idx="3753">
                  <c:v>16828.693374286599</c:v>
                </c:pt>
                <c:pt idx="3754">
                  <c:v>24825.295563789601</c:v>
                </c:pt>
                <c:pt idx="3755">
                  <c:v>33286.095140736797</c:v>
                </c:pt>
                <c:pt idx="3756">
                  <c:v>36845.338433977297</c:v>
                </c:pt>
                <c:pt idx="3757">
                  <c:v>31613.663222106101</c:v>
                </c:pt>
                <c:pt idx="3758">
                  <c:v>20929.881559391401</c:v>
                </c:pt>
                <c:pt idx="3759">
                  <c:v>12198.811192864699</c:v>
                </c:pt>
                <c:pt idx="3760">
                  <c:v>8433.8146753482106</c:v>
                </c:pt>
                <c:pt idx="3761">
                  <c:v>6873.6227674710299</c:v>
                </c:pt>
                <c:pt idx="3762">
                  <c:v>5835.8073308632102</c:v>
                </c:pt>
                <c:pt idx="3763">
                  <c:v>8339.3857711460605</c:v>
                </c:pt>
                <c:pt idx="3764">
                  <c:v>16675.175924490799</c:v>
                </c:pt>
                <c:pt idx="3765">
                  <c:v>26761.5617223792</c:v>
                </c:pt>
                <c:pt idx="3766">
                  <c:v>31630.0981715259</c:v>
                </c:pt>
                <c:pt idx="3767">
                  <c:v>29421.0214634896</c:v>
                </c:pt>
                <c:pt idx="3768">
                  <c:v>24750.186591690599</c:v>
                </c:pt>
                <c:pt idx="3769">
                  <c:v>22843.0480404636</c:v>
                </c:pt>
                <c:pt idx="3770">
                  <c:v>24578.289904825</c:v>
                </c:pt>
                <c:pt idx="3771">
                  <c:v>26834.8041818936</c:v>
                </c:pt>
                <c:pt idx="3772">
                  <c:v>25712.030681767799</c:v>
                </c:pt>
                <c:pt idx="3773">
                  <c:v>20015.559884302202</c:v>
                </c:pt>
                <c:pt idx="3774">
                  <c:v>13200.4217657033</c:v>
                </c:pt>
                <c:pt idx="3775">
                  <c:v>10534.6533254406</c:v>
                </c:pt>
                <c:pt idx="3776">
                  <c:v>12412.1624846419</c:v>
                </c:pt>
                <c:pt idx="3777">
                  <c:v>13184.574613160101</c:v>
                </c:pt>
                <c:pt idx="3778">
                  <c:v>9483.6928936028908</c:v>
                </c:pt>
                <c:pt idx="3779">
                  <c:v>6451.7152141645402</c:v>
                </c:pt>
                <c:pt idx="3780">
                  <c:v>10542.674237982599</c:v>
                </c:pt>
                <c:pt idx="3781">
                  <c:v>19467.548773044098</c:v>
                </c:pt>
                <c:pt idx="3782">
                  <c:v>26376.855755307799</c:v>
                </c:pt>
                <c:pt idx="3783">
                  <c:v>32215.172590331698</c:v>
                </c:pt>
                <c:pt idx="3784">
                  <c:v>43776.699509644699</c:v>
                </c:pt>
                <c:pt idx="3785">
                  <c:v>58629.641676348598</c:v>
                </c:pt>
                <c:pt idx="3786">
                  <c:v>63234.827643381097</c:v>
                </c:pt>
                <c:pt idx="3787">
                  <c:v>51896.954578410798</c:v>
                </c:pt>
                <c:pt idx="3788">
                  <c:v>38856.096747683398</c:v>
                </c:pt>
                <c:pt idx="3789">
                  <c:v>41401.215854538597</c:v>
                </c:pt>
                <c:pt idx="3790">
                  <c:v>56731.460697795403</c:v>
                </c:pt>
                <c:pt idx="3791">
                  <c:v>63795.201306749703</c:v>
                </c:pt>
                <c:pt idx="3792">
                  <c:v>49563.671207344902</c:v>
                </c:pt>
                <c:pt idx="3793">
                  <c:v>24616.180547103701</c:v>
                </c:pt>
                <c:pt idx="3794">
                  <c:v>11946.697277457601</c:v>
                </c:pt>
                <c:pt idx="3795">
                  <c:v>20815.7605174452</c:v>
                </c:pt>
                <c:pt idx="3796">
                  <c:v>35272.017683461701</c:v>
                </c:pt>
                <c:pt idx="3797">
                  <c:v>28541.386601393198</c:v>
                </c:pt>
                <c:pt idx="3798">
                  <c:v>-5716.6974671981197</c:v>
                </c:pt>
                <c:pt idx="3799">
                  <c:v>-40365.858866084302</c:v>
                </c:pt>
                <c:pt idx="3800">
                  <c:v>-40921.336276354203</c:v>
                </c:pt>
                <c:pt idx="3801">
                  <c:v>-6981.2158750151702</c:v>
                </c:pt>
                <c:pt idx="3802">
                  <c:v>24345.709296815799</c:v>
                </c:pt>
                <c:pt idx="3803">
                  <c:v>22381.391046038902</c:v>
                </c:pt>
                <c:pt idx="3804">
                  <c:v>-857.25829549706998</c:v>
                </c:pt>
                <c:pt idx="3805">
                  <c:v>-10056.690179584901</c:v>
                </c:pt>
                <c:pt idx="3806">
                  <c:v>6831.4413182094104</c:v>
                </c:pt>
                <c:pt idx="3807">
                  <c:v>28137.666741765599</c:v>
                </c:pt>
                <c:pt idx="3808">
                  <c:v>31944.322870148</c:v>
                </c:pt>
                <c:pt idx="3809">
                  <c:v>22246.819413968398</c:v>
                </c:pt>
                <c:pt idx="3810">
                  <c:v>17057.003162818401</c:v>
                </c:pt>
                <c:pt idx="3811">
                  <c:v>23832.356163055101</c:v>
                </c:pt>
                <c:pt idx="3812">
                  <c:v>34842.179297196199</c:v>
                </c:pt>
                <c:pt idx="3813">
                  <c:v>39113.319122159301</c:v>
                </c:pt>
                <c:pt idx="3814">
                  <c:v>32276.9850355376</c:v>
                </c:pt>
                <c:pt idx="3815">
                  <c:v>19553.877999145101</c:v>
                </c:pt>
                <c:pt idx="3816">
                  <c:v>13186.198718411701</c:v>
                </c:pt>
                <c:pt idx="3817">
                  <c:v>21682.934203868699</c:v>
                </c:pt>
                <c:pt idx="3818">
                  <c:v>38302.945178574701</c:v>
                </c:pt>
                <c:pt idx="3819">
                  <c:v>45932.358383839899</c:v>
                </c:pt>
                <c:pt idx="3820">
                  <c:v>37072.1395305978</c:v>
                </c:pt>
                <c:pt idx="3821">
                  <c:v>22734.961308031401</c:v>
                </c:pt>
                <c:pt idx="3822">
                  <c:v>17451.504904865</c:v>
                </c:pt>
                <c:pt idx="3823">
                  <c:v>22093.668985608801</c:v>
                </c:pt>
                <c:pt idx="3824">
                  <c:v>27329.0402022819</c:v>
                </c:pt>
                <c:pt idx="3825">
                  <c:v>27512.944558789401</c:v>
                </c:pt>
                <c:pt idx="3826">
                  <c:v>23616.757500933501</c:v>
                </c:pt>
                <c:pt idx="3827">
                  <c:v>16776.807052510499</c:v>
                </c:pt>
                <c:pt idx="3828">
                  <c:v>7784.4089615542198</c:v>
                </c:pt>
                <c:pt idx="3829">
                  <c:v>1544.7121407054001</c:v>
                </c:pt>
                <c:pt idx="3830">
                  <c:v>3831.5421675232401</c:v>
                </c:pt>
                <c:pt idx="3831">
                  <c:v>12673.3174160295</c:v>
                </c:pt>
                <c:pt idx="3832">
                  <c:v>18928.074578425501</c:v>
                </c:pt>
                <c:pt idx="3833">
                  <c:v>16980.570211568898</c:v>
                </c:pt>
                <c:pt idx="3834">
                  <c:v>11184.297703951799</c:v>
                </c:pt>
                <c:pt idx="3835">
                  <c:v>10811.5823397122</c:v>
                </c:pt>
                <c:pt idx="3836">
                  <c:v>21230.7836425489</c:v>
                </c:pt>
                <c:pt idx="3837">
                  <c:v>39367.6627141106</c:v>
                </c:pt>
                <c:pt idx="3838">
                  <c:v>54812.218694815099</c:v>
                </c:pt>
                <c:pt idx="3839">
                  <c:v>57513.706893934803</c:v>
                </c:pt>
                <c:pt idx="3840">
                  <c:v>48700.501226662796</c:v>
                </c:pt>
                <c:pt idx="3841">
                  <c:v>41294.152410066999</c:v>
                </c:pt>
                <c:pt idx="3842">
                  <c:v>50940.034967533502</c:v>
                </c:pt>
                <c:pt idx="3843">
                  <c:v>71106.811920593304</c:v>
                </c:pt>
                <c:pt idx="3844">
                  <c:v>83815.216211638704</c:v>
                </c:pt>
                <c:pt idx="3845">
                  <c:v>80547.206359971606</c:v>
                </c:pt>
                <c:pt idx="3846">
                  <c:v>72451.825130268102</c:v>
                </c:pt>
                <c:pt idx="3847">
                  <c:v>74764.822080448706</c:v>
                </c:pt>
                <c:pt idx="3848">
                  <c:v>87302.530273971803</c:v>
                </c:pt>
                <c:pt idx="3849">
                  <c:v>96222.867596026903</c:v>
                </c:pt>
                <c:pt idx="3850">
                  <c:v>91642.2001967221</c:v>
                </c:pt>
                <c:pt idx="3851">
                  <c:v>76692.268840932302</c:v>
                </c:pt>
                <c:pt idx="3852">
                  <c:v>60123.866468120701</c:v>
                </c:pt>
                <c:pt idx="3853">
                  <c:v>46413.944947955002</c:v>
                </c:pt>
                <c:pt idx="3854">
                  <c:v>35465.538466504302</c:v>
                </c:pt>
                <c:pt idx="3855">
                  <c:v>28191.255949976301</c:v>
                </c:pt>
                <c:pt idx="3856">
                  <c:v>28465.167770578701</c:v>
                </c:pt>
                <c:pt idx="3857">
                  <c:v>39176.055231681603</c:v>
                </c:pt>
                <c:pt idx="3858">
                  <c:v>57289.334313794199</c:v>
                </c:pt>
                <c:pt idx="3859">
                  <c:v>74223.386297924502</c:v>
                </c:pt>
                <c:pt idx="3860">
                  <c:v>82377.508936846702</c:v>
                </c:pt>
                <c:pt idx="3861">
                  <c:v>81595.812180119698</c:v>
                </c:pt>
                <c:pt idx="3862">
                  <c:v>77609.455160835496</c:v>
                </c:pt>
                <c:pt idx="3863">
                  <c:v>74457.413695164694</c:v>
                </c:pt>
                <c:pt idx="3864">
                  <c:v>71302.056274876493</c:v>
                </c:pt>
                <c:pt idx="3865">
                  <c:v>67142.529485839506</c:v>
                </c:pt>
                <c:pt idx="3866">
                  <c:v>63910.061097110003</c:v>
                </c:pt>
                <c:pt idx="3867">
                  <c:v>61831.081983449301</c:v>
                </c:pt>
                <c:pt idx="3868">
                  <c:v>56432.6277177843</c:v>
                </c:pt>
                <c:pt idx="3869">
                  <c:v>45897.769627254202</c:v>
                </c:pt>
                <c:pt idx="3870">
                  <c:v>38586.002719345102</c:v>
                </c:pt>
                <c:pt idx="3871">
                  <c:v>45794.9034716366</c:v>
                </c:pt>
                <c:pt idx="3872">
                  <c:v>66645.798792605507</c:v>
                </c:pt>
                <c:pt idx="3873">
                  <c:v>86898.911007532195</c:v>
                </c:pt>
                <c:pt idx="3874">
                  <c:v>94786.750624022898</c:v>
                </c:pt>
                <c:pt idx="3875">
                  <c:v>92095.295229680502</c:v>
                </c:pt>
                <c:pt idx="3876">
                  <c:v>86527.125073338495</c:v>
                </c:pt>
                <c:pt idx="3877">
                  <c:v>79039.249414046702</c:v>
                </c:pt>
                <c:pt idx="3878">
                  <c:v>65176.075852123096</c:v>
                </c:pt>
                <c:pt idx="3879">
                  <c:v>46192.441159756701</c:v>
                </c:pt>
                <c:pt idx="3880">
                  <c:v>32277.908298943799</c:v>
                </c:pt>
                <c:pt idx="3881">
                  <c:v>32809.568943430597</c:v>
                </c:pt>
                <c:pt idx="3882">
                  <c:v>46399.198107537202</c:v>
                </c:pt>
                <c:pt idx="3883">
                  <c:v>61940.994338015698</c:v>
                </c:pt>
                <c:pt idx="3884">
                  <c:v>68675.969700084403</c:v>
                </c:pt>
                <c:pt idx="3885">
                  <c:v>65280.962194828498</c:v>
                </c:pt>
                <c:pt idx="3886">
                  <c:v>59963.965822393802</c:v>
                </c:pt>
                <c:pt idx="3887">
                  <c:v>61392.483237983397</c:v>
                </c:pt>
                <c:pt idx="3888">
                  <c:v>69559.114177153693</c:v>
                </c:pt>
                <c:pt idx="3889">
                  <c:v>76626.909651537993</c:v>
                </c:pt>
                <c:pt idx="3890">
                  <c:v>76919.022378830603</c:v>
                </c:pt>
                <c:pt idx="3891">
                  <c:v>73080.198064078504</c:v>
                </c:pt>
                <c:pt idx="3892">
                  <c:v>70920.703679293496</c:v>
                </c:pt>
                <c:pt idx="3893">
                  <c:v>71075.233958310695</c:v>
                </c:pt>
                <c:pt idx="3894">
                  <c:v>69565.204386197103</c:v>
                </c:pt>
                <c:pt idx="3895">
                  <c:v>65731.109546202802</c:v>
                </c:pt>
                <c:pt idx="3896">
                  <c:v>64969.120678523097</c:v>
                </c:pt>
                <c:pt idx="3897">
                  <c:v>71953.695729766507</c:v>
                </c:pt>
                <c:pt idx="3898">
                  <c:v>83781.174080470606</c:v>
                </c:pt>
                <c:pt idx="3899">
                  <c:v>93194.779232483401</c:v>
                </c:pt>
                <c:pt idx="3900">
                  <c:v>97604.859109394107</c:v>
                </c:pt>
                <c:pt idx="3901">
                  <c:v>101383.327760285</c:v>
                </c:pt>
                <c:pt idx="3902">
                  <c:v>107662.88114288</c:v>
                </c:pt>
                <c:pt idx="3903">
                  <c:v>111654.20953235601</c:v>
                </c:pt>
                <c:pt idx="3904">
                  <c:v>106810.161047121</c:v>
                </c:pt>
                <c:pt idx="3905">
                  <c:v>96767.548214871407</c:v>
                </c:pt>
                <c:pt idx="3906">
                  <c:v>94624.019461776697</c:v>
                </c:pt>
                <c:pt idx="3907">
                  <c:v>107474.83960319099</c:v>
                </c:pt>
                <c:pt idx="3908">
                  <c:v>126539.476243674</c:v>
                </c:pt>
                <c:pt idx="3909">
                  <c:v>137271.25688304001</c:v>
                </c:pt>
                <c:pt idx="3910">
                  <c:v>135228.906863087</c:v>
                </c:pt>
                <c:pt idx="3911">
                  <c:v>126299.212680536</c:v>
                </c:pt>
                <c:pt idx="3912">
                  <c:v>114995.65597413899</c:v>
                </c:pt>
                <c:pt idx="3913">
                  <c:v>101494.382227269</c:v>
                </c:pt>
                <c:pt idx="3914">
                  <c:v>89732.407829858596</c:v>
                </c:pt>
                <c:pt idx="3915">
                  <c:v>87984.038722353405</c:v>
                </c:pt>
                <c:pt idx="3916">
                  <c:v>96794.853899522001</c:v>
                </c:pt>
                <c:pt idx="3917">
                  <c:v>104163.706698512</c:v>
                </c:pt>
                <c:pt idx="3918">
                  <c:v>99944.851952427503</c:v>
                </c:pt>
                <c:pt idx="3919">
                  <c:v>90485.378503992702</c:v>
                </c:pt>
                <c:pt idx="3920">
                  <c:v>91243.928901827894</c:v>
                </c:pt>
                <c:pt idx="3921">
                  <c:v>105750.252220362</c:v>
                </c:pt>
                <c:pt idx="3922">
                  <c:v>119140.895366379</c:v>
                </c:pt>
                <c:pt idx="3923">
                  <c:v>115249.673375556</c:v>
                </c:pt>
                <c:pt idx="3924">
                  <c:v>96037.122910733495</c:v>
                </c:pt>
                <c:pt idx="3925">
                  <c:v>80322.192680213193</c:v>
                </c:pt>
                <c:pt idx="3926">
                  <c:v>84178.839237633001</c:v>
                </c:pt>
                <c:pt idx="3927">
                  <c:v>105517.518370209</c:v>
                </c:pt>
                <c:pt idx="3928">
                  <c:v>128570.231179339</c:v>
                </c:pt>
                <c:pt idx="3929">
                  <c:v>140509.63590964701</c:v>
                </c:pt>
                <c:pt idx="3930">
                  <c:v>140585.87490175199</c:v>
                </c:pt>
                <c:pt idx="3931">
                  <c:v>135328.88080541999</c:v>
                </c:pt>
                <c:pt idx="3932">
                  <c:v>131032.627059604</c:v>
                </c:pt>
                <c:pt idx="3933">
                  <c:v>132327.53626002901</c:v>
                </c:pt>
                <c:pt idx="3934">
                  <c:v>141070.064961567</c:v>
                </c:pt>
                <c:pt idx="3935">
                  <c:v>152099.68596474599</c:v>
                </c:pt>
                <c:pt idx="3936">
                  <c:v>155959.66101251199</c:v>
                </c:pt>
                <c:pt idx="3937">
                  <c:v>152109.24043997601</c:v>
                </c:pt>
                <c:pt idx="3938">
                  <c:v>153608.28935141501</c:v>
                </c:pt>
                <c:pt idx="3939">
                  <c:v>169439.93647314701</c:v>
                </c:pt>
                <c:pt idx="3940">
                  <c:v>187022.423106214</c:v>
                </c:pt>
                <c:pt idx="3941">
                  <c:v>185265.68158394899</c:v>
                </c:pt>
                <c:pt idx="3942">
                  <c:v>164209.494704835</c:v>
                </c:pt>
                <c:pt idx="3943">
                  <c:v>147096.28613473999</c:v>
                </c:pt>
                <c:pt idx="3944">
                  <c:v>149336.16466291601</c:v>
                </c:pt>
                <c:pt idx="3945">
                  <c:v>159454.62945836899</c:v>
                </c:pt>
                <c:pt idx="3946">
                  <c:v>159080.612420185</c:v>
                </c:pt>
                <c:pt idx="3947">
                  <c:v>149609.634910711</c:v>
                </c:pt>
                <c:pt idx="3948">
                  <c:v>146663.72045418501</c:v>
                </c:pt>
                <c:pt idx="3949">
                  <c:v>155746.67306141101</c:v>
                </c:pt>
                <c:pt idx="3950">
                  <c:v>167377.10490382</c:v>
                </c:pt>
                <c:pt idx="3951">
                  <c:v>173459.57915831899</c:v>
                </c:pt>
                <c:pt idx="3952">
                  <c:v>175124.14287377201</c:v>
                </c:pt>
                <c:pt idx="3953">
                  <c:v>173607.90004002399</c:v>
                </c:pt>
                <c:pt idx="3954">
                  <c:v>165525.60340980499</c:v>
                </c:pt>
                <c:pt idx="3955">
                  <c:v>151549.41423900999</c:v>
                </c:pt>
                <c:pt idx="3956">
                  <c:v>140738.79099454399</c:v>
                </c:pt>
                <c:pt idx="3957">
                  <c:v>140259.02834714099</c:v>
                </c:pt>
                <c:pt idx="3958">
                  <c:v>146469.25135890199</c:v>
                </c:pt>
                <c:pt idx="3959">
                  <c:v>151664.45767790999</c:v>
                </c:pt>
                <c:pt idx="3960">
                  <c:v>154846.67998343601</c:v>
                </c:pt>
                <c:pt idx="3961">
                  <c:v>159432.02418600101</c:v>
                </c:pt>
                <c:pt idx="3962">
                  <c:v>163712.20571101899</c:v>
                </c:pt>
                <c:pt idx="3963">
                  <c:v>161738.95789533801</c:v>
                </c:pt>
                <c:pt idx="3964">
                  <c:v>153655.178632564</c:v>
                </c:pt>
                <c:pt idx="3965">
                  <c:v>147249.59256665199</c:v>
                </c:pt>
                <c:pt idx="3966">
                  <c:v>146297.545135113</c:v>
                </c:pt>
                <c:pt idx="3967">
                  <c:v>144397.26812660799</c:v>
                </c:pt>
                <c:pt idx="3968">
                  <c:v>136188.735342339</c:v>
                </c:pt>
                <c:pt idx="3969">
                  <c:v>129277.140721633</c:v>
                </c:pt>
                <c:pt idx="3970">
                  <c:v>136031.19269969501</c:v>
                </c:pt>
                <c:pt idx="3971">
                  <c:v>154903.569409522</c:v>
                </c:pt>
                <c:pt idx="3972">
                  <c:v>169490.05184444101</c:v>
                </c:pt>
                <c:pt idx="3973">
                  <c:v>168318.68431316499</c:v>
                </c:pt>
                <c:pt idx="3974">
                  <c:v>157590.661312843</c:v>
                </c:pt>
                <c:pt idx="3975">
                  <c:v>150380.08342178399</c:v>
                </c:pt>
                <c:pt idx="3976">
                  <c:v>150325.52896832701</c:v>
                </c:pt>
                <c:pt idx="3977">
                  <c:v>151297.24029925399</c:v>
                </c:pt>
                <c:pt idx="3978">
                  <c:v>147420.44563951701</c:v>
                </c:pt>
                <c:pt idx="3979">
                  <c:v>137602.344602842</c:v>
                </c:pt>
                <c:pt idx="3980">
                  <c:v>124857.653116831</c:v>
                </c:pt>
                <c:pt idx="3981">
                  <c:v>116404.765742383</c:v>
                </c:pt>
                <c:pt idx="3982">
                  <c:v>119027.104475413</c:v>
                </c:pt>
                <c:pt idx="3983">
                  <c:v>128713.489898106</c:v>
                </c:pt>
                <c:pt idx="3984">
                  <c:v>131566.48458787601</c:v>
                </c:pt>
                <c:pt idx="3985">
                  <c:v>122680.601451015</c:v>
                </c:pt>
                <c:pt idx="3986">
                  <c:v>116297.580146411</c:v>
                </c:pt>
                <c:pt idx="3987">
                  <c:v>125846.907482437</c:v>
                </c:pt>
                <c:pt idx="3988">
                  <c:v>140611.74367769799</c:v>
                </c:pt>
                <c:pt idx="3989">
                  <c:v>137800.21036763201</c:v>
                </c:pt>
                <c:pt idx="3990">
                  <c:v>115442.418685671</c:v>
                </c:pt>
                <c:pt idx="3991">
                  <c:v>95996.8242844286</c:v>
                </c:pt>
                <c:pt idx="3992">
                  <c:v>94824.557997874901</c:v>
                </c:pt>
                <c:pt idx="3993">
                  <c:v>101944.013213174</c:v>
                </c:pt>
                <c:pt idx="3994">
                  <c:v>101931.30826489899</c:v>
                </c:pt>
                <c:pt idx="3995">
                  <c:v>96698.199819844696</c:v>
                </c:pt>
                <c:pt idx="3996">
                  <c:v>97041.340069185506</c:v>
                </c:pt>
                <c:pt idx="3997">
                  <c:v>102535.531567674</c:v>
                </c:pt>
                <c:pt idx="3998">
                  <c:v>103510.783529694</c:v>
                </c:pt>
                <c:pt idx="3999">
                  <c:v>97535.828519435207</c:v>
                </c:pt>
                <c:pt idx="4000">
                  <c:v>91606.720929541902</c:v>
                </c:pt>
                <c:pt idx="4001">
                  <c:v>90114.563383020504</c:v>
                </c:pt>
                <c:pt idx="4002">
                  <c:v>91259.265961383804</c:v>
                </c:pt>
                <c:pt idx="4003">
                  <c:v>94469.655847753005</c:v>
                </c:pt>
                <c:pt idx="4004">
                  <c:v>101634.953193936</c:v>
                </c:pt>
                <c:pt idx="4005">
                  <c:v>109611.18720897799</c:v>
                </c:pt>
                <c:pt idx="4006">
                  <c:v>110675.16799894899</c:v>
                </c:pt>
                <c:pt idx="4007">
                  <c:v>103940.577133317</c:v>
                </c:pt>
                <c:pt idx="4008">
                  <c:v>99718.180684604493</c:v>
                </c:pt>
                <c:pt idx="4009">
                  <c:v>107281.084090606</c:v>
                </c:pt>
                <c:pt idx="4010">
                  <c:v>122124.6536297</c:v>
                </c:pt>
                <c:pt idx="4011">
                  <c:v>130767.62689313501</c:v>
                </c:pt>
                <c:pt idx="4012">
                  <c:v>126573.961412427</c:v>
                </c:pt>
                <c:pt idx="4013">
                  <c:v>115821.88367342199</c:v>
                </c:pt>
                <c:pt idx="4014">
                  <c:v>108391.04107689</c:v>
                </c:pt>
                <c:pt idx="4015">
                  <c:v>107278.27987710301</c:v>
                </c:pt>
                <c:pt idx="4016">
                  <c:v>109114.08689709</c:v>
                </c:pt>
                <c:pt idx="4017">
                  <c:v>110004.564254945</c:v>
                </c:pt>
                <c:pt idx="4018">
                  <c:v>107143.52778069999</c:v>
                </c:pt>
                <c:pt idx="4019">
                  <c:v>98572.030996872403</c:v>
                </c:pt>
                <c:pt idx="4020">
                  <c:v>87125.346684640506</c:v>
                </c:pt>
                <c:pt idx="4021">
                  <c:v>81813.817748536298</c:v>
                </c:pt>
                <c:pt idx="4022">
                  <c:v>88046.526231721393</c:v>
                </c:pt>
                <c:pt idx="4023">
                  <c:v>97678.439332460097</c:v>
                </c:pt>
                <c:pt idx="4024">
                  <c:v>97247.045694631495</c:v>
                </c:pt>
                <c:pt idx="4025">
                  <c:v>86803.405538467297</c:v>
                </c:pt>
                <c:pt idx="4026">
                  <c:v>80976.237870194105</c:v>
                </c:pt>
                <c:pt idx="4027">
                  <c:v>88554.192884560704</c:v>
                </c:pt>
                <c:pt idx="4028">
                  <c:v>101066.280103018</c:v>
                </c:pt>
                <c:pt idx="4029">
                  <c:v>106879.60810781999</c:v>
                </c:pt>
                <c:pt idx="4030">
                  <c:v>106212.01722918601</c:v>
                </c:pt>
                <c:pt idx="4031">
                  <c:v>104263.802871803</c:v>
                </c:pt>
                <c:pt idx="4032">
                  <c:v>98898.038262458198</c:v>
                </c:pt>
                <c:pt idx="4033">
                  <c:v>86013.756879113906</c:v>
                </c:pt>
                <c:pt idx="4034">
                  <c:v>70468.920921926197</c:v>
                </c:pt>
                <c:pt idx="4035">
                  <c:v>60422.5990993183</c:v>
                </c:pt>
                <c:pt idx="4036">
                  <c:v>55913.758494568399</c:v>
                </c:pt>
                <c:pt idx="4037">
                  <c:v>53753.686441394399</c:v>
                </c:pt>
                <c:pt idx="4038">
                  <c:v>57773.382110904102</c:v>
                </c:pt>
                <c:pt idx="4039">
                  <c:v>71001.1505505799</c:v>
                </c:pt>
                <c:pt idx="4040">
                  <c:v>82453.442022236806</c:v>
                </c:pt>
                <c:pt idx="4041">
                  <c:v>77936.039556961798</c:v>
                </c:pt>
                <c:pt idx="4042">
                  <c:v>63309.443922464903</c:v>
                </c:pt>
                <c:pt idx="4043">
                  <c:v>60570.379854458501</c:v>
                </c:pt>
                <c:pt idx="4044">
                  <c:v>77449.401958498202</c:v>
                </c:pt>
                <c:pt idx="4045">
                  <c:v>95317.169280821705</c:v>
                </c:pt>
                <c:pt idx="4046">
                  <c:v>93374.789119884503</c:v>
                </c:pt>
                <c:pt idx="4047">
                  <c:v>73615.463564386693</c:v>
                </c:pt>
                <c:pt idx="4048">
                  <c:v>55058.2365554508</c:v>
                </c:pt>
                <c:pt idx="4049">
                  <c:v>51534.379131989801</c:v>
                </c:pt>
                <c:pt idx="4050">
                  <c:v>61049.120264218698</c:v>
                </c:pt>
                <c:pt idx="4051">
                  <c:v>70898.604669529406</c:v>
                </c:pt>
                <c:pt idx="4052">
                  <c:v>68944.2693009871</c:v>
                </c:pt>
                <c:pt idx="4053">
                  <c:v>54616.708803891801</c:v>
                </c:pt>
                <c:pt idx="4054">
                  <c:v>40252.985424241197</c:v>
                </c:pt>
                <c:pt idx="4055">
                  <c:v>36185.096701835202</c:v>
                </c:pt>
                <c:pt idx="4056">
                  <c:v>36122.139771538903</c:v>
                </c:pt>
                <c:pt idx="4057">
                  <c:v>26264.664180401898</c:v>
                </c:pt>
                <c:pt idx="4058">
                  <c:v>7306.50108848744</c:v>
                </c:pt>
                <c:pt idx="4059">
                  <c:v>-5110.8000356150596</c:v>
                </c:pt>
                <c:pt idx="4060">
                  <c:v>-2433.7880847455499</c:v>
                </c:pt>
                <c:pt idx="4061">
                  <c:v>8521.4847628388507</c:v>
                </c:pt>
                <c:pt idx="4062">
                  <c:v>22237.807420094901</c:v>
                </c:pt>
                <c:pt idx="4063">
                  <c:v>43210.593261949201</c:v>
                </c:pt>
                <c:pt idx="4064">
                  <c:v>70820.816536346596</c:v>
                </c:pt>
                <c:pt idx="4065">
                  <c:v>91024.473857015299</c:v>
                </c:pt>
                <c:pt idx="4066">
                  <c:v>94143.384924373197</c:v>
                </c:pt>
                <c:pt idx="4067">
                  <c:v>88322.476912682905</c:v>
                </c:pt>
                <c:pt idx="4068">
                  <c:v>83539.256021906898</c:v>
                </c:pt>
                <c:pt idx="4069">
                  <c:v>74559.924875166194</c:v>
                </c:pt>
                <c:pt idx="4070">
                  <c:v>54547.860354555698</c:v>
                </c:pt>
                <c:pt idx="4071">
                  <c:v>34875.802933282503</c:v>
                </c:pt>
                <c:pt idx="4072">
                  <c:v>32988.032360020399</c:v>
                </c:pt>
                <c:pt idx="4073">
                  <c:v>45963.502384685402</c:v>
                </c:pt>
                <c:pt idx="4074">
                  <c:v>54458.599043564602</c:v>
                </c:pt>
                <c:pt idx="4075">
                  <c:v>51190.206143502597</c:v>
                </c:pt>
                <c:pt idx="4076">
                  <c:v>47624.127655668097</c:v>
                </c:pt>
                <c:pt idx="4077">
                  <c:v>51653.519892820703</c:v>
                </c:pt>
                <c:pt idx="4078">
                  <c:v>56381.450464575202</c:v>
                </c:pt>
                <c:pt idx="4079">
                  <c:v>55937.879122629602</c:v>
                </c:pt>
                <c:pt idx="4080">
                  <c:v>56429.258639096399</c:v>
                </c:pt>
                <c:pt idx="4081">
                  <c:v>62643.092807917303</c:v>
                </c:pt>
                <c:pt idx="4082">
                  <c:v>66543.868435460696</c:v>
                </c:pt>
                <c:pt idx="4083">
                  <c:v>59206.171029656798</c:v>
                </c:pt>
                <c:pt idx="4084">
                  <c:v>45928.853420539002</c:v>
                </c:pt>
                <c:pt idx="4085">
                  <c:v>39038.192358928398</c:v>
                </c:pt>
                <c:pt idx="4086">
                  <c:v>41047.450715954197</c:v>
                </c:pt>
                <c:pt idx="4087">
                  <c:v>44404.030642374499</c:v>
                </c:pt>
                <c:pt idx="4088">
                  <c:v>44417.469168449301</c:v>
                </c:pt>
                <c:pt idx="4089">
                  <c:v>43534.5919840563</c:v>
                </c:pt>
                <c:pt idx="4090">
                  <c:v>44222.848519861203</c:v>
                </c:pt>
                <c:pt idx="4091">
                  <c:v>45462.3636480063</c:v>
                </c:pt>
                <c:pt idx="4092">
                  <c:v>46633.924274364501</c:v>
                </c:pt>
                <c:pt idx="4093">
                  <c:v>48446.159412744397</c:v>
                </c:pt>
                <c:pt idx="4094">
                  <c:v>48956.854734563203</c:v>
                </c:pt>
                <c:pt idx="4095">
                  <c:v>43929.257859251702</c:v>
                </c:pt>
                <c:pt idx="4096">
                  <c:v>33415.375010792799</c:v>
                </c:pt>
                <c:pt idx="4097">
                  <c:v>24315.7693317718</c:v>
                </c:pt>
                <c:pt idx="4098">
                  <c:v>23564.697302108001</c:v>
                </c:pt>
                <c:pt idx="4099">
                  <c:v>29786.779068285701</c:v>
                </c:pt>
                <c:pt idx="4100">
                  <c:v>33902.304264794802</c:v>
                </c:pt>
                <c:pt idx="4101">
                  <c:v>28698.1295695925</c:v>
                </c:pt>
                <c:pt idx="4102">
                  <c:v>17472.6266702004</c:v>
                </c:pt>
                <c:pt idx="4103">
                  <c:v>11687.188442672499</c:v>
                </c:pt>
                <c:pt idx="4104">
                  <c:v>18684.1429000362</c:v>
                </c:pt>
                <c:pt idx="4105">
                  <c:v>32984.115577435499</c:v>
                </c:pt>
                <c:pt idx="4106">
                  <c:v>42870.816574025303</c:v>
                </c:pt>
                <c:pt idx="4107">
                  <c:v>44494.016092732702</c:v>
                </c:pt>
                <c:pt idx="4108">
                  <c:v>44238.032467077697</c:v>
                </c:pt>
                <c:pt idx="4109">
                  <c:v>46501.451529484599</c:v>
                </c:pt>
                <c:pt idx="4110">
                  <c:v>46023.351355017003</c:v>
                </c:pt>
                <c:pt idx="4111">
                  <c:v>36596.956393915003</c:v>
                </c:pt>
                <c:pt idx="4112">
                  <c:v>21938.612494257199</c:v>
                </c:pt>
                <c:pt idx="4113">
                  <c:v>11563.1133074272</c:v>
                </c:pt>
                <c:pt idx="4114">
                  <c:v>9250.1005282483093</c:v>
                </c:pt>
                <c:pt idx="4115">
                  <c:v>11726.982838919799</c:v>
                </c:pt>
                <c:pt idx="4116">
                  <c:v>16210.4730476389</c:v>
                </c:pt>
                <c:pt idx="4117">
                  <c:v>21677.092732053199</c:v>
                </c:pt>
                <c:pt idx="4118">
                  <c:v>24122.233671196402</c:v>
                </c:pt>
                <c:pt idx="4119">
                  <c:v>18464.6657624576</c:v>
                </c:pt>
                <c:pt idx="4120">
                  <c:v>6317.8511846416804</c:v>
                </c:pt>
                <c:pt idx="4121">
                  <c:v>-4570.5234606465501</c:v>
                </c:pt>
                <c:pt idx="4122">
                  <c:v>-9631.6085412134307</c:v>
                </c:pt>
                <c:pt idx="4123">
                  <c:v>-10663.708380739199</c:v>
                </c:pt>
                <c:pt idx="4124">
                  <c:v>-9520.3789911147196</c:v>
                </c:pt>
                <c:pt idx="4125">
                  <c:v>-5911.9121641715501</c:v>
                </c:pt>
                <c:pt idx="4126">
                  <c:v>-2538.8664455149801</c:v>
                </c:pt>
                <c:pt idx="4127">
                  <c:v>-4232.4236826467904</c:v>
                </c:pt>
                <c:pt idx="4128">
                  <c:v>-9217.6272169391195</c:v>
                </c:pt>
                <c:pt idx="4129">
                  <c:v>-9023.5606165004792</c:v>
                </c:pt>
                <c:pt idx="4130">
                  <c:v>-1257.7228266120201</c:v>
                </c:pt>
                <c:pt idx="4131">
                  <c:v>5869.4496811379304</c:v>
                </c:pt>
                <c:pt idx="4132">
                  <c:v>6798.0831726445003</c:v>
                </c:pt>
                <c:pt idx="4133">
                  <c:v>8307.8768396856303</c:v>
                </c:pt>
                <c:pt idx="4134">
                  <c:v>17982.524450112502</c:v>
                </c:pt>
                <c:pt idx="4135">
                  <c:v>30257.589685432598</c:v>
                </c:pt>
                <c:pt idx="4136">
                  <c:v>34216.541778507402</c:v>
                </c:pt>
                <c:pt idx="4137">
                  <c:v>31195.129750082899</c:v>
                </c:pt>
                <c:pt idx="4138">
                  <c:v>33338.709841468197</c:v>
                </c:pt>
                <c:pt idx="4139">
                  <c:v>45329.200859821402</c:v>
                </c:pt>
                <c:pt idx="4140">
                  <c:v>57356.411624143402</c:v>
                </c:pt>
                <c:pt idx="4141">
                  <c:v>57538.6742476707</c:v>
                </c:pt>
                <c:pt idx="4142">
                  <c:v>43973.311592807797</c:v>
                </c:pt>
                <c:pt idx="4143">
                  <c:v>23192.933307936601</c:v>
                </c:pt>
                <c:pt idx="4144">
                  <c:v>3752.5985974888999</c:v>
                </c:pt>
                <c:pt idx="4145">
                  <c:v>-6801.5850357459103</c:v>
                </c:pt>
                <c:pt idx="4146">
                  <c:v>-4970.30086401689</c:v>
                </c:pt>
                <c:pt idx="4147">
                  <c:v>5518.1834137693004</c:v>
                </c:pt>
                <c:pt idx="4148">
                  <c:v>17186.388428547602</c:v>
                </c:pt>
                <c:pt idx="4149">
                  <c:v>26481.434003654798</c:v>
                </c:pt>
                <c:pt idx="4150">
                  <c:v>34389.2252959404</c:v>
                </c:pt>
                <c:pt idx="4151">
                  <c:v>39901.024200712898</c:v>
                </c:pt>
                <c:pt idx="4152">
                  <c:v>38624.0556634639</c:v>
                </c:pt>
                <c:pt idx="4153">
                  <c:v>29441.709745045799</c:v>
                </c:pt>
                <c:pt idx="4154">
                  <c:v>17279.202818243801</c:v>
                </c:pt>
                <c:pt idx="4155">
                  <c:v>7592.3930245053098</c:v>
                </c:pt>
                <c:pt idx="4156">
                  <c:v>2563.7918178220798</c:v>
                </c:pt>
                <c:pt idx="4157">
                  <c:v>4077.6580109012898</c:v>
                </c:pt>
                <c:pt idx="4158">
                  <c:v>15034.234584407101</c:v>
                </c:pt>
                <c:pt idx="4159">
                  <c:v>33892.164228015397</c:v>
                </c:pt>
                <c:pt idx="4160">
                  <c:v>51254.715203825399</c:v>
                </c:pt>
                <c:pt idx="4161">
                  <c:v>56442.9556949545</c:v>
                </c:pt>
                <c:pt idx="4162">
                  <c:v>47810.288216396802</c:v>
                </c:pt>
                <c:pt idx="4163">
                  <c:v>35988.245890087099</c:v>
                </c:pt>
                <c:pt idx="4164">
                  <c:v>35988.262270198204</c:v>
                </c:pt>
                <c:pt idx="4165">
                  <c:v>53359.952011265203</c:v>
                </c:pt>
                <c:pt idx="4166">
                  <c:v>76421.900185210994</c:v>
                </c:pt>
                <c:pt idx="4167">
                  <c:v>85960.308028270199</c:v>
                </c:pt>
                <c:pt idx="4168">
                  <c:v>76295.495864436001</c:v>
                </c:pt>
                <c:pt idx="4169">
                  <c:v>62115.853380487897</c:v>
                </c:pt>
                <c:pt idx="4170">
                  <c:v>58569.670243413399</c:v>
                </c:pt>
                <c:pt idx="4171">
                  <c:v>60693.345274800697</c:v>
                </c:pt>
                <c:pt idx="4172">
                  <c:v>53418.573960461399</c:v>
                </c:pt>
                <c:pt idx="4173">
                  <c:v>38349.087125755403</c:v>
                </c:pt>
                <c:pt idx="4174">
                  <c:v>34858.998743721699</c:v>
                </c:pt>
                <c:pt idx="4175">
                  <c:v>51822.113105623197</c:v>
                </c:pt>
                <c:pt idx="4176">
                  <c:v>73656.683041487297</c:v>
                </c:pt>
                <c:pt idx="4177">
                  <c:v>82401.372476227698</c:v>
                </c:pt>
                <c:pt idx="4178">
                  <c:v>80615.650197858806</c:v>
                </c:pt>
                <c:pt idx="4179">
                  <c:v>80951.381236375601</c:v>
                </c:pt>
                <c:pt idx="4180">
                  <c:v>83440.0115759357</c:v>
                </c:pt>
                <c:pt idx="4181">
                  <c:v>78430.975631365</c:v>
                </c:pt>
                <c:pt idx="4182">
                  <c:v>67163.113686097699</c:v>
                </c:pt>
                <c:pt idx="4183">
                  <c:v>63142.5711578146</c:v>
                </c:pt>
                <c:pt idx="4184">
                  <c:v>72599.557741256605</c:v>
                </c:pt>
                <c:pt idx="4185">
                  <c:v>86509.011507702395</c:v>
                </c:pt>
                <c:pt idx="4186">
                  <c:v>95250.890185462107</c:v>
                </c:pt>
                <c:pt idx="4187">
                  <c:v>99643.311110965107</c:v>
                </c:pt>
                <c:pt idx="4188">
                  <c:v>102789.91341109</c:v>
                </c:pt>
                <c:pt idx="4189">
                  <c:v>101049.440659935</c:v>
                </c:pt>
                <c:pt idx="4190">
                  <c:v>90963.226623319293</c:v>
                </c:pt>
                <c:pt idx="4191">
                  <c:v>79177.2234135115</c:v>
                </c:pt>
                <c:pt idx="4192">
                  <c:v>76730.664932301093</c:v>
                </c:pt>
                <c:pt idx="4193">
                  <c:v>84886.254994733594</c:v>
                </c:pt>
                <c:pt idx="4194">
                  <c:v>92998.0252574474</c:v>
                </c:pt>
                <c:pt idx="4195">
                  <c:v>91175.342341932905</c:v>
                </c:pt>
                <c:pt idx="4196">
                  <c:v>81295.375107121305</c:v>
                </c:pt>
                <c:pt idx="4197">
                  <c:v>74156.959605398006</c:v>
                </c:pt>
                <c:pt idx="4198">
                  <c:v>77479.990557952304</c:v>
                </c:pt>
                <c:pt idx="4199">
                  <c:v>88081.839327680107</c:v>
                </c:pt>
                <c:pt idx="4200">
                  <c:v>95851.721585617604</c:v>
                </c:pt>
                <c:pt idx="4201">
                  <c:v>94742.511923656202</c:v>
                </c:pt>
                <c:pt idx="4202">
                  <c:v>88259.423124081703</c:v>
                </c:pt>
                <c:pt idx="4203">
                  <c:v>83871.935195695507</c:v>
                </c:pt>
                <c:pt idx="4204">
                  <c:v>84500.433906359001</c:v>
                </c:pt>
                <c:pt idx="4205">
                  <c:v>87937.057922742693</c:v>
                </c:pt>
                <c:pt idx="4206">
                  <c:v>91929.422164683405</c:v>
                </c:pt>
                <c:pt idx="4207">
                  <c:v>95492.783424085195</c:v>
                </c:pt>
                <c:pt idx="4208">
                  <c:v>96604.600215256301</c:v>
                </c:pt>
                <c:pt idx="4209">
                  <c:v>94164.393439287494</c:v>
                </c:pt>
                <c:pt idx="4210">
                  <c:v>92499.827597903102</c:v>
                </c:pt>
                <c:pt idx="4211">
                  <c:v>98441.158469073198</c:v>
                </c:pt>
                <c:pt idx="4212">
                  <c:v>111951.03348489301</c:v>
                </c:pt>
                <c:pt idx="4213">
                  <c:v>124296.56242706699</c:v>
                </c:pt>
                <c:pt idx="4214">
                  <c:v>128151.383075907</c:v>
                </c:pt>
                <c:pt idx="4215">
                  <c:v>125576.88940642901</c:v>
                </c:pt>
                <c:pt idx="4216">
                  <c:v>122979.434305563</c:v>
                </c:pt>
                <c:pt idx="4217">
                  <c:v>122049.56256347601</c:v>
                </c:pt>
                <c:pt idx="4218">
                  <c:v>119969.176774443</c:v>
                </c:pt>
                <c:pt idx="4219">
                  <c:v>116364.613409971</c:v>
                </c:pt>
                <c:pt idx="4220">
                  <c:v>115306.421750439</c:v>
                </c:pt>
                <c:pt idx="4221">
                  <c:v>119922.826514796</c:v>
                </c:pt>
                <c:pt idx="4222">
                  <c:v>127318.02724940301</c:v>
                </c:pt>
                <c:pt idx="4223">
                  <c:v>129917.68858197299</c:v>
                </c:pt>
                <c:pt idx="4224">
                  <c:v>122468.369524241</c:v>
                </c:pt>
                <c:pt idx="4225">
                  <c:v>109119.747328326</c:v>
                </c:pt>
                <c:pt idx="4226">
                  <c:v>102231.461141744</c:v>
                </c:pt>
                <c:pt idx="4227">
                  <c:v>109967.78965051701</c:v>
                </c:pt>
                <c:pt idx="4228">
                  <c:v>124639.224624729</c:v>
                </c:pt>
                <c:pt idx="4229">
                  <c:v>129236.713783821</c:v>
                </c:pt>
                <c:pt idx="4230">
                  <c:v>118305.93632856201</c:v>
                </c:pt>
                <c:pt idx="4231">
                  <c:v>106221.199207179</c:v>
                </c:pt>
                <c:pt idx="4232">
                  <c:v>109394.630492084</c:v>
                </c:pt>
                <c:pt idx="4233">
                  <c:v>125527.71542471299</c:v>
                </c:pt>
                <c:pt idx="4234">
                  <c:v>138172.03136472599</c:v>
                </c:pt>
                <c:pt idx="4235">
                  <c:v>138765.258110817</c:v>
                </c:pt>
                <c:pt idx="4236">
                  <c:v>134040.21280342599</c:v>
                </c:pt>
                <c:pt idx="4237">
                  <c:v>131452.503783961</c:v>
                </c:pt>
                <c:pt idx="4238">
                  <c:v>127967.549319438</c:v>
                </c:pt>
                <c:pt idx="4239">
                  <c:v>119258.161303974</c:v>
                </c:pt>
                <c:pt idx="4240">
                  <c:v>112684.94458444099</c:v>
                </c:pt>
                <c:pt idx="4241">
                  <c:v>121844.17112100701</c:v>
                </c:pt>
                <c:pt idx="4242">
                  <c:v>148601.099163971</c:v>
                </c:pt>
                <c:pt idx="4243">
                  <c:v>177285.29169036899</c:v>
                </c:pt>
                <c:pt idx="4244">
                  <c:v>189202.45521814501</c:v>
                </c:pt>
                <c:pt idx="4245">
                  <c:v>181084.45220135301</c:v>
                </c:pt>
                <c:pt idx="4246">
                  <c:v>167530.33148156499</c:v>
                </c:pt>
                <c:pt idx="4247">
                  <c:v>165717.94617070799</c:v>
                </c:pt>
                <c:pt idx="4248">
                  <c:v>178207.471289234</c:v>
                </c:pt>
                <c:pt idx="4249">
                  <c:v>190927.480435723</c:v>
                </c:pt>
                <c:pt idx="4250">
                  <c:v>188209.63284365501</c:v>
                </c:pt>
                <c:pt idx="4251">
                  <c:v>169309.209181638</c:v>
                </c:pt>
                <c:pt idx="4252">
                  <c:v>148499.330932718</c:v>
                </c:pt>
                <c:pt idx="4253">
                  <c:v>139583.68239411101</c:v>
                </c:pt>
                <c:pt idx="4254">
                  <c:v>143344.66655142899</c:v>
                </c:pt>
                <c:pt idx="4255">
                  <c:v>151032.216280483</c:v>
                </c:pt>
                <c:pt idx="4256">
                  <c:v>156217.470286886</c:v>
                </c:pt>
                <c:pt idx="4257">
                  <c:v>158821.448442586</c:v>
                </c:pt>
                <c:pt idx="4258">
                  <c:v>159467.94307724299</c:v>
                </c:pt>
                <c:pt idx="4259">
                  <c:v>155893.80817941</c:v>
                </c:pt>
                <c:pt idx="4260">
                  <c:v>147607.22363911199</c:v>
                </c:pt>
                <c:pt idx="4261">
                  <c:v>139681.419319607</c:v>
                </c:pt>
                <c:pt idx="4262">
                  <c:v>137912.36915363799</c:v>
                </c:pt>
                <c:pt idx="4263">
                  <c:v>141722.55415421401</c:v>
                </c:pt>
                <c:pt idx="4264">
                  <c:v>145837.20159816</c:v>
                </c:pt>
                <c:pt idx="4265">
                  <c:v>147920.45983528299</c:v>
                </c:pt>
                <c:pt idx="4266">
                  <c:v>150227.01034712599</c:v>
                </c:pt>
                <c:pt idx="4267">
                  <c:v>153049.37960980501</c:v>
                </c:pt>
                <c:pt idx="4268">
                  <c:v>151980.79980558201</c:v>
                </c:pt>
                <c:pt idx="4269">
                  <c:v>144266.61960597499</c:v>
                </c:pt>
                <c:pt idx="4270">
                  <c:v>133959.87743454601</c:v>
                </c:pt>
                <c:pt idx="4271">
                  <c:v>127106.97484495799</c:v>
                </c:pt>
                <c:pt idx="4272">
                  <c:v>124803.317633275</c:v>
                </c:pt>
                <c:pt idx="4273">
                  <c:v>125183.17786026699</c:v>
                </c:pt>
                <c:pt idx="4274">
                  <c:v>129232.816481437</c:v>
                </c:pt>
                <c:pt idx="4275">
                  <c:v>139138.568305255</c:v>
                </c:pt>
                <c:pt idx="4276">
                  <c:v>151622.97033228501</c:v>
                </c:pt>
                <c:pt idx="4277">
                  <c:v>158438.86026489999</c:v>
                </c:pt>
                <c:pt idx="4278">
                  <c:v>153804.14251773301</c:v>
                </c:pt>
                <c:pt idx="4279">
                  <c:v>138081.277934507</c:v>
                </c:pt>
                <c:pt idx="4280">
                  <c:v>116244.48828519099</c:v>
                </c:pt>
                <c:pt idx="4281">
                  <c:v>97478.591564453702</c:v>
                </c:pt>
                <c:pt idx="4282">
                  <c:v>93397.236039188298</c:v>
                </c:pt>
                <c:pt idx="4283">
                  <c:v>107207.41245289199</c:v>
                </c:pt>
                <c:pt idx="4284">
                  <c:v>124921.116189725</c:v>
                </c:pt>
                <c:pt idx="4285">
                  <c:v>127509.22702086699</c:v>
                </c:pt>
                <c:pt idx="4286">
                  <c:v>114819.477114266</c:v>
                </c:pt>
                <c:pt idx="4287">
                  <c:v>106973.802881779</c:v>
                </c:pt>
                <c:pt idx="4288">
                  <c:v>116254.087129673</c:v>
                </c:pt>
                <c:pt idx="4289">
                  <c:v>128594.709106113</c:v>
                </c:pt>
                <c:pt idx="4290">
                  <c:v>123076.397828731</c:v>
                </c:pt>
                <c:pt idx="4291">
                  <c:v>101922.56408182401</c:v>
                </c:pt>
                <c:pt idx="4292">
                  <c:v>87466.730845599697</c:v>
                </c:pt>
                <c:pt idx="4293">
                  <c:v>92131.035708253999</c:v>
                </c:pt>
                <c:pt idx="4294">
                  <c:v>105138.373117126</c:v>
                </c:pt>
                <c:pt idx="4295">
                  <c:v>110681.51115042801</c:v>
                </c:pt>
                <c:pt idx="4296">
                  <c:v>107101.390505566</c:v>
                </c:pt>
                <c:pt idx="4297">
                  <c:v>103098.570762431</c:v>
                </c:pt>
                <c:pt idx="4298">
                  <c:v>103611.414284381</c:v>
                </c:pt>
                <c:pt idx="4299">
                  <c:v>105897.51734290201</c:v>
                </c:pt>
                <c:pt idx="4300">
                  <c:v>104597.49814369599</c:v>
                </c:pt>
                <c:pt idx="4301">
                  <c:v>95555.785728910705</c:v>
                </c:pt>
                <c:pt idx="4302">
                  <c:v>79163.344349657898</c:v>
                </c:pt>
                <c:pt idx="4303">
                  <c:v>64262.234284035098</c:v>
                </c:pt>
                <c:pt idx="4304">
                  <c:v>63581.336473736999</c:v>
                </c:pt>
                <c:pt idx="4305">
                  <c:v>78943.964004169495</c:v>
                </c:pt>
                <c:pt idx="4306">
                  <c:v>94797.088675807303</c:v>
                </c:pt>
                <c:pt idx="4307">
                  <c:v>94340.582811285596</c:v>
                </c:pt>
                <c:pt idx="4308">
                  <c:v>80752.610312194607</c:v>
                </c:pt>
                <c:pt idx="4309">
                  <c:v>73541.171248620201</c:v>
                </c:pt>
                <c:pt idx="4310">
                  <c:v>82254.820192817206</c:v>
                </c:pt>
                <c:pt idx="4311">
                  <c:v>92788.321452741802</c:v>
                </c:pt>
                <c:pt idx="4312">
                  <c:v>86168.904978864404</c:v>
                </c:pt>
                <c:pt idx="4313">
                  <c:v>64638.152811783002</c:v>
                </c:pt>
                <c:pt idx="4314">
                  <c:v>49155.921545250501</c:v>
                </c:pt>
                <c:pt idx="4315">
                  <c:v>52254.471634326503</c:v>
                </c:pt>
                <c:pt idx="4316">
                  <c:v>63955.4673716303</c:v>
                </c:pt>
                <c:pt idx="4317">
                  <c:v>68206.039202204498</c:v>
                </c:pt>
                <c:pt idx="4318">
                  <c:v>63943.395077605601</c:v>
                </c:pt>
                <c:pt idx="4319">
                  <c:v>61021.111952380197</c:v>
                </c:pt>
                <c:pt idx="4320">
                  <c:v>61266.006060198903</c:v>
                </c:pt>
                <c:pt idx="4321">
                  <c:v>56086.966750000603</c:v>
                </c:pt>
                <c:pt idx="4322">
                  <c:v>43563.6202196874</c:v>
                </c:pt>
                <c:pt idx="4323">
                  <c:v>35665.572998980897</c:v>
                </c:pt>
                <c:pt idx="4324">
                  <c:v>41962.445632364499</c:v>
                </c:pt>
                <c:pt idx="4325">
                  <c:v>54091.842793841301</c:v>
                </c:pt>
                <c:pt idx="4326">
                  <c:v>56182.420890692898</c:v>
                </c:pt>
                <c:pt idx="4327">
                  <c:v>46988.084245409802</c:v>
                </c:pt>
                <c:pt idx="4328">
                  <c:v>41525.899307088999</c:v>
                </c:pt>
                <c:pt idx="4329">
                  <c:v>49792.304816691802</c:v>
                </c:pt>
                <c:pt idx="4330">
                  <c:v>62808.485549056903</c:v>
                </c:pt>
                <c:pt idx="4331">
                  <c:v>64611.704672202497</c:v>
                </c:pt>
                <c:pt idx="4332">
                  <c:v>52256.284314600503</c:v>
                </c:pt>
                <c:pt idx="4333">
                  <c:v>37631.958014019103</c:v>
                </c:pt>
                <c:pt idx="4334">
                  <c:v>31406.000142590499</c:v>
                </c:pt>
                <c:pt idx="4335">
                  <c:v>31494.130813727999</c:v>
                </c:pt>
                <c:pt idx="4336">
                  <c:v>28732.729900002701</c:v>
                </c:pt>
                <c:pt idx="4337">
                  <c:v>20351.624241731799</c:v>
                </c:pt>
                <c:pt idx="4338">
                  <c:v>14672.140700166599</c:v>
                </c:pt>
                <c:pt idx="4339">
                  <c:v>22418.852916443298</c:v>
                </c:pt>
                <c:pt idx="4340">
                  <c:v>43736.172154923697</c:v>
                </c:pt>
                <c:pt idx="4341">
                  <c:v>64533.200136096697</c:v>
                </c:pt>
                <c:pt idx="4342">
                  <c:v>68375.991762464197</c:v>
                </c:pt>
                <c:pt idx="4343">
                  <c:v>54376.678800414302</c:v>
                </c:pt>
                <c:pt idx="4344">
                  <c:v>40149.774666716199</c:v>
                </c:pt>
                <c:pt idx="4345">
                  <c:v>42172.0564385588</c:v>
                </c:pt>
                <c:pt idx="4346">
                  <c:v>54954.068499384499</c:v>
                </c:pt>
                <c:pt idx="4347">
                  <c:v>57688.044207329498</c:v>
                </c:pt>
                <c:pt idx="4348">
                  <c:v>42135.020344803001</c:v>
                </c:pt>
                <c:pt idx="4349">
                  <c:v>23772.949935087599</c:v>
                </c:pt>
                <c:pt idx="4350">
                  <c:v>19501.5296321145</c:v>
                </c:pt>
                <c:pt idx="4351">
                  <c:v>24559.460212914299</c:v>
                </c:pt>
                <c:pt idx="4352">
                  <c:v>22300.603009089398</c:v>
                </c:pt>
                <c:pt idx="4353">
                  <c:v>9824.2611704312294</c:v>
                </c:pt>
                <c:pt idx="4354">
                  <c:v>-297.10152716211297</c:v>
                </c:pt>
                <c:pt idx="4355">
                  <c:v>-1055.6128484605799</c:v>
                </c:pt>
                <c:pt idx="4356">
                  <c:v>1941.5932419707401</c:v>
                </c:pt>
                <c:pt idx="4357">
                  <c:v>5224.7926221115904</c:v>
                </c:pt>
                <c:pt idx="4358">
                  <c:v>12949.4689802784</c:v>
                </c:pt>
                <c:pt idx="4359">
                  <c:v>22678.0096308295</c:v>
                </c:pt>
                <c:pt idx="4360">
                  <c:v>21154.537658170299</c:v>
                </c:pt>
                <c:pt idx="4361">
                  <c:v>3698.4334380610098</c:v>
                </c:pt>
                <c:pt idx="4362">
                  <c:v>-14536.7262317117</c:v>
                </c:pt>
                <c:pt idx="4363">
                  <c:v>-17082.4386132943</c:v>
                </c:pt>
                <c:pt idx="4364">
                  <c:v>-6422.2145747062305</c:v>
                </c:pt>
                <c:pt idx="4365">
                  <c:v>4227.9509114797602</c:v>
                </c:pt>
                <c:pt idx="4366">
                  <c:v>9280.7116632405196</c:v>
                </c:pt>
                <c:pt idx="4367">
                  <c:v>10156.642382937</c:v>
                </c:pt>
                <c:pt idx="4368">
                  <c:v>6355.6526047233101</c:v>
                </c:pt>
                <c:pt idx="4369">
                  <c:v>413.45967944942203</c:v>
                </c:pt>
                <c:pt idx="4370">
                  <c:v>3164.63760145791</c:v>
                </c:pt>
                <c:pt idx="4371">
                  <c:v>18977.940146975801</c:v>
                </c:pt>
                <c:pt idx="4372">
                  <c:v>33058.636057653297</c:v>
                </c:pt>
                <c:pt idx="4373">
                  <c:v>29659.479198871599</c:v>
                </c:pt>
                <c:pt idx="4374">
                  <c:v>16823.024476312901</c:v>
                </c:pt>
                <c:pt idx="4375">
                  <c:v>15076.3067755915</c:v>
                </c:pt>
                <c:pt idx="4376">
                  <c:v>25888.8629380046</c:v>
                </c:pt>
                <c:pt idx="4377">
                  <c:v>32279.763551173699</c:v>
                </c:pt>
                <c:pt idx="4378">
                  <c:v>29656.564552871601</c:v>
                </c:pt>
                <c:pt idx="4379">
                  <c:v>33077.345084890498</c:v>
                </c:pt>
                <c:pt idx="4380">
                  <c:v>49080.061845828903</c:v>
                </c:pt>
                <c:pt idx="4381">
                  <c:v>61663.488574758798</c:v>
                </c:pt>
                <c:pt idx="4382">
                  <c:v>56692.371484838797</c:v>
                </c:pt>
                <c:pt idx="4383">
                  <c:v>43500.4997032096</c:v>
                </c:pt>
                <c:pt idx="4384">
                  <c:v>40016.431450751799</c:v>
                </c:pt>
                <c:pt idx="4385">
                  <c:v>48870.607568731197</c:v>
                </c:pt>
                <c:pt idx="4386">
                  <c:v>59627.277049817101</c:v>
                </c:pt>
                <c:pt idx="4387">
                  <c:v>64829.8858505342</c:v>
                </c:pt>
                <c:pt idx="4388">
                  <c:v>63323.895222053303</c:v>
                </c:pt>
                <c:pt idx="4389">
                  <c:v>56217.785022493903</c:v>
                </c:pt>
                <c:pt idx="4390">
                  <c:v>49197.213090818397</c:v>
                </c:pt>
                <c:pt idx="4391">
                  <c:v>51149.119554536497</c:v>
                </c:pt>
                <c:pt idx="4392">
                  <c:v>61389.194342090399</c:v>
                </c:pt>
                <c:pt idx="4393">
                  <c:v>66117.374279617303</c:v>
                </c:pt>
                <c:pt idx="4394">
                  <c:v>56687.388278654304</c:v>
                </c:pt>
                <c:pt idx="4395">
                  <c:v>43277.344091386702</c:v>
                </c:pt>
                <c:pt idx="4396">
                  <c:v>40384.066982166201</c:v>
                </c:pt>
                <c:pt idx="4397">
                  <c:v>46324.5957280578</c:v>
                </c:pt>
                <c:pt idx="4398">
                  <c:v>49106.753034579597</c:v>
                </c:pt>
                <c:pt idx="4399">
                  <c:v>46287.577764848</c:v>
                </c:pt>
                <c:pt idx="4400">
                  <c:v>45208.569881444302</c:v>
                </c:pt>
                <c:pt idx="4401">
                  <c:v>46703.837921304599</c:v>
                </c:pt>
                <c:pt idx="4402">
                  <c:v>42773.8439086652</c:v>
                </c:pt>
                <c:pt idx="4403">
                  <c:v>31289.054568793599</c:v>
                </c:pt>
                <c:pt idx="4404">
                  <c:v>21120.162865048002</c:v>
                </c:pt>
                <c:pt idx="4405">
                  <c:v>20160.148846080501</c:v>
                </c:pt>
                <c:pt idx="4406">
                  <c:v>27386.976902418999</c:v>
                </c:pt>
                <c:pt idx="4407">
                  <c:v>38985.914541542297</c:v>
                </c:pt>
                <c:pt idx="4408">
                  <c:v>53522.423314971398</c:v>
                </c:pt>
                <c:pt idx="4409">
                  <c:v>67462.466060756997</c:v>
                </c:pt>
                <c:pt idx="4410">
                  <c:v>73613.564775201696</c:v>
                </c:pt>
                <c:pt idx="4411">
                  <c:v>69203.822902397995</c:v>
                </c:pt>
                <c:pt idx="4412">
                  <c:v>60367.493866945602</c:v>
                </c:pt>
                <c:pt idx="4413">
                  <c:v>53923.318474797699</c:v>
                </c:pt>
                <c:pt idx="4414">
                  <c:v>48878.007198162202</c:v>
                </c:pt>
                <c:pt idx="4415">
                  <c:v>40950.2362619712</c:v>
                </c:pt>
                <c:pt idx="4416">
                  <c:v>32558.1167362993</c:v>
                </c:pt>
                <c:pt idx="4417">
                  <c:v>32445.342314483802</c:v>
                </c:pt>
                <c:pt idx="4418">
                  <c:v>45086.706152654602</c:v>
                </c:pt>
                <c:pt idx="4419">
                  <c:v>64323.283064040101</c:v>
                </c:pt>
                <c:pt idx="4420">
                  <c:v>79183.162599345203</c:v>
                </c:pt>
                <c:pt idx="4421">
                  <c:v>83875.708122802796</c:v>
                </c:pt>
                <c:pt idx="4422">
                  <c:v>80670.702107389603</c:v>
                </c:pt>
                <c:pt idx="4423">
                  <c:v>74168.629144404593</c:v>
                </c:pt>
                <c:pt idx="4424">
                  <c:v>66256.756818264199</c:v>
                </c:pt>
                <c:pt idx="4425">
                  <c:v>58447.567754329102</c:v>
                </c:pt>
                <c:pt idx="4426">
                  <c:v>56399.2080710062</c:v>
                </c:pt>
                <c:pt idx="4427">
                  <c:v>66584.470250694605</c:v>
                </c:pt>
                <c:pt idx="4428">
                  <c:v>86397.394501121496</c:v>
                </c:pt>
                <c:pt idx="4429">
                  <c:v>101913.378955401</c:v>
                </c:pt>
                <c:pt idx="4430">
                  <c:v>100632.908126052</c:v>
                </c:pt>
                <c:pt idx="4431">
                  <c:v>85171.431274061702</c:v>
                </c:pt>
                <c:pt idx="4432">
                  <c:v>70115.869136851499</c:v>
                </c:pt>
                <c:pt idx="4433">
                  <c:v>65964.307986251093</c:v>
                </c:pt>
                <c:pt idx="4434">
                  <c:v>70866.272315929993</c:v>
                </c:pt>
                <c:pt idx="4435">
                  <c:v>78355.959937259206</c:v>
                </c:pt>
                <c:pt idx="4436">
                  <c:v>86274.309948886497</c:v>
                </c:pt>
                <c:pt idx="4437">
                  <c:v>94639.076268400197</c:v>
                </c:pt>
                <c:pt idx="4438">
                  <c:v>100281.205616052</c:v>
                </c:pt>
                <c:pt idx="4439">
                  <c:v>99768.112337916697</c:v>
                </c:pt>
                <c:pt idx="4440">
                  <c:v>95285.670192834601</c:v>
                </c:pt>
                <c:pt idx="4441">
                  <c:v>91921.652054203005</c:v>
                </c:pt>
                <c:pt idx="4442">
                  <c:v>91079.965559608594</c:v>
                </c:pt>
                <c:pt idx="4443">
                  <c:v>92080.566551847704</c:v>
                </c:pt>
                <c:pt idx="4444">
                  <c:v>97713.393465311397</c:v>
                </c:pt>
                <c:pt idx="4445">
                  <c:v>110417.218890194</c:v>
                </c:pt>
                <c:pt idx="4446">
                  <c:v>123430.16746291801</c:v>
                </c:pt>
                <c:pt idx="4447">
                  <c:v>125530.836627707</c:v>
                </c:pt>
                <c:pt idx="4448">
                  <c:v>116590.612062195</c:v>
                </c:pt>
                <c:pt idx="4449">
                  <c:v>108884.119348675</c:v>
                </c:pt>
                <c:pt idx="4450">
                  <c:v>108743.163702105</c:v>
                </c:pt>
                <c:pt idx="4451">
                  <c:v>107190.55585780401</c:v>
                </c:pt>
                <c:pt idx="4452">
                  <c:v>95546.679023169505</c:v>
                </c:pt>
                <c:pt idx="4453">
                  <c:v>80837.498581403095</c:v>
                </c:pt>
                <c:pt idx="4454">
                  <c:v>75472.670552839001</c:v>
                </c:pt>
                <c:pt idx="4455">
                  <c:v>79300.028051069399</c:v>
                </c:pt>
                <c:pt idx="4456">
                  <c:v>83487.9874600966</c:v>
                </c:pt>
                <c:pt idx="4457">
                  <c:v>86742.311668654103</c:v>
                </c:pt>
                <c:pt idx="4458">
                  <c:v>93802.101834877903</c:v>
                </c:pt>
                <c:pt idx="4459">
                  <c:v>101674.508792626</c:v>
                </c:pt>
                <c:pt idx="4460">
                  <c:v>102136.541197831</c:v>
                </c:pt>
                <c:pt idx="4461">
                  <c:v>97511.898929495204</c:v>
                </c:pt>
                <c:pt idx="4462">
                  <c:v>98349.215358237707</c:v>
                </c:pt>
                <c:pt idx="4463">
                  <c:v>103455.927721391</c:v>
                </c:pt>
                <c:pt idx="4464">
                  <c:v>98252.366048010997</c:v>
                </c:pt>
                <c:pt idx="4465">
                  <c:v>78854.070636378907</c:v>
                </c:pt>
                <c:pt idx="4466">
                  <c:v>62981.766180282502</c:v>
                </c:pt>
                <c:pt idx="4467">
                  <c:v>67766.422300978797</c:v>
                </c:pt>
                <c:pt idx="4468">
                  <c:v>87930.522764806694</c:v>
                </c:pt>
                <c:pt idx="4469">
                  <c:v>106513.744710232</c:v>
                </c:pt>
                <c:pt idx="4470">
                  <c:v>117514.71172188999</c:v>
                </c:pt>
                <c:pt idx="4471">
                  <c:v>126115.19507027599</c:v>
                </c:pt>
                <c:pt idx="4472">
                  <c:v>133354.75422072399</c:v>
                </c:pt>
                <c:pt idx="4473">
                  <c:v>134159.92087048199</c:v>
                </c:pt>
                <c:pt idx="4474">
                  <c:v>128452.734923875</c:v>
                </c:pt>
                <c:pt idx="4475">
                  <c:v>123093.997636744</c:v>
                </c:pt>
                <c:pt idx="4476">
                  <c:v>121646.72008333199</c:v>
                </c:pt>
                <c:pt idx="4477">
                  <c:v>120548.028419699</c:v>
                </c:pt>
                <c:pt idx="4478">
                  <c:v>116539.156857643</c:v>
                </c:pt>
                <c:pt idx="4479">
                  <c:v>111590.377603439</c:v>
                </c:pt>
                <c:pt idx="4480">
                  <c:v>108574.415659472</c:v>
                </c:pt>
                <c:pt idx="4481">
                  <c:v>106566.98199257</c:v>
                </c:pt>
                <c:pt idx="4482">
                  <c:v>103308.930644329</c:v>
                </c:pt>
                <c:pt idx="4483">
                  <c:v>100537.428998662</c:v>
                </c:pt>
                <c:pt idx="4484">
                  <c:v>104372.43069111199</c:v>
                </c:pt>
                <c:pt idx="4485">
                  <c:v>118206.26580951401</c:v>
                </c:pt>
                <c:pt idx="4486">
                  <c:v>134597.176434872</c:v>
                </c:pt>
                <c:pt idx="4487">
                  <c:v>138812.29979836001</c:v>
                </c:pt>
                <c:pt idx="4488">
                  <c:v>125715.776965472</c:v>
                </c:pt>
                <c:pt idx="4489">
                  <c:v>110363.747571705</c:v>
                </c:pt>
                <c:pt idx="4490">
                  <c:v>112685.43404022801</c:v>
                </c:pt>
                <c:pt idx="4491">
                  <c:v>132334.03194863899</c:v>
                </c:pt>
                <c:pt idx="4492">
                  <c:v>149764.74807953101</c:v>
                </c:pt>
                <c:pt idx="4493">
                  <c:v>154069.55467246799</c:v>
                </c:pt>
                <c:pt idx="4494">
                  <c:v>155320.83217766401</c:v>
                </c:pt>
                <c:pt idx="4495">
                  <c:v>161794.068466164</c:v>
                </c:pt>
                <c:pt idx="4496">
                  <c:v>160770.30668298801</c:v>
                </c:pt>
                <c:pt idx="4497">
                  <c:v>138796.69896271901</c:v>
                </c:pt>
                <c:pt idx="4498">
                  <c:v>111398.025638979</c:v>
                </c:pt>
                <c:pt idx="4499">
                  <c:v>110059.66395048299</c:v>
                </c:pt>
                <c:pt idx="4500">
                  <c:v>138451.12218229601</c:v>
                </c:pt>
                <c:pt idx="4501">
                  <c:v>162639.528479845</c:v>
                </c:pt>
                <c:pt idx="4502">
                  <c:v>154302.06134977299</c:v>
                </c:pt>
                <c:pt idx="4503">
                  <c:v>127165.60269670701</c:v>
                </c:pt>
                <c:pt idx="4504">
                  <c:v>115766.307825957</c:v>
                </c:pt>
                <c:pt idx="4505">
                  <c:v>128065.143777638</c:v>
                </c:pt>
                <c:pt idx="4506">
                  <c:v>138232.55713632901</c:v>
                </c:pt>
                <c:pt idx="4507">
                  <c:v>125293.07776244701</c:v>
                </c:pt>
                <c:pt idx="4508">
                  <c:v>100458.785647952</c:v>
                </c:pt>
                <c:pt idx="4509">
                  <c:v>88768.633212543893</c:v>
                </c:pt>
                <c:pt idx="4510">
                  <c:v>96587.004297330204</c:v>
                </c:pt>
                <c:pt idx="4511">
                  <c:v>109139.46070466501</c:v>
                </c:pt>
                <c:pt idx="4512">
                  <c:v>113792.222894063</c:v>
                </c:pt>
                <c:pt idx="4513">
                  <c:v>112558.72701425399</c:v>
                </c:pt>
                <c:pt idx="4514">
                  <c:v>112298.29421906899</c:v>
                </c:pt>
                <c:pt idx="4515">
                  <c:v>113939.967417879</c:v>
                </c:pt>
                <c:pt idx="4516">
                  <c:v>114736.135788299</c:v>
                </c:pt>
                <c:pt idx="4517">
                  <c:v>113747.04330800301</c:v>
                </c:pt>
                <c:pt idx="4518">
                  <c:v>110597.949976452</c:v>
                </c:pt>
                <c:pt idx="4519">
                  <c:v>103753.60967207501</c:v>
                </c:pt>
                <c:pt idx="4520">
                  <c:v>93743.649904032602</c:v>
                </c:pt>
                <c:pt idx="4521">
                  <c:v>84627.819760729297</c:v>
                </c:pt>
                <c:pt idx="4522">
                  <c:v>79790.987643352695</c:v>
                </c:pt>
                <c:pt idx="4523">
                  <c:v>79173.645753388802</c:v>
                </c:pt>
                <c:pt idx="4524">
                  <c:v>81583.578869881894</c:v>
                </c:pt>
                <c:pt idx="4525">
                  <c:v>85859.952581081205</c:v>
                </c:pt>
                <c:pt idx="4526">
                  <c:v>88874.844827220601</c:v>
                </c:pt>
                <c:pt idx="4527">
                  <c:v>87591.509953488203</c:v>
                </c:pt>
                <c:pt idx="4528">
                  <c:v>84037.271994740804</c:v>
                </c:pt>
                <c:pt idx="4529">
                  <c:v>82989.003828809495</c:v>
                </c:pt>
                <c:pt idx="4530">
                  <c:v>83795.480410849996</c:v>
                </c:pt>
                <c:pt idx="4531">
                  <c:v>81011.184655831006</c:v>
                </c:pt>
                <c:pt idx="4532">
                  <c:v>74364.875059160899</c:v>
                </c:pt>
                <c:pt idx="4533">
                  <c:v>70682.369072342306</c:v>
                </c:pt>
                <c:pt idx="4534">
                  <c:v>73704.363452502206</c:v>
                </c:pt>
                <c:pt idx="4535">
                  <c:v>79729.1282275751</c:v>
                </c:pt>
                <c:pt idx="4536">
                  <c:v>85525.509386745107</c:v>
                </c:pt>
                <c:pt idx="4537">
                  <c:v>91455.325736540704</c:v>
                </c:pt>
                <c:pt idx="4538">
                  <c:v>94094.923556739901</c:v>
                </c:pt>
                <c:pt idx="4539">
                  <c:v>86845.7644492291</c:v>
                </c:pt>
                <c:pt idx="4540">
                  <c:v>72883.110220644594</c:v>
                </c:pt>
                <c:pt idx="4541">
                  <c:v>65702.481951673297</c:v>
                </c:pt>
                <c:pt idx="4542">
                  <c:v>69258.2399561247</c:v>
                </c:pt>
                <c:pt idx="4543">
                  <c:v>70181.667499787494</c:v>
                </c:pt>
                <c:pt idx="4544">
                  <c:v>59566.864386306501</c:v>
                </c:pt>
                <c:pt idx="4545">
                  <c:v>50202.938119444698</c:v>
                </c:pt>
                <c:pt idx="4546">
                  <c:v>57532.340097767803</c:v>
                </c:pt>
                <c:pt idx="4547">
                  <c:v>73348.361921173593</c:v>
                </c:pt>
                <c:pt idx="4548">
                  <c:v>76139.589186685596</c:v>
                </c:pt>
                <c:pt idx="4549">
                  <c:v>62540.945754974302</c:v>
                </c:pt>
                <c:pt idx="4550">
                  <c:v>49866.438191970301</c:v>
                </c:pt>
                <c:pt idx="4551">
                  <c:v>47664.521108367902</c:v>
                </c:pt>
                <c:pt idx="4552">
                  <c:v>44610.090558384203</c:v>
                </c:pt>
                <c:pt idx="4553">
                  <c:v>28910.442444543001</c:v>
                </c:pt>
                <c:pt idx="4554">
                  <c:v>8367.9161655572698</c:v>
                </c:pt>
                <c:pt idx="4555">
                  <c:v>1967.01066021678</c:v>
                </c:pt>
                <c:pt idx="4556">
                  <c:v>18105.0242053519</c:v>
                </c:pt>
                <c:pt idx="4557">
                  <c:v>46441.682682483297</c:v>
                </c:pt>
                <c:pt idx="4558">
                  <c:v>67372.4570101508</c:v>
                </c:pt>
                <c:pt idx="4559">
                  <c:v>67218.789348890103</c:v>
                </c:pt>
                <c:pt idx="4560">
                  <c:v>48211.171605507297</c:v>
                </c:pt>
                <c:pt idx="4561">
                  <c:v>25964.988157194799</c:v>
                </c:pt>
                <c:pt idx="4562">
                  <c:v>15373.8506479881</c:v>
                </c:pt>
                <c:pt idx="4563">
                  <c:v>18805.8769468889</c:v>
                </c:pt>
                <c:pt idx="4564">
                  <c:v>28732.220524522101</c:v>
                </c:pt>
                <c:pt idx="4565">
                  <c:v>38517.8287240879</c:v>
                </c:pt>
                <c:pt idx="4566">
                  <c:v>47526.447437774099</c:v>
                </c:pt>
                <c:pt idx="4567">
                  <c:v>58611.9852204118</c:v>
                </c:pt>
                <c:pt idx="4568">
                  <c:v>73523.052607079895</c:v>
                </c:pt>
                <c:pt idx="4569">
                  <c:v>87571.619527313102</c:v>
                </c:pt>
                <c:pt idx="4570">
                  <c:v>87689.524014741401</c:v>
                </c:pt>
                <c:pt idx="4571">
                  <c:v>62938.235186606398</c:v>
                </c:pt>
                <c:pt idx="4572">
                  <c:v>21296.119555249501</c:v>
                </c:pt>
                <c:pt idx="4573">
                  <c:v>-11309.8309545556</c:v>
                </c:pt>
                <c:pt idx="4574">
                  <c:v>-15738.7789753625</c:v>
                </c:pt>
                <c:pt idx="4575">
                  <c:v>1513.5681525131799</c:v>
                </c:pt>
                <c:pt idx="4576">
                  <c:v>19156.379976100401</c:v>
                </c:pt>
                <c:pt idx="4577">
                  <c:v>24554.110805970198</c:v>
                </c:pt>
                <c:pt idx="4578">
                  <c:v>20529.227436403398</c:v>
                </c:pt>
                <c:pt idx="4579">
                  <c:v>16105.464194676901</c:v>
                </c:pt>
                <c:pt idx="4580">
                  <c:v>18464.2701492911</c:v>
                </c:pt>
                <c:pt idx="4581">
                  <c:v>28605.830348429801</c:v>
                </c:pt>
                <c:pt idx="4582">
                  <c:v>37919.188967406699</c:v>
                </c:pt>
                <c:pt idx="4583">
                  <c:v>34695.226706438698</c:v>
                </c:pt>
                <c:pt idx="4584">
                  <c:v>20759.558009271299</c:v>
                </c:pt>
                <c:pt idx="4585">
                  <c:v>13719.5250677309</c:v>
                </c:pt>
                <c:pt idx="4586">
                  <c:v>24398.192138842402</c:v>
                </c:pt>
                <c:pt idx="4587">
                  <c:v>40368.452230849703</c:v>
                </c:pt>
                <c:pt idx="4588">
                  <c:v>42934.454809083298</c:v>
                </c:pt>
                <c:pt idx="4589">
                  <c:v>32663.880326566799</c:v>
                </c:pt>
                <c:pt idx="4590">
                  <c:v>24386.2226078085</c:v>
                </c:pt>
                <c:pt idx="4591">
                  <c:v>22280.2075941851</c:v>
                </c:pt>
                <c:pt idx="4592">
                  <c:v>16068.529640504899</c:v>
                </c:pt>
                <c:pt idx="4593">
                  <c:v>980.34582439594305</c:v>
                </c:pt>
                <c:pt idx="4594">
                  <c:v>-14271.7677184278</c:v>
                </c:pt>
                <c:pt idx="4595">
                  <c:v>-22973.780606874599</c:v>
                </c:pt>
                <c:pt idx="4596">
                  <c:v>-30637.576166485</c:v>
                </c:pt>
                <c:pt idx="4597">
                  <c:v>-42880.025757696603</c:v>
                </c:pt>
                <c:pt idx="4598">
                  <c:v>-51575.841148814601</c:v>
                </c:pt>
                <c:pt idx="4599">
                  <c:v>-42430.7745303907</c:v>
                </c:pt>
                <c:pt idx="4600">
                  <c:v>-14600.9351776684</c:v>
                </c:pt>
                <c:pt idx="4601">
                  <c:v>13546.2588927538</c:v>
                </c:pt>
                <c:pt idx="4602">
                  <c:v>21124.321973216101</c:v>
                </c:pt>
                <c:pt idx="4603">
                  <c:v>6315.1303041262699</c:v>
                </c:pt>
                <c:pt idx="4604">
                  <c:v>-11952.011841267</c:v>
                </c:pt>
                <c:pt idx="4605">
                  <c:v>-15547.751023217101</c:v>
                </c:pt>
                <c:pt idx="4606">
                  <c:v>-6326.0894451457598</c:v>
                </c:pt>
                <c:pt idx="4607">
                  <c:v>925.04542418725805</c:v>
                </c:pt>
                <c:pt idx="4608">
                  <c:v>-38.415969853587697</c:v>
                </c:pt>
                <c:pt idx="4609">
                  <c:v>-2440.3473114681601</c:v>
                </c:pt>
                <c:pt idx="4610">
                  <c:v>-1273.8919894205001</c:v>
                </c:pt>
                <c:pt idx="4611">
                  <c:v>35.932793165397001</c:v>
                </c:pt>
                <c:pt idx="4612">
                  <c:v>201.16302880158801</c:v>
                </c:pt>
                <c:pt idx="4613">
                  <c:v>4698.0291082616304</c:v>
                </c:pt>
                <c:pt idx="4614">
                  <c:v>14954.799748547601</c:v>
                </c:pt>
                <c:pt idx="4615">
                  <c:v>23458.545834620701</c:v>
                </c:pt>
                <c:pt idx="4616">
                  <c:v>24758.330681811301</c:v>
                </c:pt>
                <c:pt idx="4617">
                  <c:v>22083.554488343001</c:v>
                </c:pt>
                <c:pt idx="4618">
                  <c:v>19217.341435065999</c:v>
                </c:pt>
                <c:pt idx="4619">
                  <c:v>16349.373309844799</c:v>
                </c:pt>
                <c:pt idx="4620">
                  <c:v>17061.362611924</c:v>
                </c:pt>
                <c:pt idx="4621">
                  <c:v>26228.4092303486</c:v>
                </c:pt>
                <c:pt idx="4622">
                  <c:v>37038.525332253499</c:v>
                </c:pt>
                <c:pt idx="4623">
                  <c:v>35102.078382795597</c:v>
                </c:pt>
                <c:pt idx="4624">
                  <c:v>21001.9328825175</c:v>
                </c:pt>
                <c:pt idx="4625">
                  <c:v>12403.5728022855</c:v>
                </c:pt>
                <c:pt idx="4626">
                  <c:v>16365.879446045201</c:v>
                </c:pt>
                <c:pt idx="4627">
                  <c:v>18598.9730340487</c:v>
                </c:pt>
                <c:pt idx="4628">
                  <c:v>10499.079402154601</c:v>
                </c:pt>
                <c:pt idx="4629">
                  <c:v>5963.7945672177002</c:v>
                </c:pt>
                <c:pt idx="4630">
                  <c:v>15799.230687355401</c:v>
                </c:pt>
                <c:pt idx="4631">
                  <c:v>25648.790447883599</c:v>
                </c:pt>
                <c:pt idx="4632">
                  <c:v>20334.854689200401</c:v>
                </c:pt>
                <c:pt idx="4633">
                  <c:v>12859.4479098381</c:v>
                </c:pt>
                <c:pt idx="4634">
                  <c:v>23947.5397646614</c:v>
                </c:pt>
                <c:pt idx="4635">
                  <c:v>45799.079091566098</c:v>
                </c:pt>
                <c:pt idx="4636">
                  <c:v>53103.568823036301</c:v>
                </c:pt>
                <c:pt idx="4637">
                  <c:v>42582.345896261097</c:v>
                </c:pt>
                <c:pt idx="4638">
                  <c:v>34743.068466811397</c:v>
                </c:pt>
                <c:pt idx="4639">
                  <c:v>40076.523192867498</c:v>
                </c:pt>
                <c:pt idx="4640">
                  <c:v>49665.397276191601</c:v>
                </c:pt>
                <c:pt idx="4641">
                  <c:v>57722.3990359585</c:v>
                </c:pt>
                <c:pt idx="4642">
                  <c:v>68034.272243416795</c:v>
                </c:pt>
                <c:pt idx="4643">
                  <c:v>76253.417471375098</c:v>
                </c:pt>
                <c:pt idx="4644">
                  <c:v>70720.5121804339</c:v>
                </c:pt>
                <c:pt idx="4645">
                  <c:v>56178.224321742397</c:v>
                </c:pt>
                <c:pt idx="4646">
                  <c:v>54499.298260201896</c:v>
                </c:pt>
                <c:pt idx="4647">
                  <c:v>74100.450668077494</c:v>
                </c:pt>
                <c:pt idx="4648">
                  <c:v>97271.102682004799</c:v>
                </c:pt>
                <c:pt idx="4649">
                  <c:v>105592.19653577299</c:v>
                </c:pt>
                <c:pt idx="4650">
                  <c:v>101730.527594101</c:v>
                </c:pt>
                <c:pt idx="4651">
                  <c:v>98741.329394339497</c:v>
                </c:pt>
                <c:pt idx="4652">
                  <c:v>102539.617978799</c:v>
                </c:pt>
                <c:pt idx="4653">
                  <c:v>111847.60036615899</c:v>
                </c:pt>
                <c:pt idx="4654">
                  <c:v>122129.279556689</c:v>
                </c:pt>
                <c:pt idx="4655">
                  <c:v>124713.88305193</c:v>
                </c:pt>
                <c:pt idx="4656">
                  <c:v>115326.107662879</c:v>
                </c:pt>
                <c:pt idx="4657">
                  <c:v>106674.31946752399</c:v>
                </c:pt>
                <c:pt idx="4658">
                  <c:v>116043.915971681</c:v>
                </c:pt>
                <c:pt idx="4659">
                  <c:v>136520.55838360399</c:v>
                </c:pt>
                <c:pt idx="4660">
                  <c:v>140742.86081274599</c:v>
                </c:pt>
                <c:pt idx="4661">
                  <c:v>120869.45364335401</c:v>
                </c:pt>
                <c:pt idx="4662">
                  <c:v>102789.992258475</c:v>
                </c:pt>
                <c:pt idx="4663">
                  <c:v>107351.71128491301</c:v>
                </c:pt>
                <c:pt idx="4664">
                  <c:v>119410.93675871201</c:v>
                </c:pt>
                <c:pt idx="4665">
                  <c:v>116064.46317382</c:v>
                </c:pt>
                <c:pt idx="4666">
                  <c:v>107198.395386381</c:v>
                </c:pt>
                <c:pt idx="4667">
                  <c:v>119804.619458185</c:v>
                </c:pt>
                <c:pt idx="4668">
                  <c:v>151232.48917156499</c:v>
                </c:pt>
                <c:pt idx="4669">
                  <c:v>168478.59644939101</c:v>
                </c:pt>
                <c:pt idx="4670">
                  <c:v>155410.53760095901</c:v>
                </c:pt>
                <c:pt idx="4671">
                  <c:v>133315.825167556</c:v>
                </c:pt>
                <c:pt idx="4672">
                  <c:v>126638.748063562</c:v>
                </c:pt>
                <c:pt idx="4673">
                  <c:v>131444.63110782701</c:v>
                </c:pt>
                <c:pt idx="4674">
                  <c:v>131289.08137192199</c:v>
                </c:pt>
                <c:pt idx="4675">
                  <c:v>126218.82806614399</c:v>
                </c:pt>
                <c:pt idx="4676">
                  <c:v>127888.71697990299</c:v>
                </c:pt>
                <c:pt idx="4677">
                  <c:v>136432.71416527199</c:v>
                </c:pt>
                <c:pt idx="4678">
                  <c:v>141027.12282266899</c:v>
                </c:pt>
                <c:pt idx="4679">
                  <c:v>139196.46380471799</c:v>
                </c:pt>
                <c:pt idx="4680">
                  <c:v>138281.29212279699</c:v>
                </c:pt>
                <c:pt idx="4681">
                  <c:v>138585.072833301</c:v>
                </c:pt>
                <c:pt idx="4682">
                  <c:v>131555.74758087099</c:v>
                </c:pt>
                <c:pt idx="4683">
                  <c:v>118678.171363577</c:v>
                </c:pt>
                <c:pt idx="4684">
                  <c:v>116615.028503237</c:v>
                </c:pt>
                <c:pt idx="4685">
                  <c:v>134756.468461068</c:v>
                </c:pt>
                <c:pt idx="4686">
                  <c:v>158653.268553025</c:v>
                </c:pt>
                <c:pt idx="4687">
                  <c:v>167342.67511357999</c:v>
                </c:pt>
                <c:pt idx="4688">
                  <c:v>160072.76168434101</c:v>
                </c:pt>
                <c:pt idx="4689">
                  <c:v>153909.97857077501</c:v>
                </c:pt>
                <c:pt idx="4690">
                  <c:v>158561.49011864699</c:v>
                </c:pt>
                <c:pt idx="4691">
                  <c:v>166519.46164641401</c:v>
                </c:pt>
                <c:pt idx="4692">
                  <c:v>169000.37124625899</c:v>
                </c:pt>
                <c:pt idx="4693">
                  <c:v>169328.16197017799</c:v>
                </c:pt>
                <c:pt idx="4694">
                  <c:v>175123.58251288001</c:v>
                </c:pt>
                <c:pt idx="4695">
                  <c:v>184959.46318007799</c:v>
                </c:pt>
                <c:pt idx="4696">
                  <c:v>189465.44682423901</c:v>
                </c:pt>
                <c:pt idx="4697">
                  <c:v>182866.431812216</c:v>
                </c:pt>
                <c:pt idx="4698">
                  <c:v>169285.26172526099</c:v>
                </c:pt>
                <c:pt idx="4699">
                  <c:v>159178.54160262199</c:v>
                </c:pt>
                <c:pt idx="4700">
                  <c:v>160875.155755518</c:v>
                </c:pt>
                <c:pt idx="4701">
                  <c:v>172975.67519657401</c:v>
                </c:pt>
                <c:pt idx="4702">
                  <c:v>184409.07107146099</c:v>
                </c:pt>
                <c:pt idx="4703">
                  <c:v>185258.98299612699</c:v>
                </c:pt>
                <c:pt idx="4704">
                  <c:v>177730.86162196001</c:v>
                </c:pt>
                <c:pt idx="4705">
                  <c:v>172132.06164067399</c:v>
                </c:pt>
                <c:pt idx="4706">
                  <c:v>172574.61362115701</c:v>
                </c:pt>
                <c:pt idx="4707">
                  <c:v>173595.807246032</c:v>
                </c:pt>
                <c:pt idx="4708">
                  <c:v>172148.67898560601</c:v>
                </c:pt>
                <c:pt idx="4709">
                  <c:v>174139.366137337</c:v>
                </c:pt>
                <c:pt idx="4710">
                  <c:v>183159.374011726</c:v>
                </c:pt>
                <c:pt idx="4711">
                  <c:v>189857.66702944701</c:v>
                </c:pt>
                <c:pt idx="4712">
                  <c:v>181650.592152867</c:v>
                </c:pt>
                <c:pt idx="4713">
                  <c:v>160893.483557511</c:v>
                </c:pt>
                <c:pt idx="4714">
                  <c:v>145109.54177678199</c:v>
                </c:pt>
                <c:pt idx="4715">
                  <c:v>147588.27810850201</c:v>
                </c:pt>
                <c:pt idx="4716">
                  <c:v>162823.895062025</c:v>
                </c:pt>
                <c:pt idx="4717">
                  <c:v>173430.29413246</c:v>
                </c:pt>
                <c:pt idx="4718">
                  <c:v>168408.854433403</c:v>
                </c:pt>
                <c:pt idx="4719">
                  <c:v>152741.873702435</c:v>
                </c:pt>
                <c:pt idx="4720">
                  <c:v>140268.63873551</c:v>
                </c:pt>
                <c:pt idx="4721">
                  <c:v>139388.63991547801</c:v>
                </c:pt>
                <c:pt idx="4722">
                  <c:v>147552.29446400501</c:v>
                </c:pt>
                <c:pt idx="4723">
                  <c:v>159184.29434881301</c:v>
                </c:pt>
                <c:pt idx="4724">
                  <c:v>173928.54379121601</c:v>
                </c:pt>
                <c:pt idx="4725">
                  <c:v>191522.62943477</c:v>
                </c:pt>
                <c:pt idx="4726">
                  <c:v>201761.37302431499</c:v>
                </c:pt>
                <c:pt idx="4727">
                  <c:v>190834.22995699599</c:v>
                </c:pt>
                <c:pt idx="4728">
                  <c:v>162009.27247900199</c:v>
                </c:pt>
                <c:pt idx="4729">
                  <c:v>140152.799636902</c:v>
                </c:pt>
                <c:pt idx="4730">
                  <c:v>145907.820130343</c:v>
                </c:pt>
                <c:pt idx="4731">
                  <c:v>169791.98000580299</c:v>
                </c:pt>
                <c:pt idx="4732">
                  <c:v>182612.99230112601</c:v>
                </c:pt>
                <c:pt idx="4733">
                  <c:v>170426.08357704699</c:v>
                </c:pt>
                <c:pt idx="4734">
                  <c:v>148034.53280548699</c:v>
                </c:pt>
                <c:pt idx="4735">
                  <c:v>135410.74448399499</c:v>
                </c:pt>
                <c:pt idx="4736">
                  <c:v>132257.45530736999</c:v>
                </c:pt>
                <c:pt idx="4737">
                  <c:v>124273.29878277901</c:v>
                </c:pt>
                <c:pt idx="4738">
                  <c:v>107998.786933544</c:v>
                </c:pt>
                <c:pt idx="4739">
                  <c:v>97416.756339538595</c:v>
                </c:pt>
                <c:pt idx="4740">
                  <c:v>105296.540970526</c:v>
                </c:pt>
                <c:pt idx="4741">
                  <c:v>126518.522755481</c:v>
                </c:pt>
                <c:pt idx="4742">
                  <c:v>144330.873744365</c:v>
                </c:pt>
                <c:pt idx="4743">
                  <c:v>148686.21973025001</c:v>
                </c:pt>
                <c:pt idx="4744">
                  <c:v>143866.20052539901</c:v>
                </c:pt>
                <c:pt idx="4745">
                  <c:v>140160.94201259999</c:v>
                </c:pt>
                <c:pt idx="4746">
                  <c:v>142435.76533452299</c:v>
                </c:pt>
                <c:pt idx="4747">
                  <c:v>146961.54231813099</c:v>
                </c:pt>
                <c:pt idx="4748">
                  <c:v>146809.20822381799</c:v>
                </c:pt>
                <c:pt idx="4749">
                  <c:v>139817.90324478099</c:v>
                </c:pt>
                <c:pt idx="4750">
                  <c:v>131703.576161693</c:v>
                </c:pt>
                <c:pt idx="4751">
                  <c:v>129734.92207665701</c:v>
                </c:pt>
                <c:pt idx="4752">
                  <c:v>132424.043225592</c:v>
                </c:pt>
                <c:pt idx="4753">
                  <c:v>129395.846707009</c:v>
                </c:pt>
                <c:pt idx="4754">
                  <c:v>115407.75081806201</c:v>
                </c:pt>
                <c:pt idx="4755">
                  <c:v>100237.437306497</c:v>
                </c:pt>
                <c:pt idx="4756">
                  <c:v>97053.062045928003</c:v>
                </c:pt>
                <c:pt idx="4757">
                  <c:v>103099.461671128</c:v>
                </c:pt>
                <c:pt idx="4758">
                  <c:v>102499.84391007001</c:v>
                </c:pt>
                <c:pt idx="4759">
                  <c:v>90145.329780190194</c:v>
                </c:pt>
                <c:pt idx="4760">
                  <c:v>80620.903962260301</c:v>
                </c:pt>
                <c:pt idx="4761">
                  <c:v>86421.230934473206</c:v>
                </c:pt>
                <c:pt idx="4762">
                  <c:v>98428.679348707199</c:v>
                </c:pt>
                <c:pt idx="4763">
                  <c:v>99830.763727725804</c:v>
                </c:pt>
                <c:pt idx="4764">
                  <c:v>91930.427287469603</c:v>
                </c:pt>
                <c:pt idx="4765">
                  <c:v>90726.449054826997</c:v>
                </c:pt>
                <c:pt idx="4766">
                  <c:v>100345.942980897</c:v>
                </c:pt>
                <c:pt idx="4767">
                  <c:v>106251.810391488</c:v>
                </c:pt>
                <c:pt idx="4768">
                  <c:v>98065.640470618702</c:v>
                </c:pt>
                <c:pt idx="4769">
                  <c:v>84564.254224076896</c:v>
                </c:pt>
                <c:pt idx="4770">
                  <c:v>79029.700342318305</c:v>
                </c:pt>
                <c:pt idx="4771">
                  <c:v>80803.144975599702</c:v>
                </c:pt>
                <c:pt idx="4772">
                  <c:v>80162.789385256794</c:v>
                </c:pt>
                <c:pt idx="4773">
                  <c:v>72667.480067070806</c:v>
                </c:pt>
                <c:pt idx="4774">
                  <c:v>59796.601094804602</c:v>
                </c:pt>
                <c:pt idx="4775">
                  <c:v>41845.616907218799</c:v>
                </c:pt>
                <c:pt idx="4776">
                  <c:v>20850.4327061123</c:v>
                </c:pt>
                <c:pt idx="4777">
                  <c:v>6729.2903943789897</c:v>
                </c:pt>
                <c:pt idx="4778">
                  <c:v>10544.6699497145</c:v>
                </c:pt>
                <c:pt idx="4779">
                  <c:v>31449.853536772502</c:v>
                </c:pt>
                <c:pt idx="4780">
                  <c:v>56627.449057747697</c:v>
                </c:pt>
                <c:pt idx="4781">
                  <c:v>73505.167279427696</c:v>
                </c:pt>
                <c:pt idx="4782">
                  <c:v>77922.884530041396</c:v>
                </c:pt>
                <c:pt idx="4783">
                  <c:v>73330.516198105805</c:v>
                </c:pt>
                <c:pt idx="4784">
                  <c:v>67383.3399677743</c:v>
                </c:pt>
                <c:pt idx="4785">
                  <c:v>66401.860852594094</c:v>
                </c:pt>
                <c:pt idx="4786">
                  <c:v>67924.0373284737</c:v>
                </c:pt>
                <c:pt idx="4787">
                  <c:v>62334.178378660203</c:v>
                </c:pt>
                <c:pt idx="4788">
                  <c:v>47067.1367950075</c:v>
                </c:pt>
                <c:pt idx="4789">
                  <c:v>33097.969220273902</c:v>
                </c:pt>
                <c:pt idx="4790">
                  <c:v>29694.6932103619</c:v>
                </c:pt>
                <c:pt idx="4791">
                  <c:v>29832.2916513286</c:v>
                </c:pt>
                <c:pt idx="4792">
                  <c:v>22654.699454326299</c:v>
                </c:pt>
                <c:pt idx="4793">
                  <c:v>14271.670823475501</c:v>
                </c:pt>
                <c:pt idx="4794">
                  <c:v>19341.2892763081</c:v>
                </c:pt>
                <c:pt idx="4795">
                  <c:v>33836.640925962798</c:v>
                </c:pt>
                <c:pt idx="4796">
                  <c:v>36331.691272088297</c:v>
                </c:pt>
                <c:pt idx="4797">
                  <c:v>21332.525494903599</c:v>
                </c:pt>
                <c:pt idx="4798">
                  <c:v>11248.4745258278</c:v>
                </c:pt>
                <c:pt idx="4799">
                  <c:v>23194.861440908699</c:v>
                </c:pt>
                <c:pt idx="4800">
                  <c:v>40791.711124676498</c:v>
                </c:pt>
                <c:pt idx="4801">
                  <c:v>37319.440783697901</c:v>
                </c:pt>
                <c:pt idx="4802">
                  <c:v>16613.392993978101</c:v>
                </c:pt>
                <c:pt idx="4803">
                  <c:v>9185.6734393898696</c:v>
                </c:pt>
                <c:pt idx="4804">
                  <c:v>29233.188517606701</c:v>
                </c:pt>
                <c:pt idx="4805">
                  <c:v>55582.446585174897</c:v>
                </c:pt>
                <c:pt idx="4806">
                  <c:v>60803.166060492302</c:v>
                </c:pt>
                <c:pt idx="4807">
                  <c:v>43668.015650153502</c:v>
                </c:pt>
                <c:pt idx="4808">
                  <c:v>23355.6206749427</c:v>
                </c:pt>
                <c:pt idx="4809">
                  <c:v>12388.6988936089</c:v>
                </c:pt>
                <c:pt idx="4810">
                  <c:v>7839.0523462208203</c:v>
                </c:pt>
                <c:pt idx="4811">
                  <c:v>4676.0601085485696</c:v>
                </c:pt>
                <c:pt idx="4812">
                  <c:v>4708.3476452601499</c:v>
                </c:pt>
                <c:pt idx="4813">
                  <c:v>9548.0640886241908</c:v>
                </c:pt>
                <c:pt idx="4814">
                  <c:v>13245.747645900899</c:v>
                </c:pt>
                <c:pt idx="4815">
                  <c:v>8844.8475594009196</c:v>
                </c:pt>
                <c:pt idx="4816">
                  <c:v>-428.94280092621398</c:v>
                </c:pt>
                <c:pt idx="4817">
                  <c:v>-3075.6689668621498</c:v>
                </c:pt>
                <c:pt idx="4818">
                  <c:v>6135.5897459056396</c:v>
                </c:pt>
                <c:pt idx="4819">
                  <c:v>18281.056916429301</c:v>
                </c:pt>
                <c:pt idx="4820">
                  <c:v>20681.066815025901</c:v>
                </c:pt>
                <c:pt idx="4821">
                  <c:v>12366.808607881199</c:v>
                </c:pt>
                <c:pt idx="4822">
                  <c:v>4325.71394263405</c:v>
                </c:pt>
                <c:pt idx="4823">
                  <c:v>5555.6831806276004</c:v>
                </c:pt>
                <c:pt idx="4824">
                  <c:v>14523.0630505071</c:v>
                </c:pt>
                <c:pt idx="4825">
                  <c:v>25044.846647227601</c:v>
                </c:pt>
                <c:pt idx="4826">
                  <c:v>34558.639079523004</c:v>
                </c:pt>
                <c:pt idx="4827">
                  <c:v>43451.131142301303</c:v>
                </c:pt>
                <c:pt idx="4828">
                  <c:v>50603.891493876697</c:v>
                </c:pt>
                <c:pt idx="4829">
                  <c:v>53673.6497185345</c:v>
                </c:pt>
                <c:pt idx="4830">
                  <c:v>51746.291190637203</c:v>
                </c:pt>
                <c:pt idx="4831">
                  <c:v>45404.945845454298</c:v>
                </c:pt>
                <c:pt idx="4832">
                  <c:v>36654.047092945199</c:v>
                </c:pt>
                <c:pt idx="4833">
                  <c:v>30433.066698127699</c:v>
                </c:pt>
                <c:pt idx="4834">
                  <c:v>32468.735197629499</c:v>
                </c:pt>
                <c:pt idx="4835">
                  <c:v>42369.255119333997</c:v>
                </c:pt>
                <c:pt idx="4836">
                  <c:v>51660.925917340101</c:v>
                </c:pt>
                <c:pt idx="4837">
                  <c:v>52148.4411695858</c:v>
                </c:pt>
                <c:pt idx="4838">
                  <c:v>44194.813138585298</c:v>
                </c:pt>
                <c:pt idx="4839">
                  <c:v>34788.620977515297</c:v>
                </c:pt>
                <c:pt idx="4840">
                  <c:v>29930.5376548024</c:v>
                </c:pt>
                <c:pt idx="4841">
                  <c:v>31961.241143324602</c:v>
                </c:pt>
                <c:pt idx="4842">
                  <c:v>41042.581353207999</c:v>
                </c:pt>
                <c:pt idx="4843">
                  <c:v>54966.792185516599</c:v>
                </c:pt>
                <c:pt idx="4844">
                  <c:v>67861.814900106401</c:v>
                </c:pt>
                <c:pt idx="4845">
                  <c:v>72090.006110442802</c:v>
                </c:pt>
                <c:pt idx="4846">
                  <c:v>62750.583596563403</c:v>
                </c:pt>
                <c:pt idx="4847">
                  <c:v>41650.242320833597</c:v>
                </c:pt>
                <c:pt idx="4848">
                  <c:v>19147.043492851899</c:v>
                </c:pt>
                <c:pt idx="4849">
                  <c:v>10221.485628115999</c:v>
                </c:pt>
                <c:pt idx="4850">
                  <c:v>22593.702694272601</c:v>
                </c:pt>
                <c:pt idx="4851">
                  <c:v>46476.921405607201</c:v>
                </c:pt>
                <c:pt idx="4852">
                  <c:v>60810.987345632399</c:v>
                </c:pt>
                <c:pt idx="4853">
                  <c:v>52884.297652665096</c:v>
                </c:pt>
                <c:pt idx="4854">
                  <c:v>29157.9002297384</c:v>
                </c:pt>
                <c:pt idx="4855">
                  <c:v>6103.3899988053599</c:v>
                </c:pt>
                <c:pt idx="4856">
                  <c:v>-4523.3574717308302</c:v>
                </c:pt>
                <c:pt idx="4857">
                  <c:v>-276.10727316358702</c:v>
                </c:pt>
                <c:pt idx="4858">
                  <c:v>14322.9146252958</c:v>
                </c:pt>
                <c:pt idx="4859">
                  <c:v>29099.473699299899</c:v>
                </c:pt>
                <c:pt idx="4860">
                  <c:v>32826.492257908802</c:v>
                </c:pt>
                <c:pt idx="4861">
                  <c:v>23089.018598860501</c:v>
                </c:pt>
                <c:pt idx="4862">
                  <c:v>10039.9451428721</c:v>
                </c:pt>
                <c:pt idx="4863">
                  <c:v>5809.9755906292903</c:v>
                </c:pt>
                <c:pt idx="4864">
                  <c:v>12422.4006064039</c:v>
                </c:pt>
                <c:pt idx="4865">
                  <c:v>22898.305475039699</c:v>
                </c:pt>
                <c:pt idx="4866">
                  <c:v>30764.9809021127</c:v>
                </c:pt>
                <c:pt idx="4867">
                  <c:v>34231.186767658597</c:v>
                </c:pt>
                <c:pt idx="4868">
                  <c:v>33924.2869592434</c:v>
                </c:pt>
                <c:pt idx="4869">
                  <c:v>31488.434101582301</c:v>
                </c:pt>
                <c:pt idx="4870">
                  <c:v>29661.659716230701</c:v>
                </c:pt>
                <c:pt idx="4871">
                  <c:v>30739.649495801801</c:v>
                </c:pt>
                <c:pt idx="4872">
                  <c:v>35301.287662214403</c:v>
                </c:pt>
                <c:pt idx="4873">
                  <c:v>42770.647394686501</c:v>
                </c:pt>
                <c:pt idx="4874">
                  <c:v>50793.719348668797</c:v>
                </c:pt>
                <c:pt idx="4875">
                  <c:v>54408.285078806301</c:v>
                </c:pt>
                <c:pt idx="4876">
                  <c:v>50445.711441281099</c:v>
                </c:pt>
                <c:pt idx="4877">
                  <c:v>43102.287165196598</c:v>
                </c:pt>
                <c:pt idx="4878">
                  <c:v>39388.162044205201</c:v>
                </c:pt>
                <c:pt idx="4879">
                  <c:v>38330.180148552099</c:v>
                </c:pt>
                <c:pt idx="4880">
                  <c:v>32138.795428871901</c:v>
                </c:pt>
                <c:pt idx="4881">
                  <c:v>20462.099350292101</c:v>
                </c:pt>
                <c:pt idx="4882">
                  <c:v>14979.410117953599</c:v>
                </c:pt>
                <c:pt idx="4883">
                  <c:v>24768.8422270261</c:v>
                </c:pt>
                <c:pt idx="4884">
                  <c:v>44205.628205266403</c:v>
                </c:pt>
                <c:pt idx="4885">
                  <c:v>61169.235760575</c:v>
                </c:pt>
                <c:pt idx="4886">
                  <c:v>71104.295712615698</c:v>
                </c:pt>
                <c:pt idx="4887">
                  <c:v>76512.6744246624</c:v>
                </c:pt>
                <c:pt idx="4888">
                  <c:v>78431.216699840603</c:v>
                </c:pt>
                <c:pt idx="4889">
                  <c:v>76088.495424397901</c:v>
                </c:pt>
                <c:pt idx="4890">
                  <c:v>71726.726723711094</c:v>
                </c:pt>
                <c:pt idx="4891">
                  <c:v>69435.823566342806</c:v>
                </c:pt>
                <c:pt idx="4892">
                  <c:v>71385.781695075304</c:v>
                </c:pt>
                <c:pt idx="4893">
                  <c:v>78943.223338890501</c:v>
                </c:pt>
                <c:pt idx="4894">
                  <c:v>92605.0164397107</c:v>
                </c:pt>
                <c:pt idx="4895">
                  <c:v>106361.864402487</c:v>
                </c:pt>
                <c:pt idx="4896">
                  <c:v>108149.804202299</c:v>
                </c:pt>
                <c:pt idx="4897">
                  <c:v>92851.6134115225</c:v>
                </c:pt>
                <c:pt idx="4898">
                  <c:v>70543.858317173901</c:v>
                </c:pt>
                <c:pt idx="4899">
                  <c:v>55654.639546954699</c:v>
                </c:pt>
                <c:pt idx="4900">
                  <c:v>52131.956191313599</c:v>
                </c:pt>
                <c:pt idx="4901">
                  <c:v>55822.030701125703</c:v>
                </c:pt>
                <c:pt idx="4902">
                  <c:v>65345.173396830702</c:v>
                </c:pt>
                <c:pt idx="4903">
                  <c:v>80771.735610715303</c:v>
                </c:pt>
                <c:pt idx="4904">
                  <c:v>94715.6366772607</c:v>
                </c:pt>
                <c:pt idx="4905">
                  <c:v>96328.879658296006</c:v>
                </c:pt>
                <c:pt idx="4906">
                  <c:v>86078.310966419594</c:v>
                </c:pt>
                <c:pt idx="4907">
                  <c:v>77758.377056498095</c:v>
                </c:pt>
                <c:pt idx="4908">
                  <c:v>82206.134460081405</c:v>
                </c:pt>
                <c:pt idx="4909">
                  <c:v>94018.563487476596</c:v>
                </c:pt>
                <c:pt idx="4910">
                  <c:v>97946.605924557094</c:v>
                </c:pt>
                <c:pt idx="4911">
                  <c:v>85709.082391056596</c:v>
                </c:pt>
                <c:pt idx="4912">
                  <c:v>63949.202104822798</c:v>
                </c:pt>
                <c:pt idx="4913">
                  <c:v>47165.387076199302</c:v>
                </c:pt>
                <c:pt idx="4914">
                  <c:v>45412.140350800197</c:v>
                </c:pt>
                <c:pt idx="4915">
                  <c:v>59501.972401733998</c:v>
                </c:pt>
                <c:pt idx="4916">
                  <c:v>85149.228773603507</c:v>
                </c:pt>
                <c:pt idx="4917">
                  <c:v>116112.554060763</c:v>
                </c:pt>
                <c:pt idx="4918">
                  <c:v>141479.56602137</c:v>
                </c:pt>
                <c:pt idx="4919">
                  <c:v>147532.49238447699</c:v>
                </c:pt>
                <c:pt idx="4920">
                  <c:v>131372.963429091</c:v>
                </c:pt>
                <c:pt idx="4921">
                  <c:v>109334.252476244</c:v>
                </c:pt>
                <c:pt idx="4922">
                  <c:v>101368.231481788</c:v>
                </c:pt>
                <c:pt idx="4923">
                  <c:v>107313.027271434</c:v>
                </c:pt>
                <c:pt idx="4924">
                  <c:v>109833.99696870999</c:v>
                </c:pt>
                <c:pt idx="4925">
                  <c:v>101619.500883919</c:v>
                </c:pt>
                <c:pt idx="4926">
                  <c:v>96004.237413447598</c:v>
                </c:pt>
                <c:pt idx="4927">
                  <c:v>105015.184954507</c:v>
                </c:pt>
                <c:pt idx="4928">
                  <c:v>120462.645282283</c:v>
                </c:pt>
                <c:pt idx="4929">
                  <c:v>126680.22509517</c:v>
                </c:pt>
                <c:pt idx="4930">
                  <c:v>121873.85277292199</c:v>
                </c:pt>
                <c:pt idx="4931">
                  <c:v>115149.901351372</c:v>
                </c:pt>
                <c:pt idx="4932">
                  <c:v>109907.981476733</c:v>
                </c:pt>
                <c:pt idx="4933">
                  <c:v>103268.39262183401</c:v>
                </c:pt>
                <c:pt idx="4934">
                  <c:v>97915.712459522896</c:v>
                </c:pt>
                <c:pt idx="4935">
                  <c:v>100842.56026733801</c:v>
                </c:pt>
                <c:pt idx="4936">
                  <c:v>110026.33799022999</c:v>
                </c:pt>
                <c:pt idx="4937">
                  <c:v>113460.38521988899</c:v>
                </c:pt>
                <c:pt idx="4938">
                  <c:v>104758.00916541</c:v>
                </c:pt>
                <c:pt idx="4939">
                  <c:v>92440.989469343302</c:v>
                </c:pt>
                <c:pt idx="4940">
                  <c:v>90123.300219047698</c:v>
                </c:pt>
                <c:pt idx="4941">
                  <c:v>101492.20951342399</c:v>
                </c:pt>
                <c:pt idx="4942">
                  <c:v>117238.421352484</c:v>
                </c:pt>
                <c:pt idx="4943">
                  <c:v>124695.159781707</c:v>
                </c:pt>
                <c:pt idx="4944">
                  <c:v>119329.903169746</c:v>
                </c:pt>
                <c:pt idx="4945">
                  <c:v>107577.730600303</c:v>
                </c:pt>
                <c:pt idx="4946">
                  <c:v>98442.2125911209</c:v>
                </c:pt>
                <c:pt idx="4947">
                  <c:v>93438.520898942195</c:v>
                </c:pt>
                <c:pt idx="4948">
                  <c:v>87722.440128273505</c:v>
                </c:pt>
                <c:pt idx="4949">
                  <c:v>80619.803477330206</c:v>
                </c:pt>
                <c:pt idx="4950">
                  <c:v>79339.878456309496</c:v>
                </c:pt>
                <c:pt idx="4951">
                  <c:v>89542.088815415307</c:v>
                </c:pt>
                <c:pt idx="4952">
                  <c:v>107126.55209999499</c:v>
                </c:pt>
                <c:pt idx="4953">
                  <c:v>123083.690792597</c:v>
                </c:pt>
                <c:pt idx="4954">
                  <c:v>132805.816012353</c:v>
                </c:pt>
                <c:pt idx="4955">
                  <c:v>137339.741028085</c:v>
                </c:pt>
                <c:pt idx="4956">
                  <c:v>138542.457090048</c:v>
                </c:pt>
                <c:pt idx="4957">
                  <c:v>136821.01330421501</c:v>
                </c:pt>
                <c:pt idx="4958">
                  <c:v>132117.36606999501</c:v>
                </c:pt>
                <c:pt idx="4959">
                  <c:v>125212.471031868</c:v>
                </c:pt>
                <c:pt idx="4960">
                  <c:v>119403.401568916</c:v>
                </c:pt>
                <c:pt idx="4961">
                  <c:v>120126.41415656</c:v>
                </c:pt>
                <c:pt idx="4962">
                  <c:v>128354.234152226</c:v>
                </c:pt>
                <c:pt idx="4963">
                  <c:v>135280.46316143</c:v>
                </c:pt>
                <c:pt idx="4964">
                  <c:v>130761.284887872</c:v>
                </c:pt>
                <c:pt idx="4965">
                  <c:v>118427.36485577701</c:v>
                </c:pt>
                <c:pt idx="4966">
                  <c:v>114458.87807098401</c:v>
                </c:pt>
                <c:pt idx="4967">
                  <c:v>127360.566874297</c:v>
                </c:pt>
                <c:pt idx="4968">
                  <c:v>145879.92430894601</c:v>
                </c:pt>
                <c:pt idx="4969">
                  <c:v>152632.288425896</c:v>
                </c:pt>
                <c:pt idx="4970">
                  <c:v>143935.967564878</c:v>
                </c:pt>
                <c:pt idx="4971">
                  <c:v>130423.436370549</c:v>
                </c:pt>
                <c:pt idx="4972">
                  <c:v>122199.508284266</c:v>
                </c:pt>
                <c:pt idx="4973">
                  <c:v>120659.80742526001</c:v>
                </c:pt>
                <c:pt idx="4974">
                  <c:v>122045.75984319999</c:v>
                </c:pt>
                <c:pt idx="4975">
                  <c:v>121722.673866984</c:v>
                </c:pt>
                <c:pt idx="4976">
                  <c:v>116399.622823743</c:v>
                </c:pt>
                <c:pt idx="4977">
                  <c:v>105657.868574596</c:v>
                </c:pt>
                <c:pt idx="4978">
                  <c:v>93905.500007205294</c:v>
                </c:pt>
                <c:pt idx="4979">
                  <c:v>87636.609472654294</c:v>
                </c:pt>
                <c:pt idx="4980">
                  <c:v>89466.903371582695</c:v>
                </c:pt>
                <c:pt idx="4981">
                  <c:v>95239.057401595594</c:v>
                </c:pt>
                <c:pt idx="4982">
                  <c:v>97259.061411268296</c:v>
                </c:pt>
                <c:pt idx="4983">
                  <c:v>91340.201724995495</c:v>
                </c:pt>
                <c:pt idx="4984">
                  <c:v>81800.529394267403</c:v>
                </c:pt>
                <c:pt idx="4985">
                  <c:v>77778.280316789795</c:v>
                </c:pt>
                <c:pt idx="4986">
                  <c:v>82548.018840809003</c:v>
                </c:pt>
                <c:pt idx="4987">
                  <c:v>88846.015868664501</c:v>
                </c:pt>
                <c:pt idx="4988">
                  <c:v>88266.195360637401</c:v>
                </c:pt>
                <c:pt idx="4989">
                  <c:v>82387.361333260604</c:v>
                </c:pt>
                <c:pt idx="4990">
                  <c:v>79263.183176640203</c:v>
                </c:pt>
                <c:pt idx="4991">
                  <c:v>80571.916694344094</c:v>
                </c:pt>
                <c:pt idx="4992">
                  <c:v>79070.108299600106</c:v>
                </c:pt>
                <c:pt idx="4993">
                  <c:v>69115.709786694802</c:v>
                </c:pt>
                <c:pt idx="4994">
                  <c:v>54334.250815941501</c:v>
                </c:pt>
                <c:pt idx="4995">
                  <c:v>43399.016737530597</c:v>
                </c:pt>
                <c:pt idx="4996">
                  <c:v>41392.358235856598</c:v>
                </c:pt>
                <c:pt idx="4997">
                  <c:v>45201.7847094674</c:v>
                </c:pt>
                <c:pt idx="4998">
                  <c:v>45207.946214525502</c:v>
                </c:pt>
                <c:pt idx="4999">
                  <c:v>34681.223717873901</c:v>
                </c:pt>
                <c:pt idx="5000">
                  <c:v>20698.582795455499</c:v>
                </c:pt>
                <c:pt idx="5001">
                  <c:v>19875.789048513099</c:v>
                </c:pt>
                <c:pt idx="5002">
                  <c:v>36694.9298180353</c:v>
                </c:pt>
                <c:pt idx="5003">
                  <c:v>52716.513262759298</c:v>
                </c:pt>
                <c:pt idx="5004">
                  <c:v>47809.335236788298</c:v>
                </c:pt>
                <c:pt idx="5005">
                  <c:v>26813.249540597699</c:v>
                </c:pt>
                <c:pt idx="5006">
                  <c:v>11901.308968670701</c:v>
                </c:pt>
                <c:pt idx="5007">
                  <c:v>11789.499904175</c:v>
                </c:pt>
                <c:pt idx="5008">
                  <c:v>14834.196685905299</c:v>
                </c:pt>
                <c:pt idx="5009">
                  <c:v>12696.0738427447</c:v>
                </c:pt>
                <c:pt idx="5010">
                  <c:v>12400.226243585201</c:v>
                </c:pt>
                <c:pt idx="5011">
                  <c:v>19078.329543813001</c:v>
                </c:pt>
                <c:pt idx="5012">
                  <c:v>23956.072126810599</c:v>
                </c:pt>
                <c:pt idx="5013">
                  <c:v>20305.0946071545</c:v>
                </c:pt>
                <c:pt idx="5014">
                  <c:v>17697.5746046694</c:v>
                </c:pt>
                <c:pt idx="5015">
                  <c:v>26640.1569636854</c:v>
                </c:pt>
                <c:pt idx="5016">
                  <c:v>38382.348683088399</c:v>
                </c:pt>
                <c:pt idx="5017">
                  <c:v>35322.764844753401</c:v>
                </c:pt>
                <c:pt idx="5018">
                  <c:v>17228.3094838129</c:v>
                </c:pt>
                <c:pt idx="5019">
                  <c:v>2364.8243221044099</c:v>
                </c:pt>
                <c:pt idx="5020">
                  <c:v>2184.8899319314701</c:v>
                </c:pt>
                <c:pt idx="5021">
                  <c:v>7265.5463195710499</c:v>
                </c:pt>
                <c:pt idx="5022">
                  <c:v>2457.45608180114</c:v>
                </c:pt>
                <c:pt idx="5023">
                  <c:v>-12520.6989192611</c:v>
                </c:pt>
                <c:pt idx="5024">
                  <c:v>-23607.134064820999</c:v>
                </c:pt>
                <c:pt idx="5025">
                  <c:v>-19433.262859084502</c:v>
                </c:pt>
                <c:pt idx="5026">
                  <c:v>-2645.8514245483798</c:v>
                </c:pt>
                <c:pt idx="5027">
                  <c:v>15159.389664771799</c:v>
                </c:pt>
                <c:pt idx="5028">
                  <c:v>25572.870314598302</c:v>
                </c:pt>
                <c:pt idx="5029">
                  <c:v>29187.492098346698</c:v>
                </c:pt>
                <c:pt idx="5030">
                  <c:v>31423.500533276099</c:v>
                </c:pt>
                <c:pt idx="5031">
                  <c:v>35855.070538378401</c:v>
                </c:pt>
                <c:pt idx="5032">
                  <c:v>42020.476665926901</c:v>
                </c:pt>
                <c:pt idx="5033">
                  <c:v>47055.553164405799</c:v>
                </c:pt>
                <c:pt idx="5034">
                  <c:v>47999.478745540902</c:v>
                </c:pt>
                <c:pt idx="5035">
                  <c:v>44070.547949267799</c:v>
                </c:pt>
                <c:pt idx="5036">
                  <c:v>37749.423423679997</c:v>
                </c:pt>
                <c:pt idx="5037">
                  <c:v>31552.184162630001</c:v>
                </c:pt>
                <c:pt idx="5038">
                  <c:v>23924.434166205599</c:v>
                </c:pt>
                <c:pt idx="5039">
                  <c:v>13044.355284790399</c:v>
                </c:pt>
                <c:pt idx="5040">
                  <c:v>5439.55538204394</c:v>
                </c:pt>
                <c:pt idx="5041">
                  <c:v>13158.4106548377</c:v>
                </c:pt>
                <c:pt idx="5042">
                  <c:v>37162.837623124396</c:v>
                </c:pt>
                <c:pt idx="5043">
                  <c:v>59765.431141170702</c:v>
                </c:pt>
                <c:pt idx="5044">
                  <c:v>61682.926421582502</c:v>
                </c:pt>
                <c:pt idx="5045">
                  <c:v>43406.241687188398</c:v>
                </c:pt>
                <c:pt idx="5046">
                  <c:v>23233.334805498798</c:v>
                </c:pt>
                <c:pt idx="5047">
                  <c:v>17093.5048557968</c:v>
                </c:pt>
                <c:pt idx="5048">
                  <c:v>26980.853185434</c:v>
                </c:pt>
                <c:pt idx="5049">
                  <c:v>45607.462219622103</c:v>
                </c:pt>
                <c:pt idx="5050">
                  <c:v>63837.508638101201</c:v>
                </c:pt>
                <c:pt idx="5051">
                  <c:v>74816.546114177298</c:v>
                </c:pt>
                <c:pt idx="5052">
                  <c:v>78332.083137248599</c:v>
                </c:pt>
                <c:pt idx="5053">
                  <c:v>80667.671248813102</c:v>
                </c:pt>
                <c:pt idx="5054">
                  <c:v>84944.717452889206</c:v>
                </c:pt>
                <c:pt idx="5055">
                  <c:v>85006.016633807405</c:v>
                </c:pt>
                <c:pt idx="5056">
                  <c:v>75298.508026762502</c:v>
                </c:pt>
                <c:pt idx="5057">
                  <c:v>62019.627737897703</c:v>
                </c:pt>
                <c:pt idx="5058">
                  <c:v>54908.492351092304</c:v>
                </c:pt>
                <c:pt idx="5059">
                  <c:v>52363.975207373398</c:v>
                </c:pt>
                <c:pt idx="5060">
                  <c:v>46343.140844463996</c:v>
                </c:pt>
                <c:pt idx="5061">
                  <c:v>38972.734420204899</c:v>
                </c:pt>
                <c:pt idx="5062">
                  <c:v>39936.265158681301</c:v>
                </c:pt>
                <c:pt idx="5063">
                  <c:v>47562.436174746697</c:v>
                </c:pt>
                <c:pt idx="5064">
                  <c:v>48124.075858481599</c:v>
                </c:pt>
                <c:pt idx="5065">
                  <c:v>37847.194494939999</c:v>
                </c:pt>
                <c:pt idx="5066">
                  <c:v>30870.336217388001</c:v>
                </c:pt>
                <c:pt idx="5067">
                  <c:v>38307.349754473697</c:v>
                </c:pt>
                <c:pt idx="5068">
                  <c:v>52115.713906287703</c:v>
                </c:pt>
                <c:pt idx="5069">
                  <c:v>58608.570714280802</c:v>
                </c:pt>
                <c:pt idx="5070">
                  <c:v>57273.235748610598</c:v>
                </c:pt>
                <c:pt idx="5071">
                  <c:v>55788.9271362254</c:v>
                </c:pt>
                <c:pt idx="5072">
                  <c:v>55336.921673260404</c:v>
                </c:pt>
                <c:pt idx="5073">
                  <c:v>53105.5813248052</c:v>
                </c:pt>
                <c:pt idx="5074">
                  <c:v>53067.284566859802</c:v>
                </c:pt>
                <c:pt idx="5075">
                  <c:v>60566.129879149797</c:v>
                </c:pt>
                <c:pt idx="5076">
                  <c:v>68560.816807670897</c:v>
                </c:pt>
                <c:pt idx="5077">
                  <c:v>62783.707395051999</c:v>
                </c:pt>
                <c:pt idx="5078">
                  <c:v>42327.0485938251</c:v>
                </c:pt>
                <c:pt idx="5079">
                  <c:v>23794.466229220001</c:v>
                </c:pt>
                <c:pt idx="5080">
                  <c:v>20974.618576819201</c:v>
                </c:pt>
                <c:pt idx="5081">
                  <c:v>29632.436701547402</c:v>
                </c:pt>
                <c:pt idx="5082">
                  <c:v>37761.333190885402</c:v>
                </c:pt>
                <c:pt idx="5083">
                  <c:v>42846.021707124797</c:v>
                </c:pt>
                <c:pt idx="5084">
                  <c:v>50245.875291361903</c:v>
                </c:pt>
                <c:pt idx="5085">
                  <c:v>59423.057440580902</c:v>
                </c:pt>
                <c:pt idx="5086">
                  <c:v>62325.836751822397</c:v>
                </c:pt>
                <c:pt idx="5087">
                  <c:v>55904.2259362146</c:v>
                </c:pt>
                <c:pt idx="5088">
                  <c:v>47775.849305235803</c:v>
                </c:pt>
                <c:pt idx="5089">
                  <c:v>46358.644828868397</c:v>
                </c:pt>
                <c:pt idx="5090">
                  <c:v>51504.229854895602</c:v>
                </c:pt>
                <c:pt idx="5091">
                  <c:v>58345.040092627401</c:v>
                </c:pt>
                <c:pt idx="5092">
                  <c:v>64287.7117217622</c:v>
                </c:pt>
                <c:pt idx="5093">
                  <c:v>67784.375690132903</c:v>
                </c:pt>
                <c:pt idx="5094">
                  <c:v>65993.050862533797</c:v>
                </c:pt>
                <c:pt idx="5095">
                  <c:v>60465.770438531297</c:v>
                </c:pt>
                <c:pt idx="5096">
                  <c:v>59973.403867026303</c:v>
                </c:pt>
                <c:pt idx="5097">
                  <c:v>68792.053449467203</c:v>
                </c:pt>
                <c:pt idx="5098">
                  <c:v>76493.948787600806</c:v>
                </c:pt>
                <c:pt idx="5099">
                  <c:v>70544.532333644296</c:v>
                </c:pt>
                <c:pt idx="5100">
                  <c:v>56754.005358958799</c:v>
                </c:pt>
                <c:pt idx="5101">
                  <c:v>53151.735364533903</c:v>
                </c:pt>
                <c:pt idx="5102">
                  <c:v>62036.5919888301</c:v>
                </c:pt>
                <c:pt idx="5103">
                  <c:v>64578.428278005696</c:v>
                </c:pt>
                <c:pt idx="5104">
                  <c:v>50466.345860600202</c:v>
                </c:pt>
                <c:pt idx="5105">
                  <c:v>37382.9182617923</c:v>
                </c:pt>
                <c:pt idx="5106">
                  <c:v>46983.456428922298</c:v>
                </c:pt>
                <c:pt idx="5107">
                  <c:v>72147.261366541599</c:v>
                </c:pt>
                <c:pt idx="5108">
                  <c:v>85249.478925586707</c:v>
                </c:pt>
                <c:pt idx="5109">
                  <c:v>75181.776273045296</c:v>
                </c:pt>
                <c:pt idx="5110">
                  <c:v>59207.3582535272</c:v>
                </c:pt>
                <c:pt idx="5111">
                  <c:v>57024.545735054402</c:v>
                </c:pt>
                <c:pt idx="5112">
                  <c:v>68047.435304239305</c:v>
                </c:pt>
                <c:pt idx="5113">
                  <c:v>79551.823033456094</c:v>
                </c:pt>
                <c:pt idx="5114">
                  <c:v>85695.868067920805</c:v>
                </c:pt>
                <c:pt idx="5115">
                  <c:v>90413.740580550002</c:v>
                </c:pt>
                <c:pt idx="5116">
                  <c:v>98100.641298975301</c:v>
                </c:pt>
                <c:pt idx="5117">
                  <c:v>108894.73648813101</c:v>
                </c:pt>
                <c:pt idx="5118">
                  <c:v>120241.105983077</c:v>
                </c:pt>
                <c:pt idx="5119">
                  <c:v>128110.999645755</c:v>
                </c:pt>
                <c:pt idx="5120">
                  <c:v>128702.564885685</c:v>
                </c:pt>
                <c:pt idx="5121">
                  <c:v>122655.907245383</c:v>
                </c:pt>
                <c:pt idx="5122">
                  <c:v>116375.21501353</c:v>
                </c:pt>
                <c:pt idx="5123">
                  <c:v>116332.94825382601</c:v>
                </c:pt>
                <c:pt idx="5124">
                  <c:v>122263.92137487201</c:v>
                </c:pt>
                <c:pt idx="5125">
                  <c:v>127390.287545977</c:v>
                </c:pt>
                <c:pt idx="5126">
                  <c:v>125694.062220298</c:v>
                </c:pt>
                <c:pt idx="5127">
                  <c:v>119014.99816423601</c:v>
                </c:pt>
                <c:pt idx="5128">
                  <c:v>117041.192444199</c:v>
                </c:pt>
                <c:pt idx="5129">
                  <c:v>127622.492563711</c:v>
                </c:pt>
                <c:pt idx="5130">
                  <c:v>145033.76876413901</c:v>
                </c:pt>
                <c:pt idx="5131">
                  <c:v>151382.04887667799</c:v>
                </c:pt>
                <c:pt idx="5132">
                  <c:v>135209.92284407301</c:v>
                </c:pt>
                <c:pt idx="5133">
                  <c:v>107387.050293052</c:v>
                </c:pt>
                <c:pt idx="5134">
                  <c:v>92271.799542869296</c:v>
                </c:pt>
                <c:pt idx="5135">
                  <c:v>101951.346128387</c:v>
                </c:pt>
                <c:pt idx="5136">
                  <c:v>124885.38447611401</c:v>
                </c:pt>
                <c:pt idx="5137">
                  <c:v>142055.98917994901</c:v>
                </c:pt>
                <c:pt idx="5138">
                  <c:v>147805.759370046</c:v>
                </c:pt>
                <c:pt idx="5139">
                  <c:v>150026.446387609</c:v>
                </c:pt>
                <c:pt idx="5140">
                  <c:v>154750.78883900601</c:v>
                </c:pt>
                <c:pt idx="5141">
                  <c:v>158999.56327107199</c:v>
                </c:pt>
                <c:pt idx="5142">
                  <c:v>158560.98519384101</c:v>
                </c:pt>
                <c:pt idx="5143">
                  <c:v>155017.08197207301</c:v>
                </c:pt>
                <c:pt idx="5144">
                  <c:v>150912.502413012</c:v>
                </c:pt>
                <c:pt idx="5145">
                  <c:v>143150.86943490099</c:v>
                </c:pt>
                <c:pt idx="5146">
                  <c:v>128299.821017957</c:v>
                </c:pt>
                <c:pt idx="5147">
                  <c:v>113207.682802134</c:v>
                </c:pt>
                <c:pt idx="5148">
                  <c:v>112519.84105634601</c:v>
                </c:pt>
                <c:pt idx="5149">
                  <c:v>130755.447779619</c:v>
                </c:pt>
                <c:pt idx="5150">
                  <c:v>151979.37115769999</c:v>
                </c:pt>
                <c:pt idx="5151">
                  <c:v>154892.595453905</c:v>
                </c:pt>
                <c:pt idx="5152">
                  <c:v>137898.23036897299</c:v>
                </c:pt>
                <c:pt idx="5153">
                  <c:v>122355.030120817</c:v>
                </c:pt>
                <c:pt idx="5154">
                  <c:v>127883.59404890399</c:v>
                </c:pt>
                <c:pt idx="5155">
                  <c:v>150264.12367588299</c:v>
                </c:pt>
                <c:pt idx="5156">
                  <c:v>168483.628767243</c:v>
                </c:pt>
                <c:pt idx="5157">
                  <c:v>169704.51293111901</c:v>
                </c:pt>
                <c:pt idx="5158">
                  <c:v>160637.564702362</c:v>
                </c:pt>
                <c:pt idx="5159">
                  <c:v>154759.88395727199</c:v>
                </c:pt>
                <c:pt idx="5160">
                  <c:v>155453.69158904001</c:v>
                </c:pt>
                <c:pt idx="5161">
                  <c:v>155677.33822457099</c:v>
                </c:pt>
                <c:pt idx="5162">
                  <c:v>150824.29307250999</c:v>
                </c:pt>
                <c:pt idx="5163">
                  <c:v>146398.18444939199</c:v>
                </c:pt>
                <c:pt idx="5164">
                  <c:v>150705.02310250999</c:v>
                </c:pt>
                <c:pt idx="5165">
                  <c:v>162497.65897936199</c:v>
                </c:pt>
                <c:pt idx="5166">
                  <c:v>170663.00471481399</c:v>
                </c:pt>
                <c:pt idx="5167">
                  <c:v>168407.231245759</c:v>
                </c:pt>
                <c:pt idx="5168">
                  <c:v>164206.669329261</c:v>
                </c:pt>
                <c:pt idx="5169">
                  <c:v>172588.23596589599</c:v>
                </c:pt>
                <c:pt idx="5170">
                  <c:v>194202.61002833699</c:v>
                </c:pt>
                <c:pt idx="5171">
                  <c:v>212120.87439927901</c:v>
                </c:pt>
                <c:pt idx="5172">
                  <c:v>211183.07124082599</c:v>
                </c:pt>
                <c:pt idx="5173">
                  <c:v>194835.50282405401</c:v>
                </c:pt>
                <c:pt idx="5174">
                  <c:v>177516.73884488401</c:v>
                </c:pt>
                <c:pt idx="5175">
                  <c:v>166685.357403175</c:v>
                </c:pt>
                <c:pt idx="5176">
                  <c:v>160698.50197654701</c:v>
                </c:pt>
                <c:pt idx="5177">
                  <c:v>160075.89975802001</c:v>
                </c:pt>
                <c:pt idx="5178">
                  <c:v>168027.69528575501</c:v>
                </c:pt>
                <c:pt idx="5179">
                  <c:v>178960.267606718</c:v>
                </c:pt>
                <c:pt idx="5180">
                  <c:v>179256.20563635201</c:v>
                </c:pt>
                <c:pt idx="5181">
                  <c:v>165487.26321100999</c:v>
                </c:pt>
                <c:pt idx="5182">
                  <c:v>151967.007803485</c:v>
                </c:pt>
                <c:pt idx="5183">
                  <c:v>151691.939744551</c:v>
                </c:pt>
                <c:pt idx="5184">
                  <c:v>157925.63753026401</c:v>
                </c:pt>
                <c:pt idx="5185">
                  <c:v>155240.70999158299</c:v>
                </c:pt>
                <c:pt idx="5186">
                  <c:v>142698.92766663199</c:v>
                </c:pt>
                <c:pt idx="5187">
                  <c:v>132736.181172093</c:v>
                </c:pt>
                <c:pt idx="5188">
                  <c:v>129569.43493357601</c:v>
                </c:pt>
                <c:pt idx="5189">
                  <c:v>124278.195600302</c:v>
                </c:pt>
                <c:pt idx="5190">
                  <c:v>113985.50447144</c:v>
                </c:pt>
                <c:pt idx="5191">
                  <c:v>110477.24945884199</c:v>
                </c:pt>
                <c:pt idx="5192">
                  <c:v>121541.82750814701</c:v>
                </c:pt>
                <c:pt idx="5193">
                  <c:v>136167.55072888001</c:v>
                </c:pt>
                <c:pt idx="5194">
                  <c:v>139959.88962986899</c:v>
                </c:pt>
                <c:pt idx="5195">
                  <c:v>136376.67628699099</c:v>
                </c:pt>
                <c:pt idx="5196">
                  <c:v>138940.43891108001</c:v>
                </c:pt>
                <c:pt idx="5197">
                  <c:v>148056.87748435399</c:v>
                </c:pt>
                <c:pt idx="5198">
                  <c:v>151248.32774736101</c:v>
                </c:pt>
                <c:pt idx="5199">
                  <c:v>144761.12175148001</c:v>
                </c:pt>
                <c:pt idx="5200">
                  <c:v>138568.84221954999</c:v>
                </c:pt>
                <c:pt idx="5201">
                  <c:v>137527.275257926</c:v>
                </c:pt>
                <c:pt idx="5202">
                  <c:v>134035.447771604</c:v>
                </c:pt>
                <c:pt idx="5203">
                  <c:v>126298.546005917</c:v>
                </c:pt>
                <c:pt idx="5204">
                  <c:v>128204.86689258899</c:v>
                </c:pt>
                <c:pt idx="5205">
                  <c:v>148525.87311243499</c:v>
                </c:pt>
                <c:pt idx="5206">
                  <c:v>171807.96792705401</c:v>
                </c:pt>
                <c:pt idx="5207">
                  <c:v>175515.662235214</c:v>
                </c:pt>
                <c:pt idx="5208">
                  <c:v>159679.77052709399</c:v>
                </c:pt>
                <c:pt idx="5209">
                  <c:v>143311.71076231499</c:v>
                </c:pt>
                <c:pt idx="5210">
                  <c:v>135102.219480103</c:v>
                </c:pt>
                <c:pt idx="5211">
                  <c:v>125852.126075929</c:v>
                </c:pt>
                <c:pt idx="5212">
                  <c:v>111179.021368694</c:v>
                </c:pt>
                <c:pt idx="5213">
                  <c:v>102796.22862554</c:v>
                </c:pt>
                <c:pt idx="5214">
                  <c:v>108387.05922811601</c:v>
                </c:pt>
                <c:pt idx="5215">
                  <c:v>115206.711344671</c:v>
                </c:pt>
                <c:pt idx="5216">
                  <c:v>106620.23620676401</c:v>
                </c:pt>
                <c:pt idx="5217">
                  <c:v>86127.158576818794</c:v>
                </c:pt>
                <c:pt idx="5218">
                  <c:v>71689.142030697505</c:v>
                </c:pt>
                <c:pt idx="5219">
                  <c:v>71571.113656755493</c:v>
                </c:pt>
                <c:pt idx="5220">
                  <c:v>78580.790368607704</c:v>
                </c:pt>
                <c:pt idx="5221">
                  <c:v>85410.755597444295</c:v>
                </c:pt>
                <c:pt idx="5222">
                  <c:v>91922.738381685806</c:v>
                </c:pt>
                <c:pt idx="5223">
                  <c:v>96266.389094478</c:v>
                </c:pt>
                <c:pt idx="5224">
                  <c:v>91732.817876521804</c:v>
                </c:pt>
                <c:pt idx="5225">
                  <c:v>77837.6098811462</c:v>
                </c:pt>
                <c:pt idx="5226">
                  <c:v>65320.451897148101</c:v>
                </c:pt>
                <c:pt idx="5227">
                  <c:v>63433.342648036603</c:v>
                </c:pt>
                <c:pt idx="5228">
                  <c:v>68071.501323781995</c:v>
                </c:pt>
                <c:pt idx="5229">
                  <c:v>68448.275499020005</c:v>
                </c:pt>
                <c:pt idx="5230">
                  <c:v>61220.453016646898</c:v>
                </c:pt>
                <c:pt idx="5231">
                  <c:v>52143.379813799598</c:v>
                </c:pt>
                <c:pt idx="5232">
                  <c:v>47072.227841942797</c:v>
                </c:pt>
                <c:pt idx="5233">
                  <c:v>47316.454725981603</c:v>
                </c:pt>
                <c:pt idx="5234">
                  <c:v>52090.697283273097</c:v>
                </c:pt>
                <c:pt idx="5235">
                  <c:v>60171.618326448697</c:v>
                </c:pt>
                <c:pt idx="5236">
                  <c:v>69076.845757323201</c:v>
                </c:pt>
                <c:pt idx="5237">
                  <c:v>75956.271065913606</c:v>
                </c:pt>
                <c:pt idx="5238">
                  <c:v>79400.577964845797</c:v>
                </c:pt>
                <c:pt idx="5239">
                  <c:v>78861.235199696297</c:v>
                </c:pt>
                <c:pt idx="5240">
                  <c:v>74902.609320020507</c:v>
                </c:pt>
                <c:pt idx="5241">
                  <c:v>71994.348226359696</c:v>
                </c:pt>
                <c:pt idx="5242">
                  <c:v>76900.6297401747</c:v>
                </c:pt>
                <c:pt idx="5243">
                  <c:v>88973.496016876394</c:v>
                </c:pt>
                <c:pt idx="5244">
                  <c:v>95966.909118228097</c:v>
                </c:pt>
                <c:pt idx="5245">
                  <c:v>87158.491802571196</c:v>
                </c:pt>
                <c:pt idx="5246">
                  <c:v>69216.652694280696</c:v>
                </c:pt>
                <c:pt idx="5247">
                  <c:v>60195.724176568801</c:v>
                </c:pt>
                <c:pt idx="5248">
                  <c:v>66813.931485545996</c:v>
                </c:pt>
                <c:pt idx="5249">
                  <c:v>76637.174021429295</c:v>
                </c:pt>
                <c:pt idx="5250">
                  <c:v>76176.016397078594</c:v>
                </c:pt>
                <c:pt idx="5251">
                  <c:v>67432.274612262394</c:v>
                </c:pt>
                <c:pt idx="5252">
                  <c:v>59836.2908250072</c:v>
                </c:pt>
                <c:pt idx="5253">
                  <c:v>54053.292134057097</c:v>
                </c:pt>
                <c:pt idx="5254">
                  <c:v>44769.771948064103</c:v>
                </c:pt>
                <c:pt idx="5255">
                  <c:v>35181.8596758364</c:v>
                </c:pt>
                <c:pt idx="5256">
                  <c:v>36091.491450120702</c:v>
                </c:pt>
                <c:pt idx="5257">
                  <c:v>49750.822615174999</c:v>
                </c:pt>
                <c:pt idx="5258">
                  <c:v>65673.698378531</c:v>
                </c:pt>
                <c:pt idx="5259">
                  <c:v>75657.274512977499</c:v>
                </c:pt>
                <c:pt idx="5260">
                  <c:v>83112.160722169399</c:v>
                </c:pt>
                <c:pt idx="5261">
                  <c:v>91893.307129819994</c:v>
                </c:pt>
                <c:pt idx="5262">
                  <c:v>95377.170329859699</c:v>
                </c:pt>
                <c:pt idx="5263">
                  <c:v>86090.804230577603</c:v>
                </c:pt>
                <c:pt idx="5264">
                  <c:v>69933.155120661293</c:v>
                </c:pt>
                <c:pt idx="5265">
                  <c:v>60401.372487677203</c:v>
                </c:pt>
                <c:pt idx="5266">
                  <c:v>61034.086369691096</c:v>
                </c:pt>
                <c:pt idx="5267">
                  <c:v>64174.726716238802</c:v>
                </c:pt>
                <c:pt idx="5268">
                  <c:v>66273.1842653075</c:v>
                </c:pt>
                <c:pt idx="5269">
                  <c:v>73243.648687236593</c:v>
                </c:pt>
                <c:pt idx="5270">
                  <c:v>87394.409272959194</c:v>
                </c:pt>
                <c:pt idx="5271">
                  <c:v>98896.504318962499</c:v>
                </c:pt>
                <c:pt idx="5272">
                  <c:v>96233.211125057307</c:v>
                </c:pt>
                <c:pt idx="5273">
                  <c:v>79325.510161865706</c:v>
                </c:pt>
                <c:pt idx="5274">
                  <c:v>57231.095365622299</c:v>
                </c:pt>
                <c:pt idx="5275">
                  <c:v>38079.114233359098</c:v>
                </c:pt>
                <c:pt idx="5276">
                  <c:v>26493.368449409201</c:v>
                </c:pt>
                <c:pt idx="5277">
                  <c:v>25369.026905447499</c:v>
                </c:pt>
                <c:pt idx="5278">
                  <c:v>33502.6298570238</c:v>
                </c:pt>
                <c:pt idx="5279">
                  <c:v>43632.580257503803</c:v>
                </c:pt>
                <c:pt idx="5280">
                  <c:v>48451.481655943397</c:v>
                </c:pt>
                <c:pt idx="5281">
                  <c:v>46938.330127872898</c:v>
                </c:pt>
                <c:pt idx="5282">
                  <c:v>41638.181145043702</c:v>
                </c:pt>
                <c:pt idx="5283">
                  <c:v>34102.941736430497</c:v>
                </c:pt>
                <c:pt idx="5284">
                  <c:v>27913.0381506105</c:v>
                </c:pt>
                <c:pt idx="5285">
                  <c:v>30836.2806559655</c:v>
                </c:pt>
                <c:pt idx="5286">
                  <c:v>45585.015073283801</c:v>
                </c:pt>
                <c:pt idx="5287">
                  <c:v>61244.2860132442</c:v>
                </c:pt>
                <c:pt idx="5288">
                  <c:v>63180.610784124903</c:v>
                </c:pt>
                <c:pt idx="5289">
                  <c:v>50989.862841592403</c:v>
                </c:pt>
                <c:pt idx="5290">
                  <c:v>38057.504639902101</c:v>
                </c:pt>
                <c:pt idx="5291">
                  <c:v>32991.200403339397</c:v>
                </c:pt>
                <c:pt idx="5292">
                  <c:v>30513.2575703648</c:v>
                </c:pt>
                <c:pt idx="5293">
                  <c:v>23386.846186124101</c:v>
                </c:pt>
                <c:pt idx="5294">
                  <c:v>14134.4998222865</c:v>
                </c:pt>
                <c:pt idx="5295">
                  <c:v>9840.2068505111401</c:v>
                </c:pt>
                <c:pt idx="5296">
                  <c:v>11443.973121172799</c:v>
                </c:pt>
                <c:pt idx="5297">
                  <c:v>14459.6245111758</c:v>
                </c:pt>
                <c:pt idx="5298">
                  <c:v>16550.6645713381</c:v>
                </c:pt>
                <c:pt idx="5299">
                  <c:v>18850.245649600201</c:v>
                </c:pt>
                <c:pt idx="5300">
                  <c:v>21588.584248540501</c:v>
                </c:pt>
                <c:pt idx="5301">
                  <c:v>22726.2334836099</c:v>
                </c:pt>
                <c:pt idx="5302">
                  <c:v>20749.368690127601</c:v>
                </c:pt>
                <c:pt idx="5303">
                  <c:v>16811.411071873099</c:v>
                </c:pt>
                <c:pt idx="5304">
                  <c:v>14644.9644180411</c:v>
                </c:pt>
                <c:pt idx="5305">
                  <c:v>18506.399451050202</c:v>
                </c:pt>
                <c:pt idx="5306">
                  <c:v>28620.6649328981</c:v>
                </c:pt>
                <c:pt idx="5307">
                  <c:v>38951.972956687001</c:v>
                </c:pt>
                <c:pt idx="5308">
                  <c:v>42656.3227886893</c:v>
                </c:pt>
                <c:pt idx="5309">
                  <c:v>40093.484673537001</c:v>
                </c:pt>
                <c:pt idx="5310">
                  <c:v>37235.6337854835</c:v>
                </c:pt>
                <c:pt idx="5311">
                  <c:v>36227.8559928498</c:v>
                </c:pt>
                <c:pt idx="5312">
                  <c:v>33499.366692229101</c:v>
                </c:pt>
                <c:pt idx="5313">
                  <c:v>27495.816789687098</c:v>
                </c:pt>
                <c:pt idx="5314">
                  <c:v>22056.724259249499</c:v>
                </c:pt>
                <c:pt idx="5315">
                  <c:v>19704.625453033899</c:v>
                </c:pt>
                <c:pt idx="5316">
                  <c:v>17617.476480804999</c:v>
                </c:pt>
                <c:pt idx="5317">
                  <c:v>15383.1188642407</c:v>
                </c:pt>
                <c:pt idx="5318">
                  <c:v>18166.805198526901</c:v>
                </c:pt>
                <c:pt idx="5319">
                  <c:v>26500.822293614299</c:v>
                </c:pt>
                <c:pt idx="5320">
                  <c:v>30580.598091846601</c:v>
                </c:pt>
                <c:pt idx="5321">
                  <c:v>22541.307597671799</c:v>
                </c:pt>
                <c:pt idx="5322">
                  <c:v>9535.9861071932701</c:v>
                </c:pt>
                <c:pt idx="5323">
                  <c:v>4528.8285211770599</c:v>
                </c:pt>
                <c:pt idx="5324">
                  <c:v>7088.95899902152</c:v>
                </c:pt>
                <c:pt idx="5325">
                  <c:v>5615.7363694319602</c:v>
                </c:pt>
                <c:pt idx="5326">
                  <c:v>-3861.0175715791502</c:v>
                </c:pt>
                <c:pt idx="5327">
                  <c:v>-11103.7390711016</c:v>
                </c:pt>
                <c:pt idx="5328">
                  <c:v>-7961.9846487409905</c:v>
                </c:pt>
                <c:pt idx="5329">
                  <c:v>706.47122901093098</c:v>
                </c:pt>
                <c:pt idx="5330">
                  <c:v>6125.0591531670298</c:v>
                </c:pt>
                <c:pt idx="5331">
                  <c:v>7306.04597240356</c:v>
                </c:pt>
                <c:pt idx="5332">
                  <c:v>7380.8299695723799</c:v>
                </c:pt>
                <c:pt idx="5333">
                  <c:v>5607.1883453569599</c:v>
                </c:pt>
                <c:pt idx="5334">
                  <c:v>392.6975311809</c:v>
                </c:pt>
                <c:pt idx="5335">
                  <c:v>-4561.8509776107703</c:v>
                </c:pt>
                <c:pt idx="5336">
                  <c:v>-4157.5002429696397</c:v>
                </c:pt>
                <c:pt idx="5337">
                  <c:v>1059.5220617457001</c:v>
                </c:pt>
                <c:pt idx="5338">
                  <c:v>7786.2624405926399</c:v>
                </c:pt>
                <c:pt idx="5339">
                  <c:v>16248.3648544883</c:v>
                </c:pt>
                <c:pt idx="5340">
                  <c:v>26443.1959796066</c:v>
                </c:pt>
                <c:pt idx="5341">
                  <c:v>31809.484678053399</c:v>
                </c:pt>
                <c:pt idx="5342">
                  <c:v>25617.489268478501</c:v>
                </c:pt>
                <c:pt idx="5343">
                  <c:v>12729.724961148</c:v>
                </c:pt>
                <c:pt idx="5344">
                  <c:v>5375.2606175008004</c:v>
                </c:pt>
                <c:pt idx="5345">
                  <c:v>5888.8531822514597</c:v>
                </c:pt>
                <c:pt idx="5346">
                  <c:v>3349.0789413092398</c:v>
                </c:pt>
                <c:pt idx="5347">
                  <c:v>-8493.9477190918296</c:v>
                </c:pt>
                <c:pt idx="5348">
                  <c:v>-19350.031790419602</c:v>
                </c:pt>
                <c:pt idx="5349">
                  <c:v>-16152.903074231701</c:v>
                </c:pt>
                <c:pt idx="5350">
                  <c:v>-2478.2356134762999</c:v>
                </c:pt>
                <c:pt idx="5351">
                  <c:v>5428.7190328274701</c:v>
                </c:pt>
                <c:pt idx="5352">
                  <c:v>218.549491285681</c:v>
                </c:pt>
                <c:pt idx="5353">
                  <c:v>-8469.1809703747003</c:v>
                </c:pt>
                <c:pt idx="5354">
                  <c:v>-8604.1677231705708</c:v>
                </c:pt>
                <c:pt idx="5355">
                  <c:v>-656.54536258346695</c:v>
                </c:pt>
                <c:pt idx="5356">
                  <c:v>6257.8204891109499</c:v>
                </c:pt>
                <c:pt idx="5357">
                  <c:v>7483.6319547410003</c:v>
                </c:pt>
                <c:pt idx="5358">
                  <c:v>6111.2092772979004</c:v>
                </c:pt>
                <c:pt idx="5359">
                  <c:v>5753.7513019729704</c:v>
                </c:pt>
                <c:pt idx="5360">
                  <c:v>6059.2082153487099</c:v>
                </c:pt>
                <c:pt idx="5361">
                  <c:v>6409.9149078342398</c:v>
                </c:pt>
                <c:pt idx="5362">
                  <c:v>8812.6385271252693</c:v>
                </c:pt>
                <c:pt idx="5363">
                  <c:v>14202.646762718099</c:v>
                </c:pt>
                <c:pt idx="5364">
                  <c:v>18760.864644620298</c:v>
                </c:pt>
                <c:pt idx="5365">
                  <c:v>18051.6304460758</c:v>
                </c:pt>
                <c:pt idx="5366">
                  <c:v>13512.844577813699</c:v>
                </c:pt>
                <c:pt idx="5367">
                  <c:v>10420.0855253804</c:v>
                </c:pt>
                <c:pt idx="5368">
                  <c:v>9822.6488875697996</c:v>
                </c:pt>
                <c:pt idx="5369">
                  <c:v>8016.59138765025</c:v>
                </c:pt>
                <c:pt idx="5370">
                  <c:v>5272.8595595979205</c:v>
                </c:pt>
                <c:pt idx="5371">
                  <c:v>7789.8809120010101</c:v>
                </c:pt>
                <c:pt idx="5372">
                  <c:v>15721.789838946601</c:v>
                </c:pt>
                <c:pt idx="5373">
                  <c:v>16096.651424769399</c:v>
                </c:pt>
                <c:pt idx="5374">
                  <c:v>-1998.94757095306</c:v>
                </c:pt>
                <c:pt idx="5375">
                  <c:v>-27224.467496187201</c:v>
                </c:pt>
                <c:pt idx="5376">
                  <c:v>-33311.042138000099</c:v>
                </c:pt>
                <c:pt idx="5377">
                  <c:v>-10564.340549611199</c:v>
                </c:pt>
                <c:pt idx="5378">
                  <c:v>19381.9522384304</c:v>
                </c:pt>
                <c:pt idx="5379">
                  <c:v>27817.332481349</c:v>
                </c:pt>
                <c:pt idx="5380">
                  <c:v>12052.7086350968</c:v>
                </c:pt>
                <c:pt idx="5381">
                  <c:v>-3834.02182288009</c:v>
                </c:pt>
                <c:pt idx="5382">
                  <c:v>1208.40544484617</c:v>
                </c:pt>
                <c:pt idx="5383">
                  <c:v>23020.1610606414</c:v>
                </c:pt>
                <c:pt idx="5384">
                  <c:v>40272.1205805141</c:v>
                </c:pt>
                <c:pt idx="5385">
                  <c:v>38341.010420197897</c:v>
                </c:pt>
                <c:pt idx="5386">
                  <c:v>22405.873623414602</c:v>
                </c:pt>
                <c:pt idx="5387">
                  <c:v>10235.9650231747</c:v>
                </c:pt>
                <c:pt idx="5388">
                  <c:v>14621.502749748999</c:v>
                </c:pt>
                <c:pt idx="5389">
                  <c:v>32278.0283384332</c:v>
                </c:pt>
                <c:pt idx="5390">
                  <c:v>48730.747261367702</c:v>
                </c:pt>
                <c:pt idx="5391">
                  <c:v>53846.448886079597</c:v>
                </c:pt>
                <c:pt idx="5392">
                  <c:v>51471.737881056397</c:v>
                </c:pt>
                <c:pt idx="5393">
                  <c:v>53094.262957559898</c:v>
                </c:pt>
                <c:pt idx="5394">
                  <c:v>63552.420446174299</c:v>
                </c:pt>
                <c:pt idx="5395">
                  <c:v>75012.861508745205</c:v>
                </c:pt>
                <c:pt idx="5396">
                  <c:v>75688.033758599195</c:v>
                </c:pt>
                <c:pt idx="5397">
                  <c:v>63840.5344830963</c:v>
                </c:pt>
                <c:pt idx="5398">
                  <c:v>51571.813828385202</c:v>
                </c:pt>
                <c:pt idx="5399">
                  <c:v>52499.325461416302</c:v>
                </c:pt>
                <c:pt idx="5400">
                  <c:v>65335.9221330336</c:v>
                </c:pt>
                <c:pt idx="5401">
                  <c:v>73898.901698456801</c:v>
                </c:pt>
                <c:pt idx="5402">
                  <c:v>66646.949186277707</c:v>
                </c:pt>
                <c:pt idx="5403">
                  <c:v>51887.073573550697</c:v>
                </c:pt>
                <c:pt idx="5404">
                  <c:v>46930.394323780201</c:v>
                </c:pt>
                <c:pt idx="5405">
                  <c:v>55553.279355733401</c:v>
                </c:pt>
                <c:pt idx="5406">
                  <c:v>65873.902721435603</c:v>
                </c:pt>
                <c:pt idx="5407">
                  <c:v>70101.435257510704</c:v>
                </c:pt>
                <c:pt idx="5408">
                  <c:v>74066.578528038706</c:v>
                </c:pt>
                <c:pt idx="5409">
                  <c:v>82495.234045656398</c:v>
                </c:pt>
                <c:pt idx="5410">
                  <c:v>86853.399230014693</c:v>
                </c:pt>
                <c:pt idx="5411">
                  <c:v>78055.056873698704</c:v>
                </c:pt>
                <c:pt idx="5412">
                  <c:v>63417.855833160596</c:v>
                </c:pt>
                <c:pt idx="5413">
                  <c:v>58874.378262932303</c:v>
                </c:pt>
                <c:pt idx="5414">
                  <c:v>67884.627573547798</c:v>
                </c:pt>
                <c:pt idx="5415">
                  <c:v>79588.030621029</c:v>
                </c:pt>
                <c:pt idx="5416">
                  <c:v>86649.286811634403</c:v>
                </c:pt>
                <c:pt idx="5417">
                  <c:v>93145.114291745806</c:v>
                </c:pt>
                <c:pt idx="5418">
                  <c:v>102421.87163326499</c:v>
                </c:pt>
                <c:pt idx="5419">
                  <c:v>108376.03328214301</c:v>
                </c:pt>
                <c:pt idx="5420">
                  <c:v>104613.829762443</c:v>
                </c:pt>
                <c:pt idx="5421">
                  <c:v>94973.070803207302</c:v>
                </c:pt>
                <c:pt idx="5422">
                  <c:v>87949.196254491195</c:v>
                </c:pt>
                <c:pt idx="5423">
                  <c:v>85153.353610478502</c:v>
                </c:pt>
                <c:pt idx="5424">
                  <c:v>81822.535882542899</c:v>
                </c:pt>
                <c:pt idx="5425">
                  <c:v>76129.199156012095</c:v>
                </c:pt>
                <c:pt idx="5426">
                  <c:v>71151.586754099699</c:v>
                </c:pt>
                <c:pt idx="5427">
                  <c:v>68472.626607398895</c:v>
                </c:pt>
                <c:pt idx="5428">
                  <c:v>66137.919962670494</c:v>
                </c:pt>
                <c:pt idx="5429">
                  <c:v>64747.759131356899</c:v>
                </c:pt>
                <c:pt idx="5430">
                  <c:v>69680.794841657902</c:v>
                </c:pt>
                <c:pt idx="5431">
                  <c:v>83230.437301599697</c:v>
                </c:pt>
                <c:pt idx="5432">
                  <c:v>98151.836738608195</c:v>
                </c:pt>
                <c:pt idx="5433">
                  <c:v>104296.93506635301</c:v>
                </c:pt>
                <c:pt idx="5434">
                  <c:v>101074.516508651</c:v>
                </c:pt>
                <c:pt idx="5435">
                  <c:v>98188.350124069999</c:v>
                </c:pt>
                <c:pt idx="5436">
                  <c:v>103428.414434832</c:v>
                </c:pt>
                <c:pt idx="5437">
                  <c:v>114107.816062846</c:v>
                </c:pt>
                <c:pt idx="5438">
                  <c:v>122531.877475573</c:v>
                </c:pt>
                <c:pt idx="5439">
                  <c:v>125178.835764266</c:v>
                </c:pt>
                <c:pt idx="5440">
                  <c:v>122804.748017152</c:v>
                </c:pt>
                <c:pt idx="5441">
                  <c:v>115096.50163501099</c:v>
                </c:pt>
                <c:pt idx="5442">
                  <c:v>101123.469521803</c:v>
                </c:pt>
                <c:pt idx="5443">
                  <c:v>84944.572126675499</c:v>
                </c:pt>
                <c:pt idx="5444">
                  <c:v>75828.189947642502</c:v>
                </c:pt>
                <c:pt idx="5445">
                  <c:v>80433.146589851895</c:v>
                </c:pt>
                <c:pt idx="5446">
                  <c:v>95898.766924507596</c:v>
                </c:pt>
                <c:pt idx="5447">
                  <c:v>111718.043039854</c:v>
                </c:pt>
                <c:pt idx="5448">
                  <c:v>119182.98528435201</c:v>
                </c:pt>
                <c:pt idx="5449">
                  <c:v>120000.336891885</c:v>
                </c:pt>
                <c:pt idx="5450">
                  <c:v>124668.96993615699</c:v>
                </c:pt>
                <c:pt idx="5451">
                  <c:v>139289.94737792099</c:v>
                </c:pt>
                <c:pt idx="5452">
                  <c:v>154757.529037612</c:v>
                </c:pt>
                <c:pt idx="5453">
                  <c:v>154989.503091764</c:v>
                </c:pt>
                <c:pt idx="5454">
                  <c:v>137505.01230108799</c:v>
                </c:pt>
                <c:pt idx="5455">
                  <c:v>119083.71881872699</c:v>
                </c:pt>
                <c:pt idx="5456">
                  <c:v>116498.668874706</c:v>
                </c:pt>
                <c:pt idx="5457">
                  <c:v>128221.27347205101</c:v>
                </c:pt>
                <c:pt idx="5458">
                  <c:v>140919.653802416</c:v>
                </c:pt>
                <c:pt idx="5459">
                  <c:v>147148.57065290201</c:v>
                </c:pt>
                <c:pt idx="5460">
                  <c:v>147927.808145811</c:v>
                </c:pt>
                <c:pt idx="5461">
                  <c:v>143884.997536696</c:v>
                </c:pt>
                <c:pt idx="5462">
                  <c:v>136004.44983395899</c:v>
                </c:pt>
                <c:pt idx="5463">
                  <c:v>132623.95197251599</c:v>
                </c:pt>
                <c:pt idx="5464">
                  <c:v>142870.86720631301</c:v>
                </c:pt>
                <c:pt idx="5465">
                  <c:v>161728.83405158101</c:v>
                </c:pt>
                <c:pt idx="5466">
                  <c:v>172760.95834871399</c:v>
                </c:pt>
                <c:pt idx="5467">
                  <c:v>168357.34580854399</c:v>
                </c:pt>
                <c:pt idx="5468">
                  <c:v>157096.05933768599</c:v>
                </c:pt>
                <c:pt idx="5469">
                  <c:v>147971.151133348</c:v>
                </c:pt>
                <c:pt idx="5470">
                  <c:v>138458.14666213401</c:v>
                </c:pt>
                <c:pt idx="5471">
                  <c:v>124295.64931119401</c:v>
                </c:pt>
                <c:pt idx="5472">
                  <c:v>111187.153064208</c:v>
                </c:pt>
                <c:pt idx="5473">
                  <c:v>107670.613729298</c:v>
                </c:pt>
                <c:pt idx="5474">
                  <c:v>112387.237217651</c:v>
                </c:pt>
                <c:pt idx="5475">
                  <c:v>117420.83828182099</c:v>
                </c:pt>
                <c:pt idx="5476">
                  <c:v>120840.062032391</c:v>
                </c:pt>
                <c:pt idx="5477">
                  <c:v>127230.250134708</c:v>
                </c:pt>
                <c:pt idx="5478">
                  <c:v>137580.74655593</c:v>
                </c:pt>
                <c:pt idx="5479">
                  <c:v>146591.91979762999</c:v>
                </c:pt>
                <c:pt idx="5480">
                  <c:v>150973.76147345899</c:v>
                </c:pt>
                <c:pt idx="5481">
                  <c:v>154270.73115739899</c:v>
                </c:pt>
                <c:pt idx="5482">
                  <c:v>160794.604763276</c:v>
                </c:pt>
                <c:pt idx="5483">
                  <c:v>168571.58143438</c:v>
                </c:pt>
                <c:pt idx="5484">
                  <c:v>171398.014087002</c:v>
                </c:pt>
                <c:pt idx="5485">
                  <c:v>166940.36784949701</c:v>
                </c:pt>
                <c:pt idx="5486">
                  <c:v>160888.32356072101</c:v>
                </c:pt>
                <c:pt idx="5487">
                  <c:v>162131.19426972899</c:v>
                </c:pt>
                <c:pt idx="5488">
                  <c:v>173020.67376512301</c:v>
                </c:pt>
                <c:pt idx="5489">
                  <c:v>184608.20208265801</c:v>
                </c:pt>
                <c:pt idx="5490">
                  <c:v>183810.896282225</c:v>
                </c:pt>
                <c:pt idx="5491">
                  <c:v>166992.367048883</c:v>
                </c:pt>
                <c:pt idx="5492">
                  <c:v>145879.43620287799</c:v>
                </c:pt>
                <c:pt idx="5493">
                  <c:v>137724.109323198</c:v>
                </c:pt>
                <c:pt idx="5494">
                  <c:v>148718.672620914</c:v>
                </c:pt>
                <c:pt idx="5495">
                  <c:v>167822.14508884901</c:v>
                </c:pt>
                <c:pt idx="5496">
                  <c:v>177809.51220513301</c:v>
                </c:pt>
                <c:pt idx="5497">
                  <c:v>171931.060774176</c:v>
                </c:pt>
                <c:pt idx="5498">
                  <c:v>158911.503044857</c:v>
                </c:pt>
                <c:pt idx="5499">
                  <c:v>152068.41383974001</c:v>
                </c:pt>
                <c:pt idx="5500">
                  <c:v>156051.44701570401</c:v>
                </c:pt>
                <c:pt idx="5501">
                  <c:v>165034.173919786</c:v>
                </c:pt>
                <c:pt idx="5502">
                  <c:v>170392.76513862199</c:v>
                </c:pt>
                <c:pt idx="5503">
                  <c:v>166882.05217220599</c:v>
                </c:pt>
                <c:pt idx="5504">
                  <c:v>154354.391378228</c:v>
                </c:pt>
                <c:pt idx="5505">
                  <c:v>139185.53679690199</c:v>
                </c:pt>
                <c:pt idx="5506">
                  <c:v>132841.423042251</c:v>
                </c:pt>
                <c:pt idx="5507">
                  <c:v>142061.044849889</c:v>
                </c:pt>
                <c:pt idx="5508">
                  <c:v>159161.502461328</c:v>
                </c:pt>
                <c:pt idx="5509">
                  <c:v>168429.62696731999</c:v>
                </c:pt>
                <c:pt idx="5510">
                  <c:v>164391.30915433599</c:v>
                </c:pt>
                <c:pt idx="5511">
                  <c:v>157315.07922499601</c:v>
                </c:pt>
                <c:pt idx="5512">
                  <c:v>157594.71965098701</c:v>
                </c:pt>
                <c:pt idx="5513">
                  <c:v>161810.57436330401</c:v>
                </c:pt>
                <c:pt idx="5514">
                  <c:v>160138.59709473699</c:v>
                </c:pt>
                <c:pt idx="5515">
                  <c:v>152091.82467851101</c:v>
                </c:pt>
                <c:pt idx="5516">
                  <c:v>147329.484078023</c:v>
                </c:pt>
                <c:pt idx="5517">
                  <c:v>152800.316503715</c:v>
                </c:pt>
                <c:pt idx="5518">
                  <c:v>165049.91930650701</c:v>
                </c:pt>
                <c:pt idx="5519">
                  <c:v>174837.60309513999</c:v>
                </c:pt>
                <c:pt idx="5520">
                  <c:v>175878.42315300001</c:v>
                </c:pt>
                <c:pt idx="5521">
                  <c:v>169766.907313909</c:v>
                </c:pt>
                <c:pt idx="5522">
                  <c:v>164104.61103882399</c:v>
                </c:pt>
                <c:pt idx="5523">
                  <c:v>163802.45412029099</c:v>
                </c:pt>
                <c:pt idx="5524">
                  <c:v>164438.52326534601</c:v>
                </c:pt>
                <c:pt idx="5525">
                  <c:v>159111.652166813</c:v>
                </c:pt>
                <c:pt idx="5526">
                  <c:v>151510.61373086899</c:v>
                </c:pt>
                <c:pt idx="5527">
                  <c:v>152621.35720959699</c:v>
                </c:pt>
                <c:pt idx="5528">
                  <c:v>161486.66824221</c:v>
                </c:pt>
                <c:pt idx="5529">
                  <c:v>161017.48917615801</c:v>
                </c:pt>
                <c:pt idx="5530">
                  <c:v>141540.75926570501</c:v>
                </c:pt>
                <c:pt idx="5531">
                  <c:v>118077.116491472</c:v>
                </c:pt>
                <c:pt idx="5532">
                  <c:v>111235.40060850501</c:v>
                </c:pt>
                <c:pt idx="5533">
                  <c:v>118198.017126094</c:v>
                </c:pt>
                <c:pt idx="5534">
                  <c:v>118424.672116006</c:v>
                </c:pt>
                <c:pt idx="5535">
                  <c:v>105167.518823915</c:v>
                </c:pt>
                <c:pt idx="5536">
                  <c:v>94215.100237766004</c:v>
                </c:pt>
                <c:pt idx="5537">
                  <c:v>98635.799794747494</c:v>
                </c:pt>
                <c:pt idx="5538">
                  <c:v>110271.663932999</c:v>
                </c:pt>
                <c:pt idx="5539">
                  <c:v>113205.34698594701</c:v>
                </c:pt>
                <c:pt idx="5540">
                  <c:v>104480.472295534</c:v>
                </c:pt>
                <c:pt idx="5541">
                  <c:v>93313.275814965498</c:v>
                </c:pt>
                <c:pt idx="5542">
                  <c:v>87535.810675967397</c:v>
                </c:pt>
                <c:pt idx="5543">
                  <c:v>88831.799957763302</c:v>
                </c:pt>
                <c:pt idx="5544">
                  <c:v>96292.846530071998</c:v>
                </c:pt>
                <c:pt idx="5545">
                  <c:v>106949.73755386101</c:v>
                </c:pt>
                <c:pt idx="5546">
                  <c:v>114962.140835232</c:v>
                </c:pt>
                <c:pt idx="5547">
                  <c:v>115584.813148203</c:v>
                </c:pt>
                <c:pt idx="5548">
                  <c:v>109034.963182669</c:v>
                </c:pt>
                <c:pt idx="5549">
                  <c:v>98856.671686864996</c:v>
                </c:pt>
                <c:pt idx="5550">
                  <c:v>89325.718032590899</c:v>
                </c:pt>
                <c:pt idx="5551">
                  <c:v>85131.403255481404</c:v>
                </c:pt>
                <c:pt idx="5552">
                  <c:v>87798.812612255104</c:v>
                </c:pt>
                <c:pt idx="5553">
                  <c:v>90789.042925911795</c:v>
                </c:pt>
                <c:pt idx="5554">
                  <c:v>85336.430473771805</c:v>
                </c:pt>
                <c:pt idx="5555">
                  <c:v>74714.352936070398</c:v>
                </c:pt>
                <c:pt idx="5556">
                  <c:v>73993.738798590799</c:v>
                </c:pt>
                <c:pt idx="5557">
                  <c:v>88866.693759384201</c:v>
                </c:pt>
                <c:pt idx="5558">
                  <c:v>103133.92627817699</c:v>
                </c:pt>
                <c:pt idx="5559">
                  <c:v>98008.621579718398</c:v>
                </c:pt>
                <c:pt idx="5560">
                  <c:v>78005.184183331003</c:v>
                </c:pt>
                <c:pt idx="5561">
                  <c:v>64198.177611394101</c:v>
                </c:pt>
                <c:pt idx="5562">
                  <c:v>64385.923877267</c:v>
                </c:pt>
                <c:pt idx="5563">
                  <c:v>65465.883778287098</c:v>
                </c:pt>
                <c:pt idx="5564">
                  <c:v>57722.338605387798</c:v>
                </c:pt>
                <c:pt idx="5565">
                  <c:v>50582.025410205199</c:v>
                </c:pt>
                <c:pt idx="5566">
                  <c:v>55178.145828237</c:v>
                </c:pt>
                <c:pt idx="5567">
                  <c:v>64493.637038835397</c:v>
                </c:pt>
                <c:pt idx="5568">
                  <c:v>64990.061444383799</c:v>
                </c:pt>
                <c:pt idx="5569">
                  <c:v>60424.451166233201</c:v>
                </c:pt>
                <c:pt idx="5570">
                  <c:v>67443.212864244895</c:v>
                </c:pt>
                <c:pt idx="5571">
                  <c:v>88048.620998995495</c:v>
                </c:pt>
                <c:pt idx="5572">
                  <c:v>102094.986817157</c:v>
                </c:pt>
                <c:pt idx="5573">
                  <c:v>92856.104295271303</c:v>
                </c:pt>
                <c:pt idx="5574">
                  <c:v>68370.569300570307</c:v>
                </c:pt>
                <c:pt idx="5575">
                  <c:v>49092.551737955298</c:v>
                </c:pt>
                <c:pt idx="5576">
                  <c:v>41975.515866429501</c:v>
                </c:pt>
                <c:pt idx="5577">
                  <c:v>37403.385954221099</c:v>
                </c:pt>
                <c:pt idx="5578">
                  <c:v>28571.499648163099</c:v>
                </c:pt>
                <c:pt idx="5579">
                  <c:v>22423.7907190654</c:v>
                </c:pt>
                <c:pt idx="5580">
                  <c:v>28023.909540522702</c:v>
                </c:pt>
                <c:pt idx="5581">
                  <c:v>42010.919229760199</c:v>
                </c:pt>
                <c:pt idx="5582">
                  <c:v>52347.936988929301</c:v>
                </c:pt>
                <c:pt idx="5583">
                  <c:v>54056.557937017104</c:v>
                </c:pt>
                <c:pt idx="5584">
                  <c:v>54005.711076611697</c:v>
                </c:pt>
                <c:pt idx="5585">
                  <c:v>58684.900996962497</c:v>
                </c:pt>
                <c:pt idx="5586">
                  <c:v>63649.141087358199</c:v>
                </c:pt>
                <c:pt idx="5587">
                  <c:v>60712.764429632101</c:v>
                </c:pt>
                <c:pt idx="5588">
                  <c:v>52283.489963992302</c:v>
                </c:pt>
                <c:pt idx="5589">
                  <c:v>49627.831266973502</c:v>
                </c:pt>
                <c:pt idx="5590">
                  <c:v>56080.485506697303</c:v>
                </c:pt>
                <c:pt idx="5591">
                  <c:v>61195.738688952202</c:v>
                </c:pt>
                <c:pt idx="5592">
                  <c:v>56190.9706563113</c:v>
                </c:pt>
                <c:pt idx="5593">
                  <c:v>46421.251473145297</c:v>
                </c:pt>
                <c:pt idx="5594">
                  <c:v>40498.144439474898</c:v>
                </c:pt>
                <c:pt idx="5595">
                  <c:v>35242.084009429404</c:v>
                </c:pt>
                <c:pt idx="5596">
                  <c:v>24109.077027244199</c:v>
                </c:pt>
                <c:pt idx="5597">
                  <c:v>15107.6143283445</c:v>
                </c:pt>
                <c:pt idx="5598">
                  <c:v>22913.0908583991</c:v>
                </c:pt>
                <c:pt idx="5599">
                  <c:v>42099.384198581603</c:v>
                </c:pt>
                <c:pt idx="5600">
                  <c:v>46887.877272859601</c:v>
                </c:pt>
                <c:pt idx="5601">
                  <c:v>26069.456262748001</c:v>
                </c:pt>
                <c:pt idx="5602">
                  <c:v>2302.4901015324799</c:v>
                </c:pt>
                <c:pt idx="5603">
                  <c:v>2661.7985399710901</c:v>
                </c:pt>
                <c:pt idx="5604">
                  <c:v>21229.406000532999</c:v>
                </c:pt>
                <c:pt idx="5605">
                  <c:v>28679.1932221182</c:v>
                </c:pt>
                <c:pt idx="5606">
                  <c:v>13709.8287718992</c:v>
                </c:pt>
                <c:pt idx="5607">
                  <c:v>-4621.8965983599801</c:v>
                </c:pt>
                <c:pt idx="5608">
                  <c:v>-7985.5595380998302</c:v>
                </c:pt>
                <c:pt idx="5609">
                  <c:v>-4019.5636481276601</c:v>
                </c:pt>
                <c:pt idx="5610">
                  <c:v>-10989.941620563801</c:v>
                </c:pt>
                <c:pt idx="5611">
                  <c:v>-28834.978935380099</c:v>
                </c:pt>
                <c:pt idx="5612">
                  <c:v>-37873.488336114897</c:v>
                </c:pt>
                <c:pt idx="5613">
                  <c:v>-23481.912879130799</c:v>
                </c:pt>
                <c:pt idx="5614">
                  <c:v>7231.2160240738704</c:v>
                </c:pt>
                <c:pt idx="5615">
                  <c:v>33219.524445256102</c:v>
                </c:pt>
                <c:pt idx="5616">
                  <c:v>38568.725933041198</c:v>
                </c:pt>
                <c:pt idx="5617">
                  <c:v>24388.632636567901</c:v>
                </c:pt>
                <c:pt idx="5618">
                  <c:v>6215.66523140155</c:v>
                </c:pt>
                <c:pt idx="5619">
                  <c:v>469.485773741353</c:v>
                </c:pt>
                <c:pt idx="5620">
                  <c:v>10242.8011088398</c:v>
                </c:pt>
                <c:pt idx="5621">
                  <c:v>23738.899521766401</c:v>
                </c:pt>
                <c:pt idx="5622">
                  <c:v>27662.6125791019</c:v>
                </c:pt>
                <c:pt idx="5623">
                  <c:v>21007.801943194401</c:v>
                </c:pt>
                <c:pt idx="5624">
                  <c:v>13889.4233613099</c:v>
                </c:pt>
                <c:pt idx="5625">
                  <c:v>14699.4743741691</c:v>
                </c:pt>
                <c:pt idx="5626">
                  <c:v>22513.033098964799</c:v>
                </c:pt>
                <c:pt idx="5627">
                  <c:v>30902.469627377501</c:v>
                </c:pt>
                <c:pt idx="5628">
                  <c:v>34409.317700999702</c:v>
                </c:pt>
                <c:pt idx="5629">
                  <c:v>30010.382690757899</c:v>
                </c:pt>
                <c:pt idx="5630">
                  <c:v>17292.947651964001</c:v>
                </c:pt>
                <c:pt idx="5631">
                  <c:v>1145.98801262856</c:v>
                </c:pt>
                <c:pt idx="5632">
                  <c:v>-8714.0327756048191</c:v>
                </c:pt>
                <c:pt idx="5633">
                  <c:v>-5912.6932459545797</c:v>
                </c:pt>
                <c:pt idx="5634">
                  <c:v>5254.7509503907104</c:v>
                </c:pt>
                <c:pt idx="5635">
                  <c:v>13958.2889826514</c:v>
                </c:pt>
                <c:pt idx="5636">
                  <c:v>13986.9153248169</c:v>
                </c:pt>
                <c:pt idx="5637">
                  <c:v>8047.7444264101796</c:v>
                </c:pt>
                <c:pt idx="5638">
                  <c:v>1707.2660408602901</c:v>
                </c:pt>
                <c:pt idx="5639">
                  <c:v>-1963.9815635785101</c:v>
                </c:pt>
                <c:pt idx="5640">
                  <c:v>-1252.4193437337899</c:v>
                </c:pt>
                <c:pt idx="5641">
                  <c:v>5348.9016100188801</c:v>
                </c:pt>
                <c:pt idx="5642">
                  <c:v>15417.6058902973</c:v>
                </c:pt>
                <c:pt idx="5643">
                  <c:v>21363.245599575701</c:v>
                </c:pt>
                <c:pt idx="5644">
                  <c:v>18138.6736220987</c:v>
                </c:pt>
                <c:pt idx="5645">
                  <c:v>10893.594491784401</c:v>
                </c:pt>
                <c:pt idx="5646">
                  <c:v>10334.5682367729</c:v>
                </c:pt>
                <c:pt idx="5647">
                  <c:v>20188.417749130102</c:v>
                </c:pt>
                <c:pt idx="5648">
                  <c:v>33143.193328100599</c:v>
                </c:pt>
                <c:pt idx="5649">
                  <c:v>40220.777541616902</c:v>
                </c:pt>
                <c:pt idx="5650">
                  <c:v>40214.350379863397</c:v>
                </c:pt>
                <c:pt idx="5651">
                  <c:v>37424.890995597401</c:v>
                </c:pt>
                <c:pt idx="5652">
                  <c:v>33484.668757643798</c:v>
                </c:pt>
                <c:pt idx="5653">
                  <c:v>26062.559546182802</c:v>
                </c:pt>
                <c:pt idx="5654">
                  <c:v>15539.5806688104</c:v>
                </c:pt>
                <c:pt idx="5655">
                  <c:v>8318.4657714582609</c:v>
                </c:pt>
                <c:pt idx="5656">
                  <c:v>10471.171007115599</c:v>
                </c:pt>
                <c:pt idx="5657">
                  <c:v>19473.054905059798</c:v>
                </c:pt>
                <c:pt idx="5658">
                  <c:v>24996.598268490801</c:v>
                </c:pt>
                <c:pt idx="5659">
                  <c:v>18669.517947654698</c:v>
                </c:pt>
                <c:pt idx="5660">
                  <c:v>2834.9062325722898</c:v>
                </c:pt>
                <c:pt idx="5661">
                  <c:v>-9841.9448984422106</c:v>
                </c:pt>
                <c:pt idx="5662">
                  <c:v>-6282.0777346359901</c:v>
                </c:pt>
                <c:pt idx="5663">
                  <c:v>14293.2002880279</c:v>
                </c:pt>
                <c:pt idx="5664">
                  <c:v>36171.175094533603</c:v>
                </c:pt>
                <c:pt idx="5665">
                  <c:v>39828.313430414797</c:v>
                </c:pt>
                <c:pt idx="5666">
                  <c:v>22774.3219570199</c:v>
                </c:pt>
                <c:pt idx="5667">
                  <c:v>4011.4880960300102</c:v>
                </c:pt>
                <c:pt idx="5668">
                  <c:v>1817.15899802432</c:v>
                </c:pt>
                <c:pt idx="5669">
                  <c:v>11322.9904407379</c:v>
                </c:pt>
                <c:pt idx="5670">
                  <c:v>13924.482487957001</c:v>
                </c:pt>
                <c:pt idx="5671">
                  <c:v>7117.2413250006302</c:v>
                </c:pt>
                <c:pt idx="5672">
                  <c:v>10674.6438492693</c:v>
                </c:pt>
                <c:pt idx="5673">
                  <c:v>37906.893066270299</c:v>
                </c:pt>
                <c:pt idx="5674">
                  <c:v>73778.219919307201</c:v>
                </c:pt>
                <c:pt idx="5675">
                  <c:v>91994.187007187895</c:v>
                </c:pt>
                <c:pt idx="5676">
                  <c:v>85187.538455565198</c:v>
                </c:pt>
                <c:pt idx="5677">
                  <c:v>67098.306734213606</c:v>
                </c:pt>
                <c:pt idx="5678">
                  <c:v>51508.380787883303</c:v>
                </c:pt>
                <c:pt idx="5679">
                  <c:v>41523.563921870802</c:v>
                </c:pt>
                <c:pt idx="5680">
                  <c:v>36352.960467126897</c:v>
                </c:pt>
                <c:pt idx="5681">
                  <c:v>35695.457080738001</c:v>
                </c:pt>
                <c:pt idx="5682">
                  <c:v>37767.570443812903</c:v>
                </c:pt>
                <c:pt idx="5683">
                  <c:v>41957.0657984317</c:v>
                </c:pt>
                <c:pt idx="5684">
                  <c:v>51562.990954294597</c:v>
                </c:pt>
                <c:pt idx="5685">
                  <c:v>65288.221697254899</c:v>
                </c:pt>
                <c:pt idx="5686">
                  <c:v>70946.807192544598</c:v>
                </c:pt>
                <c:pt idx="5687">
                  <c:v>60123.7542776384</c:v>
                </c:pt>
                <c:pt idx="5688">
                  <c:v>45185.486342367498</c:v>
                </c:pt>
                <c:pt idx="5689">
                  <c:v>46205.759852851297</c:v>
                </c:pt>
                <c:pt idx="5690">
                  <c:v>62597.473279944497</c:v>
                </c:pt>
                <c:pt idx="5691">
                  <c:v>74989.100679414696</c:v>
                </c:pt>
                <c:pt idx="5692">
                  <c:v>76494.195708227504</c:v>
                </c:pt>
                <c:pt idx="5693">
                  <c:v>81846.077401310205</c:v>
                </c:pt>
                <c:pt idx="5694">
                  <c:v>99005.470820146496</c:v>
                </c:pt>
                <c:pt idx="5695">
                  <c:v>111420.848864033</c:v>
                </c:pt>
                <c:pt idx="5696">
                  <c:v>101917.741537147</c:v>
                </c:pt>
                <c:pt idx="5697">
                  <c:v>79366.711552262699</c:v>
                </c:pt>
                <c:pt idx="5698">
                  <c:v>65963.897442930902</c:v>
                </c:pt>
                <c:pt idx="5699">
                  <c:v>67709.117524698697</c:v>
                </c:pt>
                <c:pt idx="5700">
                  <c:v>73526.700160070002</c:v>
                </c:pt>
                <c:pt idx="5701">
                  <c:v>77378.275362134897</c:v>
                </c:pt>
                <c:pt idx="5702">
                  <c:v>85215.134985775498</c:v>
                </c:pt>
                <c:pt idx="5703">
                  <c:v>100590.880753458</c:v>
                </c:pt>
                <c:pt idx="5704">
                  <c:v>116171.342816459</c:v>
                </c:pt>
                <c:pt idx="5705">
                  <c:v>121602.32906837</c:v>
                </c:pt>
                <c:pt idx="5706">
                  <c:v>112971.956862701</c:v>
                </c:pt>
                <c:pt idx="5707">
                  <c:v>94632.618239054107</c:v>
                </c:pt>
                <c:pt idx="5708">
                  <c:v>76858.132147731099</c:v>
                </c:pt>
                <c:pt idx="5709">
                  <c:v>69718.112951502102</c:v>
                </c:pt>
                <c:pt idx="5710">
                  <c:v>74127.285838847602</c:v>
                </c:pt>
                <c:pt idx="5711">
                  <c:v>81638.497225120998</c:v>
                </c:pt>
                <c:pt idx="5712">
                  <c:v>86435.799705529804</c:v>
                </c:pt>
                <c:pt idx="5713">
                  <c:v>92023.177518377095</c:v>
                </c:pt>
                <c:pt idx="5714">
                  <c:v>100969.912628602</c:v>
                </c:pt>
                <c:pt idx="5715">
                  <c:v>105994.260694561</c:v>
                </c:pt>
                <c:pt idx="5716">
                  <c:v>100142.416334703</c:v>
                </c:pt>
                <c:pt idx="5717">
                  <c:v>89413.899973580395</c:v>
                </c:pt>
                <c:pt idx="5718">
                  <c:v>84658.221550681206</c:v>
                </c:pt>
                <c:pt idx="5719">
                  <c:v>85988.577647886399</c:v>
                </c:pt>
                <c:pt idx="5720">
                  <c:v>86986.058989159894</c:v>
                </c:pt>
                <c:pt idx="5721">
                  <c:v>90220.874326784106</c:v>
                </c:pt>
                <c:pt idx="5722">
                  <c:v>104065.853321912</c:v>
                </c:pt>
                <c:pt idx="5723">
                  <c:v>124679.17634178</c:v>
                </c:pt>
                <c:pt idx="5724">
                  <c:v>135959.71771890501</c:v>
                </c:pt>
                <c:pt idx="5725">
                  <c:v>131187.68512656799</c:v>
                </c:pt>
                <c:pt idx="5726">
                  <c:v>121808.05469803901</c:v>
                </c:pt>
                <c:pt idx="5727">
                  <c:v>119627.657556872</c:v>
                </c:pt>
                <c:pt idx="5728">
                  <c:v>122248.146580302</c:v>
                </c:pt>
                <c:pt idx="5729">
                  <c:v>123535.661505633</c:v>
                </c:pt>
                <c:pt idx="5730">
                  <c:v>127411.428161879</c:v>
                </c:pt>
                <c:pt idx="5731">
                  <c:v>139223.57672699101</c:v>
                </c:pt>
                <c:pt idx="5732">
                  <c:v>150382.30982067101</c:v>
                </c:pt>
                <c:pt idx="5733">
                  <c:v>145748.364666587</c:v>
                </c:pt>
                <c:pt idx="5734">
                  <c:v>125982.768681819</c:v>
                </c:pt>
                <c:pt idx="5735">
                  <c:v>110661.74504655899</c:v>
                </c:pt>
                <c:pt idx="5736">
                  <c:v>114989.20007309499</c:v>
                </c:pt>
                <c:pt idx="5737">
                  <c:v>131561.55360554301</c:v>
                </c:pt>
                <c:pt idx="5738">
                  <c:v>141120.14648348599</c:v>
                </c:pt>
                <c:pt idx="5739">
                  <c:v>136523.013431923</c:v>
                </c:pt>
                <c:pt idx="5740">
                  <c:v>129075.509340195</c:v>
                </c:pt>
                <c:pt idx="5741">
                  <c:v>132231.753709593</c:v>
                </c:pt>
                <c:pt idx="5742">
                  <c:v>145433.92720398199</c:v>
                </c:pt>
                <c:pt idx="5743">
                  <c:v>156363.93941701701</c:v>
                </c:pt>
                <c:pt idx="5744">
                  <c:v>155425.356707603</c:v>
                </c:pt>
                <c:pt idx="5745">
                  <c:v>144776.32244075599</c:v>
                </c:pt>
                <c:pt idx="5746">
                  <c:v>134835.81740489299</c:v>
                </c:pt>
                <c:pt idx="5747">
                  <c:v>134992.18403668501</c:v>
                </c:pt>
                <c:pt idx="5748">
                  <c:v>146894.93885691601</c:v>
                </c:pt>
                <c:pt idx="5749">
                  <c:v>163669.72350691701</c:v>
                </c:pt>
                <c:pt idx="5750">
                  <c:v>175012.205374271</c:v>
                </c:pt>
                <c:pt idx="5751">
                  <c:v>175263.000577984</c:v>
                </c:pt>
                <c:pt idx="5752">
                  <c:v>167042.33820126599</c:v>
                </c:pt>
                <c:pt idx="5753">
                  <c:v>156394.920893031</c:v>
                </c:pt>
                <c:pt idx="5754">
                  <c:v>145908.98141392</c:v>
                </c:pt>
                <c:pt idx="5755">
                  <c:v>135593.531242114</c:v>
                </c:pt>
                <c:pt idx="5756">
                  <c:v>128103.18311511401</c:v>
                </c:pt>
                <c:pt idx="5757">
                  <c:v>127409.730283982</c:v>
                </c:pt>
                <c:pt idx="5758">
                  <c:v>131696.33070841199</c:v>
                </c:pt>
                <c:pt idx="5759">
                  <c:v>134023.05049011501</c:v>
                </c:pt>
                <c:pt idx="5760">
                  <c:v>132281.197132159</c:v>
                </c:pt>
                <c:pt idx="5761">
                  <c:v>132260.23182104001</c:v>
                </c:pt>
                <c:pt idx="5762">
                  <c:v>137239.537341002</c:v>
                </c:pt>
                <c:pt idx="5763">
                  <c:v>141039.68837802199</c:v>
                </c:pt>
                <c:pt idx="5764">
                  <c:v>137316.452775741</c:v>
                </c:pt>
                <c:pt idx="5765">
                  <c:v>130073.685082447</c:v>
                </c:pt>
                <c:pt idx="5766">
                  <c:v>126790.251580364</c:v>
                </c:pt>
                <c:pt idx="5767">
                  <c:v>125995.907812966</c:v>
                </c:pt>
                <c:pt idx="5768">
                  <c:v>121770.78321950699</c:v>
                </c:pt>
                <c:pt idx="5769">
                  <c:v>117902.205082163</c:v>
                </c:pt>
                <c:pt idx="5770">
                  <c:v>124786.419503083</c:v>
                </c:pt>
                <c:pt idx="5771">
                  <c:v>140460.297413861</c:v>
                </c:pt>
                <c:pt idx="5772">
                  <c:v>147628.86231341201</c:v>
                </c:pt>
                <c:pt idx="5773">
                  <c:v>136005.44499038599</c:v>
                </c:pt>
                <c:pt idx="5774">
                  <c:v>117528.45403782801</c:v>
                </c:pt>
                <c:pt idx="5775">
                  <c:v>110532.753165776</c:v>
                </c:pt>
                <c:pt idx="5776">
                  <c:v>116219.50009808601</c:v>
                </c:pt>
                <c:pt idx="5777">
                  <c:v>121363.32685449701</c:v>
                </c:pt>
                <c:pt idx="5778">
                  <c:v>119663.372511172</c:v>
                </c:pt>
                <c:pt idx="5779">
                  <c:v>118183.78265100899</c:v>
                </c:pt>
                <c:pt idx="5780">
                  <c:v>122705.070228973</c:v>
                </c:pt>
                <c:pt idx="5781">
                  <c:v>128116.76171466</c:v>
                </c:pt>
                <c:pt idx="5782">
                  <c:v>127448.16054955201</c:v>
                </c:pt>
                <c:pt idx="5783">
                  <c:v>122367.14797328399</c:v>
                </c:pt>
                <c:pt idx="5784">
                  <c:v>119062.602923989</c:v>
                </c:pt>
                <c:pt idx="5785">
                  <c:v>118817.15215767401</c:v>
                </c:pt>
                <c:pt idx="5786">
                  <c:v>118681.027115315</c:v>
                </c:pt>
                <c:pt idx="5787">
                  <c:v>118834.83639809101</c:v>
                </c:pt>
                <c:pt idx="5788">
                  <c:v>123248.35290223701</c:v>
                </c:pt>
                <c:pt idx="5789">
                  <c:v>132924.35091347701</c:v>
                </c:pt>
                <c:pt idx="5790">
                  <c:v>143009.62235260999</c:v>
                </c:pt>
                <c:pt idx="5791">
                  <c:v>148281.84281261</c:v>
                </c:pt>
                <c:pt idx="5792">
                  <c:v>148663.76797098</c:v>
                </c:pt>
                <c:pt idx="5793">
                  <c:v>147064.64675380799</c:v>
                </c:pt>
                <c:pt idx="5794">
                  <c:v>143599.23921092099</c:v>
                </c:pt>
                <c:pt idx="5795">
                  <c:v>135484.132685758</c:v>
                </c:pt>
                <c:pt idx="5796">
                  <c:v>123199.920477065</c:v>
                </c:pt>
                <c:pt idx="5797">
                  <c:v>112714.421237658</c:v>
                </c:pt>
                <c:pt idx="5798">
                  <c:v>108797.694217368</c:v>
                </c:pt>
                <c:pt idx="5799">
                  <c:v>108681.040107761</c:v>
                </c:pt>
                <c:pt idx="5800">
                  <c:v>107461.917593739</c:v>
                </c:pt>
                <c:pt idx="5801">
                  <c:v>108342.094946984</c:v>
                </c:pt>
                <c:pt idx="5802">
                  <c:v>119997.177058842</c:v>
                </c:pt>
                <c:pt idx="5803">
                  <c:v>140859.82417509501</c:v>
                </c:pt>
                <c:pt idx="5804">
                  <c:v>153829.27817191201</c:v>
                </c:pt>
                <c:pt idx="5805">
                  <c:v>144194.55105505799</c:v>
                </c:pt>
                <c:pt idx="5806">
                  <c:v>119106.08537777999</c:v>
                </c:pt>
                <c:pt idx="5807">
                  <c:v>100585.75996206699</c:v>
                </c:pt>
                <c:pt idx="5808">
                  <c:v>99654.883535055094</c:v>
                </c:pt>
                <c:pt idx="5809">
                  <c:v>106247.26937028</c:v>
                </c:pt>
                <c:pt idx="5810">
                  <c:v>106825.48933035199</c:v>
                </c:pt>
                <c:pt idx="5811">
                  <c:v>102751.60591691099</c:v>
                </c:pt>
                <c:pt idx="5812">
                  <c:v>104483.688488128</c:v>
                </c:pt>
                <c:pt idx="5813">
                  <c:v>113636.80491341199</c:v>
                </c:pt>
                <c:pt idx="5814">
                  <c:v>120623.40581960299</c:v>
                </c:pt>
                <c:pt idx="5815">
                  <c:v>119712.22283531399</c:v>
                </c:pt>
                <c:pt idx="5816">
                  <c:v>117068.39580443699</c:v>
                </c:pt>
                <c:pt idx="5817">
                  <c:v>120027.591728386</c:v>
                </c:pt>
                <c:pt idx="5818">
                  <c:v>124861.37968610501</c:v>
                </c:pt>
                <c:pt idx="5819">
                  <c:v>121903.36517043</c:v>
                </c:pt>
                <c:pt idx="5820">
                  <c:v>110606.197802938</c:v>
                </c:pt>
                <c:pt idx="5821">
                  <c:v>102471.95535784699</c:v>
                </c:pt>
                <c:pt idx="5822">
                  <c:v>107547.013721346</c:v>
                </c:pt>
                <c:pt idx="5823">
                  <c:v>122226.267777181</c:v>
                </c:pt>
                <c:pt idx="5824">
                  <c:v>132694.83086001201</c:v>
                </c:pt>
                <c:pt idx="5825">
                  <c:v>128140.09672905201</c:v>
                </c:pt>
                <c:pt idx="5826">
                  <c:v>109675.88953810401</c:v>
                </c:pt>
                <c:pt idx="5827">
                  <c:v>89914.698505075896</c:v>
                </c:pt>
                <c:pt idx="5828">
                  <c:v>84814.801012593496</c:v>
                </c:pt>
                <c:pt idx="5829">
                  <c:v>101176.708485977</c:v>
                </c:pt>
                <c:pt idx="5830">
                  <c:v>128253.253637837</c:v>
                </c:pt>
                <c:pt idx="5831">
                  <c:v>144770.10814611</c:v>
                </c:pt>
                <c:pt idx="5832">
                  <c:v>138472.952051117</c:v>
                </c:pt>
                <c:pt idx="5833">
                  <c:v>117423.676898975</c:v>
                </c:pt>
                <c:pt idx="5834">
                  <c:v>99819.940580412105</c:v>
                </c:pt>
                <c:pt idx="5835">
                  <c:v>96277.355968250893</c:v>
                </c:pt>
                <c:pt idx="5836">
                  <c:v>104775.809694059</c:v>
                </c:pt>
                <c:pt idx="5837">
                  <c:v>116790.441997323</c:v>
                </c:pt>
                <c:pt idx="5838">
                  <c:v>122110.05357172299</c:v>
                </c:pt>
                <c:pt idx="5839">
                  <c:v>112798.804548999</c:v>
                </c:pt>
                <c:pt idx="5840">
                  <c:v>91961.314336703406</c:v>
                </c:pt>
                <c:pt idx="5841">
                  <c:v>75770.505405411401</c:v>
                </c:pt>
                <c:pt idx="5842">
                  <c:v>77532.598114938504</c:v>
                </c:pt>
                <c:pt idx="5843">
                  <c:v>89849.543012213006</c:v>
                </c:pt>
                <c:pt idx="5844">
                  <c:v>93379.868598389497</c:v>
                </c:pt>
                <c:pt idx="5845">
                  <c:v>81926.333593492804</c:v>
                </c:pt>
                <c:pt idx="5846">
                  <c:v>68547.912096065906</c:v>
                </c:pt>
                <c:pt idx="5847">
                  <c:v>65596.767190257495</c:v>
                </c:pt>
                <c:pt idx="5848">
                  <c:v>70257.242617644093</c:v>
                </c:pt>
                <c:pt idx="5849">
                  <c:v>73290.7576113658</c:v>
                </c:pt>
                <c:pt idx="5850">
                  <c:v>71235.286928685498</c:v>
                </c:pt>
                <c:pt idx="5851">
                  <c:v>65104.553348481</c:v>
                </c:pt>
                <c:pt idx="5852">
                  <c:v>56552.1005325687</c:v>
                </c:pt>
                <c:pt idx="5853">
                  <c:v>50619.557207418999</c:v>
                </c:pt>
                <c:pt idx="5854">
                  <c:v>53495.2602304877</c:v>
                </c:pt>
                <c:pt idx="5855">
                  <c:v>62307.223655791502</c:v>
                </c:pt>
                <c:pt idx="5856">
                  <c:v>65891.309269114499</c:v>
                </c:pt>
                <c:pt idx="5857">
                  <c:v>60438.939415888002</c:v>
                </c:pt>
                <c:pt idx="5858">
                  <c:v>54823.996554702098</c:v>
                </c:pt>
                <c:pt idx="5859">
                  <c:v>55282.699483156197</c:v>
                </c:pt>
                <c:pt idx="5860">
                  <c:v>56345.488414044899</c:v>
                </c:pt>
                <c:pt idx="5861">
                  <c:v>53520.651195064398</c:v>
                </c:pt>
                <c:pt idx="5862">
                  <c:v>52727.133129253198</c:v>
                </c:pt>
                <c:pt idx="5863">
                  <c:v>56997.9188816608</c:v>
                </c:pt>
                <c:pt idx="5864">
                  <c:v>56335.957463013299</c:v>
                </c:pt>
                <c:pt idx="5865">
                  <c:v>43801.368174452196</c:v>
                </c:pt>
                <c:pt idx="5866">
                  <c:v>31179.015216962202</c:v>
                </c:pt>
                <c:pt idx="5867">
                  <c:v>32827.635438191101</c:v>
                </c:pt>
                <c:pt idx="5868">
                  <c:v>41538.103051623897</c:v>
                </c:pt>
                <c:pt idx="5869">
                  <c:v>37838.846016379401</c:v>
                </c:pt>
                <c:pt idx="5870">
                  <c:v>18893.116745562598</c:v>
                </c:pt>
                <c:pt idx="5871">
                  <c:v>1065.26761141833</c:v>
                </c:pt>
                <c:pt idx="5872">
                  <c:v>-4453.7861445646404</c:v>
                </c:pt>
                <c:pt idx="5873">
                  <c:v>-1875.60077092759</c:v>
                </c:pt>
                <c:pt idx="5874">
                  <c:v>2910.1205215867199</c:v>
                </c:pt>
                <c:pt idx="5875">
                  <c:v>9466.9720190524495</c:v>
                </c:pt>
                <c:pt idx="5876">
                  <c:v>13758.7798538355</c:v>
                </c:pt>
                <c:pt idx="5877">
                  <c:v>7868.6600521023602</c:v>
                </c:pt>
                <c:pt idx="5878">
                  <c:v>-6220.3109973711598</c:v>
                </c:pt>
                <c:pt idx="5879">
                  <c:v>-15585.7579147821</c:v>
                </c:pt>
                <c:pt idx="5880">
                  <c:v>-14002.1874135097</c:v>
                </c:pt>
                <c:pt idx="5881">
                  <c:v>-8542.3652276575704</c:v>
                </c:pt>
                <c:pt idx="5882">
                  <c:v>-4003.13213673263</c:v>
                </c:pt>
                <c:pt idx="5883">
                  <c:v>5913.1155601266</c:v>
                </c:pt>
                <c:pt idx="5884">
                  <c:v>24295.095246032801</c:v>
                </c:pt>
                <c:pt idx="5885">
                  <c:v>39910.713081360402</c:v>
                </c:pt>
                <c:pt idx="5886">
                  <c:v>40051.274397348898</c:v>
                </c:pt>
                <c:pt idx="5887">
                  <c:v>26009.528246924001</c:v>
                </c:pt>
                <c:pt idx="5888">
                  <c:v>7603.3606835581904</c:v>
                </c:pt>
                <c:pt idx="5889">
                  <c:v>-9538.4107331979303</c:v>
                </c:pt>
                <c:pt idx="5890">
                  <c:v>-22508.373439807401</c:v>
                </c:pt>
                <c:pt idx="5891">
                  <c:v>-25814.616851795199</c:v>
                </c:pt>
                <c:pt idx="5892">
                  <c:v>-18283.597765276401</c:v>
                </c:pt>
                <c:pt idx="5893">
                  <c:v>-9334.3320180669198</c:v>
                </c:pt>
                <c:pt idx="5894">
                  <c:v>-7363.4439237054003</c:v>
                </c:pt>
                <c:pt idx="5895">
                  <c:v>-6861.3795267220003</c:v>
                </c:pt>
                <c:pt idx="5896">
                  <c:v>1439.2560043828601</c:v>
                </c:pt>
                <c:pt idx="5897">
                  <c:v>12214.414490732401</c:v>
                </c:pt>
                <c:pt idx="5898">
                  <c:v>10961.851267768599</c:v>
                </c:pt>
                <c:pt idx="5899">
                  <c:v>-3302.27591566504</c:v>
                </c:pt>
                <c:pt idx="5900">
                  <c:v>-14504.6652029181</c:v>
                </c:pt>
                <c:pt idx="5901">
                  <c:v>-10928.1966132339</c:v>
                </c:pt>
                <c:pt idx="5902">
                  <c:v>1731.55072390486</c:v>
                </c:pt>
                <c:pt idx="5903">
                  <c:v>12502.3422363796</c:v>
                </c:pt>
                <c:pt idx="5904">
                  <c:v>18405.113670732801</c:v>
                </c:pt>
                <c:pt idx="5905">
                  <c:v>19773.3666198057</c:v>
                </c:pt>
                <c:pt idx="5906">
                  <c:v>13258.949147319599</c:v>
                </c:pt>
                <c:pt idx="5907">
                  <c:v>-855.92165882937195</c:v>
                </c:pt>
                <c:pt idx="5908">
                  <c:v>-11762.885157131501</c:v>
                </c:pt>
                <c:pt idx="5909">
                  <c:v>-8943.9096202353703</c:v>
                </c:pt>
                <c:pt idx="5910">
                  <c:v>3977.3897478275699</c:v>
                </c:pt>
                <c:pt idx="5911">
                  <c:v>15040.599908686299</c:v>
                </c:pt>
                <c:pt idx="5912">
                  <c:v>20355.668276793102</c:v>
                </c:pt>
                <c:pt idx="5913">
                  <c:v>24737.139305158598</c:v>
                </c:pt>
                <c:pt idx="5914">
                  <c:v>28058.489323840698</c:v>
                </c:pt>
                <c:pt idx="5915">
                  <c:v>22584.164234268901</c:v>
                </c:pt>
                <c:pt idx="5916">
                  <c:v>6997.5117257700704</c:v>
                </c:pt>
                <c:pt idx="5917">
                  <c:v>-6491.8817115906704</c:v>
                </c:pt>
                <c:pt idx="5918">
                  <c:v>-4947.6937907666997</c:v>
                </c:pt>
                <c:pt idx="5919">
                  <c:v>10194.1686819242</c:v>
                </c:pt>
                <c:pt idx="5920">
                  <c:v>25615.261555829798</c:v>
                </c:pt>
                <c:pt idx="5921">
                  <c:v>30242.982352677402</c:v>
                </c:pt>
                <c:pt idx="5922">
                  <c:v>22701.4392957688</c:v>
                </c:pt>
                <c:pt idx="5923">
                  <c:v>7642.8451826216096</c:v>
                </c:pt>
                <c:pt idx="5924">
                  <c:v>-9940.4261445942102</c:v>
                </c:pt>
                <c:pt idx="5925">
                  <c:v>-25887.381979962702</c:v>
                </c:pt>
                <c:pt idx="5926">
                  <c:v>-35398.567682910201</c:v>
                </c:pt>
                <c:pt idx="5927">
                  <c:v>-33387.982154222998</c:v>
                </c:pt>
                <c:pt idx="5928">
                  <c:v>-18735.1543759571</c:v>
                </c:pt>
                <c:pt idx="5929">
                  <c:v>1300.94182629127</c:v>
                </c:pt>
                <c:pt idx="5930">
                  <c:v>13784.5885662441</c:v>
                </c:pt>
                <c:pt idx="5931">
                  <c:v>11589.9376009027</c:v>
                </c:pt>
                <c:pt idx="5932">
                  <c:v>1442.6119081448501</c:v>
                </c:pt>
                <c:pt idx="5933">
                  <c:v>-2781.4549741401502</c:v>
                </c:pt>
                <c:pt idx="5934">
                  <c:v>5323.3520012990703</c:v>
                </c:pt>
                <c:pt idx="5935">
                  <c:v>19826.5038332246</c:v>
                </c:pt>
                <c:pt idx="5936">
                  <c:v>30925.2822431846</c:v>
                </c:pt>
                <c:pt idx="5937">
                  <c:v>33556.460391776098</c:v>
                </c:pt>
                <c:pt idx="5938">
                  <c:v>27907.575887304902</c:v>
                </c:pt>
                <c:pt idx="5939">
                  <c:v>17376.462936234901</c:v>
                </c:pt>
                <c:pt idx="5940">
                  <c:v>8076.6950322409903</c:v>
                </c:pt>
                <c:pt idx="5941">
                  <c:v>6272.1434136287498</c:v>
                </c:pt>
                <c:pt idx="5942">
                  <c:v>13797.046799359399</c:v>
                </c:pt>
                <c:pt idx="5943">
                  <c:v>27788.806678876499</c:v>
                </c:pt>
                <c:pt idx="5944">
                  <c:v>44374.570958042699</c:v>
                </c:pt>
                <c:pt idx="5945">
                  <c:v>58773.6753147528</c:v>
                </c:pt>
                <c:pt idx="5946">
                  <c:v>62982.6009365235</c:v>
                </c:pt>
                <c:pt idx="5947">
                  <c:v>50903.150362102497</c:v>
                </c:pt>
                <c:pt idx="5948">
                  <c:v>28773.044113549899</c:v>
                </c:pt>
                <c:pt idx="5949">
                  <c:v>14209.8864227826</c:v>
                </c:pt>
                <c:pt idx="5950">
                  <c:v>19646.278643598002</c:v>
                </c:pt>
                <c:pt idx="5951">
                  <c:v>39189.996893413998</c:v>
                </c:pt>
                <c:pt idx="5952">
                  <c:v>55691.410642862698</c:v>
                </c:pt>
                <c:pt idx="5953">
                  <c:v>58533.005764661597</c:v>
                </c:pt>
                <c:pt idx="5954">
                  <c:v>51528.307420176003</c:v>
                </c:pt>
                <c:pt idx="5955">
                  <c:v>44911.7715886566</c:v>
                </c:pt>
                <c:pt idx="5956">
                  <c:v>43686.782435494402</c:v>
                </c:pt>
                <c:pt idx="5957">
                  <c:v>44775.143733797799</c:v>
                </c:pt>
                <c:pt idx="5958">
                  <c:v>44074.653303294603</c:v>
                </c:pt>
                <c:pt idx="5959">
                  <c:v>44264.4618995661</c:v>
                </c:pt>
                <c:pt idx="5960">
                  <c:v>52227.005735029197</c:v>
                </c:pt>
                <c:pt idx="5961">
                  <c:v>68033.360337295395</c:v>
                </c:pt>
                <c:pt idx="5962">
                  <c:v>80640.939483733004</c:v>
                </c:pt>
                <c:pt idx="5963">
                  <c:v>79397.571625531898</c:v>
                </c:pt>
                <c:pt idx="5964">
                  <c:v>67824.648897496401</c:v>
                </c:pt>
                <c:pt idx="5965">
                  <c:v>60620.334269701903</c:v>
                </c:pt>
                <c:pt idx="5966">
                  <c:v>67739.188622123504</c:v>
                </c:pt>
                <c:pt idx="5967">
                  <c:v>85771.432806474302</c:v>
                </c:pt>
                <c:pt idx="5968">
                  <c:v>103756.93605223999</c:v>
                </c:pt>
                <c:pt idx="5969">
                  <c:v>112675.038278407</c:v>
                </c:pt>
                <c:pt idx="5970">
                  <c:v>110422.921446623</c:v>
                </c:pt>
                <c:pt idx="5971">
                  <c:v>103264.13219150199</c:v>
                </c:pt>
                <c:pt idx="5972">
                  <c:v>101674.73111151499</c:v>
                </c:pt>
                <c:pt idx="5973">
                  <c:v>109475.793599279</c:v>
                </c:pt>
                <c:pt idx="5974">
                  <c:v>118404.539133959</c:v>
                </c:pt>
                <c:pt idx="5975">
                  <c:v>118809.439665321</c:v>
                </c:pt>
                <c:pt idx="5976">
                  <c:v>113107.528302697</c:v>
                </c:pt>
                <c:pt idx="5977">
                  <c:v>111299.36419555001</c:v>
                </c:pt>
                <c:pt idx="5978">
                  <c:v>115344.585059672</c:v>
                </c:pt>
                <c:pt idx="5979">
                  <c:v>117832.12190433301</c:v>
                </c:pt>
                <c:pt idx="5980">
                  <c:v>115448.535167771</c:v>
                </c:pt>
                <c:pt idx="5981">
                  <c:v>113003.57660088201</c:v>
                </c:pt>
                <c:pt idx="5982">
                  <c:v>112770.03778966999</c:v>
                </c:pt>
                <c:pt idx="5983">
                  <c:v>110705.716841702</c:v>
                </c:pt>
                <c:pt idx="5984">
                  <c:v>106560.479700938</c:v>
                </c:pt>
                <c:pt idx="5985">
                  <c:v>107386.60071240101</c:v>
                </c:pt>
                <c:pt idx="5986">
                  <c:v>115715.90666312601</c:v>
                </c:pt>
                <c:pt idx="5987">
                  <c:v>123319.56068574599</c:v>
                </c:pt>
                <c:pt idx="5988">
                  <c:v>122779.19300490301</c:v>
                </c:pt>
                <c:pt idx="5989">
                  <c:v>118073.18895021301</c:v>
                </c:pt>
                <c:pt idx="5990">
                  <c:v>117436.80760771901</c:v>
                </c:pt>
                <c:pt idx="5991">
                  <c:v>121842.71601673101</c:v>
                </c:pt>
                <c:pt idx="5992">
                  <c:v>126296.17564815401</c:v>
                </c:pt>
                <c:pt idx="5993">
                  <c:v>127538.01325124101</c:v>
                </c:pt>
                <c:pt idx="5994">
                  <c:v>125106.298970356</c:v>
                </c:pt>
                <c:pt idx="5995">
                  <c:v>119095.80618075401</c:v>
                </c:pt>
                <c:pt idx="5996">
                  <c:v>111102.361363428</c:v>
                </c:pt>
                <c:pt idx="5997">
                  <c:v>103828.127284847</c:v>
                </c:pt>
                <c:pt idx="5998">
                  <c:v>97526.768313148306</c:v>
                </c:pt>
                <c:pt idx="5999">
                  <c:v>91914.999167495203</c:v>
                </c:pt>
                <c:pt idx="6000">
                  <c:v>92154.383630858196</c:v>
                </c:pt>
                <c:pt idx="6001">
                  <c:v>104558.445348419</c:v>
                </c:pt>
                <c:pt idx="6002">
                  <c:v>123889.70577437901</c:v>
                </c:pt>
                <c:pt idx="6003">
                  <c:v>135218.34295747001</c:v>
                </c:pt>
                <c:pt idx="6004">
                  <c:v>133835.335387047</c:v>
                </c:pt>
                <c:pt idx="6005">
                  <c:v>132410.931004396</c:v>
                </c:pt>
                <c:pt idx="6006">
                  <c:v>140366.414668212</c:v>
                </c:pt>
                <c:pt idx="6007">
                  <c:v>146762.647463734</c:v>
                </c:pt>
                <c:pt idx="6008">
                  <c:v>136564.473101018</c:v>
                </c:pt>
                <c:pt idx="6009">
                  <c:v>116537.401732224</c:v>
                </c:pt>
                <c:pt idx="6010">
                  <c:v>109173.701743169</c:v>
                </c:pt>
                <c:pt idx="6011">
                  <c:v>121893.84073915701</c:v>
                </c:pt>
                <c:pt idx="6012">
                  <c:v>136915.12838472301</c:v>
                </c:pt>
                <c:pt idx="6013">
                  <c:v>135106.95461010799</c:v>
                </c:pt>
                <c:pt idx="6014">
                  <c:v>118896.721026114</c:v>
                </c:pt>
                <c:pt idx="6015">
                  <c:v>105920.39773831599</c:v>
                </c:pt>
                <c:pt idx="6016">
                  <c:v>107818.94179584</c:v>
                </c:pt>
                <c:pt idx="6017">
                  <c:v>121513.155354545</c:v>
                </c:pt>
                <c:pt idx="6018">
                  <c:v>136626.06208764599</c:v>
                </c:pt>
                <c:pt idx="6019">
                  <c:v>144793.73657474699</c:v>
                </c:pt>
                <c:pt idx="6020">
                  <c:v>143539.531490833</c:v>
                </c:pt>
                <c:pt idx="6021">
                  <c:v>136164.47462324801</c:v>
                </c:pt>
                <c:pt idx="6022">
                  <c:v>128743.79438969299</c:v>
                </c:pt>
                <c:pt idx="6023">
                  <c:v>124667.324250195</c:v>
                </c:pt>
                <c:pt idx="6024">
                  <c:v>121770.745732451</c:v>
                </c:pt>
                <c:pt idx="6025">
                  <c:v>116134.999191336</c:v>
                </c:pt>
                <c:pt idx="6026">
                  <c:v>108681.01224023799</c:v>
                </c:pt>
                <c:pt idx="6027">
                  <c:v>105887.029391188</c:v>
                </c:pt>
                <c:pt idx="6028">
                  <c:v>112271.403151694</c:v>
                </c:pt>
                <c:pt idx="6029">
                  <c:v>123266.29615290499</c:v>
                </c:pt>
                <c:pt idx="6030">
                  <c:v>128790.23590090001</c:v>
                </c:pt>
                <c:pt idx="6031">
                  <c:v>124791.431731269</c:v>
                </c:pt>
                <c:pt idx="6032">
                  <c:v>118138.362162994</c:v>
                </c:pt>
                <c:pt idx="6033">
                  <c:v>117455.30389230901</c:v>
                </c:pt>
                <c:pt idx="6034">
                  <c:v>122185.934702315</c:v>
                </c:pt>
                <c:pt idx="6035">
                  <c:v>125354.232481171</c:v>
                </c:pt>
                <c:pt idx="6036">
                  <c:v>125192.033138798</c:v>
                </c:pt>
                <c:pt idx="6037">
                  <c:v>127295.79997210699</c:v>
                </c:pt>
                <c:pt idx="6038">
                  <c:v>134085.55461182399</c:v>
                </c:pt>
                <c:pt idx="6039">
                  <c:v>138877.86637191501</c:v>
                </c:pt>
                <c:pt idx="6040">
                  <c:v>134195.513990804</c:v>
                </c:pt>
                <c:pt idx="6041">
                  <c:v>121399.953673129</c:v>
                </c:pt>
                <c:pt idx="6042">
                  <c:v>108463.55162585901</c:v>
                </c:pt>
                <c:pt idx="6043">
                  <c:v>101878.768305067</c:v>
                </c:pt>
                <c:pt idx="6044">
                  <c:v>104598.087288639</c:v>
                </c:pt>
                <c:pt idx="6045">
                  <c:v>117268.48559334299</c:v>
                </c:pt>
                <c:pt idx="6046">
                  <c:v>135065.60622866699</c:v>
                </c:pt>
                <c:pt idx="6047">
                  <c:v>145838.37236762099</c:v>
                </c:pt>
                <c:pt idx="6048">
                  <c:v>139397.63836258999</c:v>
                </c:pt>
                <c:pt idx="6049">
                  <c:v>119876.683953803</c:v>
                </c:pt>
                <c:pt idx="6050">
                  <c:v>103335.673148341</c:v>
                </c:pt>
                <c:pt idx="6051">
                  <c:v>100785.88204051999</c:v>
                </c:pt>
                <c:pt idx="6052">
                  <c:v>107632.47494865301</c:v>
                </c:pt>
                <c:pt idx="6053">
                  <c:v>112417.067834557</c:v>
                </c:pt>
                <c:pt idx="6054">
                  <c:v>111420.250331927</c:v>
                </c:pt>
                <c:pt idx="6055">
                  <c:v>109665.301488058</c:v>
                </c:pt>
                <c:pt idx="6056">
                  <c:v>109357.48148540501</c:v>
                </c:pt>
                <c:pt idx="6057">
                  <c:v>104043.541199817</c:v>
                </c:pt>
                <c:pt idx="6058">
                  <c:v>87648.082506876293</c:v>
                </c:pt>
                <c:pt idx="6059">
                  <c:v>66438.502734033405</c:v>
                </c:pt>
                <c:pt idx="6060">
                  <c:v>56378.067999454499</c:v>
                </c:pt>
                <c:pt idx="6061">
                  <c:v>66393.611716225205</c:v>
                </c:pt>
                <c:pt idx="6062">
                  <c:v>87136.168137209403</c:v>
                </c:pt>
                <c:pt idx="6063">
                  <c:v>99616.723945090998</c:v>
                </c:pt>
                <c:pt idx="6064">
                  <c:v>94411.259324253493</c:v>
                </c:pt>
                <c:pt idx="6065">
                  <c:v>79081.0484343524</c:v>
                </c:pt>
                <c:pt idx="6066">
                  <c:v>66914.913196731199</c:v>
                </c:pt>
                <c:pt idx="6067">
                  <c:v>62914.445660015102</c:v>
                </c:pt>
                <c:pt idx="6068">
                  <c:v>62916.428200664697</c:v>
                </c:pt>
                <c:pt idx="6069">
                  <c:v>62214.444447153102</c:v>
                </c:pt>
                <c:pt idx="6070">
                  <c:v>60085.578708829802</c:v>
                </c:pt>
                <c:pt idx="6071">
                  <c:v>57338.053639449397</c:v>
                </c:pt>
                <c:pt idx="6072">
                  <c:v>54188.096892379101</c:v>
                </c:pt>
                <c:pt idx="6073">
                  <c:v>51264.739615464401</c:v>
                </c:pt>
                <c:pt idx="6074">
                  <c:v>49515.2839849425</c:v>
                </c:pt>
                <c:pt idx="6075">
                  <c:v>48529.376068391299</c:v>
                </c:pt>
                <c:pt idx="6076">
                  <c:v>47547.428011858901</c:v>
                </c:pt>
                <c:pt idx="6077">
                  <c:v>48538.294994263902</c:v>
                </c:pt>
                <c:pt idx="6078">
                  <c:v>55362.111282416401</c:v>
                </c:pt>
                <c:pt idx="6079">
                  <c:v>68197.880198615298</c:v>
                </c:pt>
                <c:pt idx="6080">
                  <c:v>80439.039487460599</c:v>
                </c:pt>
                <c:pt idx="6081">
                  <c:v>82758.650800275602</c:v>
                </c:pt>
                <c:pt idx="6082">
                  <c:v>71660.377634475197</c:v>
                </c:pt>
                <c:pt idx="6083">
                  <c:v>55063.633816793801</c:v>
                </c:pt>
                <c:pt idx="6084">
                  <c:v>48342.692752343901</c:v>
                </c:pt>
                <c:pt idx="6085">
                  <c:v>59899.473073954199</c:v>
                </c:pt>
                <c:pt idx="6086">
                  <c:v>78818.495010057595</c:v>
                </c:pt>
                <c:pt idx="6087">
                  <c:v>83233.712248456199</c:v>
                </c:pt>
                <c:pt idx="6088">
                  <c:v>66563.886462502705</c:v>
                </c:pt>
                <c:pt idx="6089">
                  <c:v>49182.443810285302</c:v>
                </c:pt>
                <c:pt idx="6090">
                  <c:v>54285.7845941306</c:v>
                </c:pt>
                <c:pt idx="6091">
                  <c:v>76042.627977756696</c:v>
                </c:pt>
                <c:pt idx="6092">
                  <c:v>85862.896269539095</c:v>
                </c:pt>
                <c:pt idx="6093">
                  <c:v>70811.446010939893</c:v>
                </c:pt>
                <c:pt idx="6094">
                  <c:v>50480.259817574501</c:v>
                </c:pt>
                <c:pt idx="6095">
                  <c:v>48960.495486702399</c:v>
                </c:pt>
                <c:pt idx="6096">
                  <c:v>64291.015231259502</c:v>
                </c:pt>
                <c:pt idx="6097">
                  <c:v>77313.966542256196</c:v>
                </c:pt>
                <c:pt idx="6098">
                  <c:v>80062.620981222193</c:v>
                </c:pt>
                <c:pt idx="6099">
                  <c:v>79910.540479447896</c:v>
                </c:pt>
                <c:pt idx="6100">
                  <c:v>80734.419190440094</c:v>
                </c:pt>
                <c:pt idx="6101">
                  <c:v>76665.531300343006</c:v>
                </c:pt>
                <c:pt idx="6102">
                  <c:v>65884.539942047297</c:v>
                </c:pt>
                <c:pt idx="6103">
                  <c:v>57316.799238877997</c:v>
                </c:pt>
                <c:pt idx="6104">
                  <c:v>58748.525145548498</c:v>
                </c:pt>
                <c:pt idx="6105">
                  <c:v>66588.254137513199</c:v>
                </c:pt>
                <c:pt idx="6106">
                  <c:v>71745.032084717895</c:v>
                </c:pt>
                <c:pt idx="6107">
                  <c:v>70143.190653237296</c:v>
                </c:pt>
                <c:pt idx="6108">
                  <c:v>64363.544893491096</c:v>
                </c:pt>
                <c:pt idx="6109">
                  <c:v>59213.169106286899</c:v>
                </c:pt>
                <c:pt idx="6110">
                  <c:v>57856.343170074098</c:v>
                </c:pt>
                <c:pt idx="6111">
                  <c:v>59464.807025389397</c:v>
                </c:pt>
                <c:pt idx="6112">
                  <c:v>60303.427649920697</c:v>
                </c:pt>
                <c:pt idx="6113">
                  <c:v>59621.579259667698</c:v>
                </c:pt>
                <c:pt idx="6114">
                  <c:v>62394.440934419101</c:v>
                </c:pt>
                <c:pt idx="6115">
                  <c:v>72076.916216187907</c:v>
                </c:pt>
                <c:pt idx="6116">
                  <c:v>83468.061393994605</c:v>
                </c:pt>
                <c:pt idx="6117">
                  <c:v>89067.110393005394</c:v>
                </c:pt>
                <c:pt idx="6118">
                  <c:v>90166.080126643399</c:v>
                </c:pt>
                <c:pt idx="6119">
                  <c:v>94160.267255365397</c:v>
                </c:pt>
                <c:pt idx="6120">
                  <c:v>101983.115189538</c:v>
                </c:pt>
                <c:pt idx="6121">
                  <c:v>106844.759878435</c:v>
                </c:pt>
                <c:pt idx="6122">
                  <c:v>106053.44526275501</c:v>
                </c:pt>
                <c:pt idx="6123">
                  <c:v>105527.315266889</c:v>
                </c:pt>
                <c:pt idx="6124">
                  <c:v>109964.13940303501</c:v>
                </c:pt>
                <c:pt idx="6125">
                  <c:v>115838.34025433099</c:v>
                </c:pt>
                <c:pt idx="6126">
                  <c:v>117856.797799704</c:v>
                </c:pt>
                <c:pt idx="6127">
                  <c:v>116282.54385760899</c:v>
                </c:pt>
                <c:pt idx="6128">
                  <c:v>113972.02140986</c:v>
                </c:pt>
                <c:pt idx="6129">
                  <c:v>110903.52018217499</c:v>
                </c:pt>
                <c:pt idx="6130">
                  <c:v>105689.465416338</c:v>
                </c:pt>
                <c:pt idx="6131">
                  <c:v>99143.502947156201</c:v>
                </c:pt>
                <c:pt idx="6132">
                  <c:v>92496.826910651595</c:v>
                </c:pt>
                <c:pt idx="6133">
                  <c:v>84183.482102499795</c:v>
                </c:pt>
                <c:pt idx="6134">
                  <c:v>72299.857112021302</c:v>
                </c:pt>
                <c:pt idx="6135">
                  <c:v>60001.012452193201</c:v>
                </c:pt>
                <c:pt idx="6136">
                  <c:v>55455.481387275897</c:v>
                </c:pt>
                <c:pt idx="6137">
                  <c:v>63994.933691898201</c:v>
                </c:pt>
                <c:pt idx="6138">
                  <c:v>79309.262429800496</c:v>
                </c:pt>
                <c:pt idx="6139">
                  <c:v>85669.086692842</c:v>
                </c:pt>
                <c:pt idx="6140">
                  <c:v>74206.135387679606</c:v>
                </c:pt>
                <c:pt idx="6141">
                  <c:v>56534.294251569998</c:v>
                </c:pt>
                <c:pt idx="6142">
                  <c:v>54188.958372904402</c:v>
                </c:pt>
                <c:pt idx="6143">
                  <c:v>71167.472409552603</c:v>
                </c:pt>
                <c:pt idx="6144">
                  <c:v>85497.248514735606</c:v>
                </c:pt>
                <c:pt idx="6145">
                  <c:v>75778.089884516099</c:v>
                </c:pt>
                <c:pt idx="6146">
                  <c:v>49413.603520636301</c:v>
                </c:pt>
                <c:pt idx="6147">
                  <c:v>33937.060710174002</c:v>
                </c:pt>
                <c:pt idx="6148">
                  <c:v>43856.632330685999</c:v>
                </c:pt>
                <c:pt idx="6149">
                  <c:v>66960.056043774894</c:v>
                </c:pt>
                <c:pt idx="6150">
                  <c:v>82450.880371883599</c:v>
                </c:pt>
                <c:pt idx="6151">
                  <c:v>81712.551439585804</c:v>
                </c:pt>
                <c:pt idx="6152">
                  <c:v>70075.322147380997</c:v>
                </c:pt>
                <c:pt idx="6153">
                  <c:v>58020.682080817598</c:v>
                </c:pt>
                <c:pt idx="6154">
                  <c:v>54229.864767744199</c:v>
                </c:pt>
                <c:pt idx="6155">
                  <c:v>59696.529233418201</c:v>
                </c:pt>
                <c:pt idx="6156">
                  <c:v>64957.093606490998</c:v>
                </c:pt>
                <c:pt idx="6157">
                  <c:v>59470.925103134599</c:v>
                </c:pt>
                <c:pt idx="6158">
                  <c:v>46214.025030057601</c:v>
                </c:pt>
                <c:pt idx="6159">
                  <c:v>40905.791975397799</c:v>
                </c:pt>
                <c:pt idx="6160">
                  <c:v>52681.505991471102</c:v>
                </c:pt>
                <c:pt idx="6161">
                  <c:v>71473.996144841803</c:v>
                </c:pt>
                <c:pt idx="6162">
                  <c:v>79719.305946728593</c:v>
                </c:pt>
                <c:pt idx="6163">
                  <c:v>73131.864613722195</c:v>
                </c:pt>
                <c:pt idx="6164">
                  <c:v>64197.185058054602</c:v>
                </c:pt>
                <c:pt idx="6165">
                  <c:v>65535.6158621836</c:v>
                </c:pt>
                <c:pt idx="6166">
                  <c:v>74324.435937321206</c:v>
                </c:pt>
                <c:pt idx="6167">
                  <c:v>75786.390974688999</c:v>
                </c:pt>
                <c:pt idx="6168">
                  <c:v>61241.6123830176</c:v>
                </c:pt>
                <c:pt idx="6169">
                  <c:v>39271.522949752798</c:v>
                </c:pt>
                <c:pt idx="6170">
                  <c:v>26515.7486001734</c:v>
                </c:pt>
                <c:pt idx="6171">
                  <c:v>29354.7708767658</c:v>
                </c:pt>
                <c:pt idx="6172">
                  <c:v>40085.434065770198</c:v>
                </c:pt>
                <c:pt idx="6173">
                  <c:v>50376.622272494998</c:v>
                </c:pt>
                <c:pt idx="6174">
                  <c:v>60113.991917600601</c:v>
                </c:pt>
                <c:pt idx="6175">
                  <c:v>69969.8529581693</c:v>
                </c:pt>
                <c:pt idx="6176">
                  <c:v>74761.187493730904</c:v>
                </c:pt>
                <c:pt idx="6177">
                  <c:v>72023.342291017107</c:v>
                </c:pt>
                <c:pt idx="6178">
                  <c:v>69840.243616433203</c:v>
                </c:pt>
                <c:pt idx="6179">
                  <c:v>75480.100884588697</c:v>
                </c:pt>
                <c:pt idx="6180">
                  <c:v>80726.995761299695</c:v>
                </c:pt>
                <c:pt idx="6181">
                  <c:v>70828.712888957205</c:v>
                </c:pt>
                <c:pt idx="6182">
                  <c:v>47111.339584178902</c:v>
                </c:pt>
                <c:pt idx="6183">
                  <c:v>28119.518034086101</c:v>
                </c:pt>
                <c:pt idx="6184">
                  <c:v>25767.8479301929</c:v>
                </c:pt>
                <c:pt idx="6185">
                  <c:v>31483.694077668901</c:v>
                </c:pt>
                <c:pt idx="6186">
                  <c:v>31464.775047604398</c:v>
                </c:pt>
                <c:pt idx="6187">
                  <c:v>26514.763665459701</c:v>
                </c:pt>
                <c:pt idx="6188">
                  <c:v>28671.7518737881</c:v>
                </c:pt>
                <c:pt idx="6189">
                  <c:v>43439.341721496901</c:v>
                </c:pt>
                <c:pt idx="6190">
                  <c:v>63515.8954059479</c:v>
                </c:pt>
                <c:pt idx="6191">
                  <c:v>78276.059397071294</c:v>
                </c:pt>
                <c:pt idx="6192">
                  <c:v>82679.233672296497</c:v>
                </c:pt>
                <c:pt idx="6193">
                  <c:v>76996.374028882507</c:v>
                </c:pt>
                <c:pt idx="6194">
                  <c:v>64200.810410956801</c:v>
                </c:pt>
                <c:pt idx="6195">
                  <c:v>50015.506994731601</c:v>
                </c:pt>
                <c:pt idx="6196">
                  <c:v>41770.403587812398</c:v>
                </c:pt>
                <c:pt idx="6197">
                  <c:v>43226.9216416372</c:v>
                </c:pt>
                <c:pt idx="6198">
                  <c:v>51074.841765560297</c:v>
                </c:pt>
                <c:pt idx="6199">
                  <c:v>58505.8200508788</c:v>
                </c:pt>
                <c:pt idx="6200">
                  <c:v>61598.545758318098</c:v>
                </c:pt>
                <c:pt idx="6201">
                  <c:v>60443.4100620975</c:v>
                </c:pt>
                <c:pt idx="6202">
                  <c:v>55549.034908052301</c:v>
                </c:pt>
                <c:pt idx="6203">
                  <c:v>47480.137102976201</c:v>
                </c:pt>
                <c:pt idx="6204">
                  <c:v>40648.598441259703</c:v>
                </c:pt>
                <c:pt idx="6205">
                  <c:v>42532.890977720897</c:v>
                </c:pt>
                <c:pt idx="6206">
                  <c:v>54742.507834112199</c:v>
                </c:pt>
                <c:pt idx="6207">
                  <c:v>68153.106991012304</c:v>
                </c:pt>
                <c:pt idx="6208">
                  <c:v>71528.793737714703</c:v>
                </c:pt>
                <c:pt idx="6209">
                  <c:v>63628.593547891003</c:v>
                </c:pt>
                <c:pt idx="6210">
                  <c:v>52337.156439443999</c:v>
                </c:pt>
                <c:pt idx="6211">
                  <c:v>43463.387326971402</c:v>
                </c:pt>
                <c:pt idx="6212">
                  <c:v>36403.808377797097</c:v>
                </c:pt>
                <c:pt idx="6213">
                  <c:v>30799.094791244701</c:v>
                </c:pt>
                <c:pt idx="6214">
                  <c:v>31137.228444505701</c:v>
                </c:pt>
                <c:pt idx="6215">
                  <c:v>41445.141426562601</c:v>
                </c:pt>
                <c:pt idx="6216">
                  <c:v>58294.968468559498</c:v>
                </c:pt>
                <c:pt idx="6217">
                  <c:v>71606.004796142894</c:v>
                </c:pt>
                <c:pt idx="6218">
                  <c:v>71965.434781659598</c:v>
                </c:pt>
                <c:pt idx="6219">
                  <c:v>58323.337519586399</c:v>
                </c:pt>
                <c:pt idx="6220">
                  <c:v>40312.688009672704</c:v>
                </c:pt>
                <c:pt idx="6221">
                  <c:v>30964.075313036199</c:v>
                </c:pt>
                <c:pt idx="6222">
                  <c:v>34105.144151845299</c:v>
                </c:pt>
                <c:pt idx="6223">
                  <c:v>41388.644653633601</c:v>
                </c:pt>
                <c:pt idx="6224">
                  <c:v>44584.684188487699</c:v>
                </c:pt>
                <c:pt idx="6225">
                  <c:v>45848.527182842197</c:v>
                </c:pt>
                <c:pt idx="6226">
                  <c:v>50253.509181539499</c:v>
                </c:pt>
                <c:pt idx="6227">
                  <c:v>53997.400075399601</c:v>
                </c:pt>
                <c:pt idx="6228">
                  <c:v>50420.279715430901</c:v>
                </c:pt>
                <c:pt idx="6229">
                  <c:v>44561.503148278498</c:v>
                </c:pt>
                <c:pt idx="6230">
                  <c:v>48904.9347773427</c:v>
                </c:pt>
                <c:pt idx="6231">
                  <c:v>63516.925516929601</c:v>
                </c:pt>
                <c:pt idx="6232">
                  <c:v>72689.832007092395</c:v>
                </c:pt>
                <c:pt idx="6233">
                  <c:v>66001.392719093099</c:v>
                </c:pt>
                <c:pt idx="6234">
                  <c:v>52648.350393810499</c:v>
                </c:pt>
                <c:pt idx="6235">
                  <c:v>48475.636282281499</c:v>
                </c:pt>
                <c:pt idx="6236">
                  <c:v>56551.900139753001</c:v>
                </c:pt>
                <c:pt idx="6237">
                  <c:v>66912.449473702596</c:v>
                </c:pt>
                <c:pt idx="6238">
                  <c:v>69499.660233726594</c:v>
                </c:pt>
                <c:pt idx="6239">
                  <c:v>61342.072188940503</c:v>
                </c:pt>
                <c:pt idx="6240">
                  <c:v>46124.113067941304</c:v>
                </c:pt>
                <c:pt idx="6241">
                  <c:v>32696.1052073016</c:v>
                </c:pt>
                <c:pt idx="6242">
                  <c:v>30234.3912847881</c:v>
                </c:pt>
                <c:pt idx="6243">
                  <c:v>39298.643522967199</c:v>
                </c:pt>
                <c:pt idx="6244">
                  <c:v>50660.134195408398</c:v>
                </c:pt>
                <c:pt idx="6245">
                  <c:v>56733.907603094602</c:v>
                </c:pt>
                <c:pt idx="6246">
                  <c:v>59828.328515258101</c:v>
                </c:pt>
                <c:pt idx="6247">
                  <c:v>64948.873757106201</c:v>
                </c:pt>
                <c:pt idx="6248">
                  <c:v>69893.405639327204</c:v>
                </c:pt>
                <c:pt idx="6249">
                  <c:v>69603.077474817401</c:v>
                </c:pt>
                <c:pt idx="6250">
                  <c:v>66787.590421356494</c:v>
                </c:pt>
                <c:pt idx="6251">
                  <c:v>69585.904306343597</c:v>
                </c:pt>
                <c:pt idx="6252">
                  <c:v>78624.648469000298</c:v>
                </c:pt>
                <c:pt idx="6253">
                  <c:v>83476.020767408496</c:v>
                </c:pt>
                <c:pt idx="6254">
                  <c:v>74936.357893587498</c:v>
                </c:pt>
                <c:pt idx="6255">
                  <c:v>55966.437958516501</c:v>
                </c:pt>
                <c:pt idx="6256">
                  <c:v>37636.340392484599</c:v>
                </c:pt>
                <c:pt idx="6257">
                  <c:v>27305.5345422112</c:v>
                </c:pt>
                <c:pt idx="6258">
                  <c:v>24970.686688765101</c:v>
                </c:pt>
                <c:pt idx="6259">
                  <c:v>29092.175109855802</c:v>
                </c:pt>
                <c:pt idx="6260">
                  <c:v>39904.2720206167</c:v>
                </c:pt>
                <c:pt idx="6261">
                  <c:v>54837.940530383603</c:v>
                </c:pt>
                <c:pt idx="6262">
                  <c:v>65679.048280028306</c:v>
                </c:pt>
                <c:pt idx="6263">
                  <c:v>66016.523814300497</c:v>
                </c:pt>
                <c:pt idx="6264">
                  <c:v>59784.076229127102</c:v>
                </c:pt>
                <c:pt idx="6265">
                  <c:v>57312.602557839702</c:v>
                </c:pt>
                <c:pt idx="6266">
                  <c:v>62376.517720816402</c:v>
                </c:pt>
                <c:pt idx="6267">
                  <c:v>69221.584060914902</c:v>
                </c:pt>
                <c:pt idx="6268">
                  <c:v>71995.344586843101</c:v>
                </c:pt>
                <c:pt idx="6269">
                  <c:v>72105.722774507594</c:v>
                </c:pt>
                <c:pt idx="6270">
                  <c:v>74046.3154269964</c:v>
                </c:pt>
                <c:pt idx="6271">
                  <c:v>80329.818810808894</c:v>
                </c:pt>
                <c:pt idx="6272">
                  <c:v>92723.605314710599</c:v>
                </c:pt>
                <c:pt idx="6273">
                  <c:v>110855.869598223</c:v>
                </c:pt>
                <c:pt idx="6274">
                  <c:v>126330.050979236</c:v>
                </c:pt>
                <c:pt idx="6275">
                  <c:v>126979.974559515</c:v>
                </c:pt>
                <c:pt idx="6276">
                  <c:v>113049.81320243</c:v>
                </c:pt>
                <c:pt idx="6277">
                  <c:v>100586.156832169</c:v>
                </c:pt>
                <c:pt idx="6278">
                  <c:v>100969.217521046</c:v>
                </c:pt>
                <c:pt idx="6279">
                  <c:v>104932.476352439</c:v>
                </c:pt>
                <c:pt idx="6280">
                  <c:v>97542.568445609897</c:v>
                </c:pt>
                <c:pt idx="6281">
                  <c:v>82800.815544679193</c:v>
                </c:pt>
                <c:pt idx="6282">
                  <c:v>79644.002678795907</c:v>
                </c:pt>
                <c:pt idx="6283">
                  <c:v>95599.642630984701</c:v>
                </c:pt>
                <c:pt idx="6284">
                  <c:v>117028.495152772</c:v>
                </c:pt>
                <c:pt idx="6285">
                  <c:v>126690.82119380499</c:v>
                </c:pt>
                <c:pt idx="6286">
                  <c:v>121128.28227960601</c:v>
                </c:pt>
                <c:pt idx="6287">
                  <c:v>108778.62949958201</c:v>
                </c:pt>
                <c:pt idx="6288">
                  <c:v>99232.745662098299</c:v>
                </c:pt>
                <c:pt idx="6289">
                  <c:v>96636.993555827998</c:v>
                </c:pt>
                <c:pt idx="6290">
                  <c:v>97899.132206378301</c:v>
                </c:pt>
                <c:pt idx="6291">
                  <c:v>96841.810410007107</c:v>
                </c:pt>
                <c:pt idx="6292">
                  <c:v>94185.136097442606</c:v>
                </c:pt>
                <c:pt idx="6293">
                  <c:v>99942.585669915294</c:v>
                </c:pt>
                <c:pt idx="6294">
                  <c:v>118900.38115600499</c:v>
                </c:pt>
                <c:pt idx="6295">
                  <c:v>138785.49212189499</c:v>
                </c:pt>
                <c:pt idx="6296">
                  <c:v>143396.85671311599</c:v>
                </c:pt>
                <c:pt idx="6297">
                  <c:v>134397.919026897</c:v>
                </c:pt>
                <c:pt idx="6298">
                  <c:v>127470.51873716099</c:v>
                </c:pt>
                <c:pt idx="6299">
                  <c:v>128630.4540938</c:v>
                </c:pt>
                <c:pt idx="6300">
                  <c:v>128728.008734919</c:v>
                </c:pt>
                <c:pt idx="6301">
                  <c:v>122476.915484817</c:v>
                </c:pt>
                <c:pt idx="6302">
                  <c:v>117188.68618899499</c:v>
                </c:pt>
                <c:pt idx="6303">
                  <c:v>117979.62142183501</c:v>
                </c:pt>
                <c:pt idx="6304">
                  <c:v>118852.474016126</c:v>
                </c:pt>
                <c:pt idx="6305">
                  <c:v>115492.723411553</c:v>
                </c:pt>
                <c:pt idx="6306">
                  <c:v>114006.56504755501</c:v>
                </c:pt>
                <c:pt idx="6307">
                  <c:v>118203.944456659</c:v>
                </c:pt>
                <c:pt idx="6308">
                  <c:v>120238.644600142</c:v>
                </c:pt>
                <c:pt idx="6309">
                  <c:v>114408.313811192</c:v>
                </c:pt>
                <c:pt idx="6310">
                  <c:v>109957.960096827</c:v>
                </c:pt>
                <c:pt idx="6311">
                  <c:v>118021.199781498</c:v>
                </c:pt>
                <c:pt idx="6312">
                  <c:v>133485.67048992001</c:v>
                </c:pt>
                <c:pt idx="6313">
                  <c:v>142500.111481409</c:v>
                </c:pt>
                <c:pt idx="6314">
                  <c:v>142165.98307044501</c:v>
                </c:pt>
                <c:pt idx="6315">
                  <c:v>139839.423436496</c:v>
                </c:pt>
                <c:pt idx="6316">
                  <c:v>137779.041255919</c:v>
                </c:pt>
                <c:pt idx="6317">
                  <c:v>132283.09910974099</c:v>
                </c:pt>
                <c:pt idx="6318">
                  <c:v>126241.05568434</c:v>
                </c:pt>
                <c:pt idx="6319">
                  <c:v>128394.56835548001</c:v>
                </c:pt>
                <c:pt idx="6320">
                  <c:v>138608.69859388599</c:v>
                </c:pt>
                <c:pt idx="6321">
                  <c:v>146251.46153200101</c:v>
                </c:pt>
                <c:pt idx="6322">
                  <c:v>146064.24413733199</c:v>
                </c:pt>
                <c:pt idx="6323">
                  <c:v>144797.567054655</c:v>
                </c:pt>
                <c:pt idx="6324">
                  <c:v>148287.91644547301</c:v>
                </c:pt>
                <c:pt idx="6325">
                  <c:v>152006.61913022801</c:v>
                </c:pt>
                <c:pt idx="6326">
                  <c:v>149585.922831679</c:v>
                </c:pt>
                <c:pt idx="6327">
                  <c:v>142576.202804534</c:v>
                </c:pt>
                <c:pt idx="6328">
                  <c:v>135216.53229639001</c:v>
                </c:pt>
                <c:pt idx="6329">
                  <c:v>126542.817244166</c:v>
                </c:pt>
                <c:pt idx="6330">
                  <c:v>115015.59104158801</c:v>
                </c:pt>
                <c:pt idx="6331">
                  <c:v>106574.21445557701</c:v>
                </c:pt>
                <c:pt idx="6332">
                  <c:v>109976.011538479</c:v>
                </c:pt>
                <c:pt idx="6333">
                  <c:v>124832.800558078</c:v>
                </c:pt>
                <c:pt idx="6334">
                  <c:v>139710.09486781</c:v>
                </c:pt>
                <c:pt idx="6335">
                  <c:v>143320.90428533001</c:v>
                </c:pt>
                <c:pt idx="6336">
                  <c:v>135319.56160104799</c:v>
                </c:pt>
                <c:pt idx="6337">
                  <c:v>125419.82172868001</c:v>
                </c:pt>
                <c:pt idx="6338">
                  <c:v>122771.447191578</c:v>
                </c:pt>
                <c:pt idx="6339">
                  <c:v>126494.90537347599</c:v>
                </c:pt>
                <c:pt idx="6340">
                  <c:v>128008.50233244601</c:v>
                </c:pt>
                <c:pt idx="6341">
                  <c:v>123321.706471761</c:v>
                </c:pt>
                <c:pt idx="6342">
                  <c:v>118950.887994959</c:v>
                </c:pt>
                <c:pt idx="6343">
                  <c:v>121733.08772162499</c:v>
                </c:pt>
                <c:pt idx="6344">
                  <c:v>126911.17215624401</c:v>
                </c:pt>
                <c:pt idx="6345">
                  <c:v>124268.85935783399</c:v>
                </c:pt>
                <c:pt idx="6346">
                  <c:v>114285.382540372</c:v>
                </c:pt>
                <c:pt idx="6347">
                  <c:v>108605.572069191</c:v>
                </c:pt>
                <c:pt idx="6348">
                  <c:v>113743.425361057</c:v>
                </c:pt>
                <c:pt idx="6349">
                  <c:v>124089.46556634099</c:v>
                </c:pt>
                <c:pt idx="6350">
                  <c:v>133250.62399608499</c:v>
                </c:pt>
                <c:pt idx="6351">
                  <c:v>141852.265576112</c:v>
                </c:pt>
                <c:pt idx="6352">
                  <c:v>149573.647659649</c:v>
                </c:pt>
                <c:pt idx="6353">
                  <c:v>149587.96699132599</c:v>
                </c:pt>
                <c:pt idx="6354">
                  <c:v>138356.501835965</c:v>
                </c:pt>
                <c:pt idx="6355">
                  <c:v>123286.64065602</c:v>
                </c:pt>
                <c:pt idx="6356">
                  <c:v>113341.964014931</c:v>
                </c:pt>
                <c:pt idx="6357">
                  <c:v>108553.894969826</c:v>
                </c:pt>
                <c:pt idx="6358">
                  <c:v>105141.276687743</c:v>
                </c:pt>
                <c:pt idx="6359">
                  <c:v>103445.298302019</c:v>
                </c:pt>
                <c:pt idx="6360">
                  <c:v>103477.61952399201</c:v>
                </c:pt>
                <c:pt idx="6361">
                  <c:v>100587.871276497</c:v>
                </c:pt>
                <c:pt idx="6362">
                  <c:v>94382.235233200903</c:v>
                </c:pt>
                <c:pt idx="6363">
                  <c:v>93998.473991048901</c:v>
                </c:pt>
                <c:pt idx="6364">
                  <c:v>104317.652293993</c:v>
                </c:pt>
                <c:pt idx="6365">
                  <c:v>114110.08084963899</c:v>
                </c:pt>
                <c:pt idx="6366">
                  <c:v>110068.09741598699</c:v>
                </c:pt>
                <c:pt idx="6367">
                  <c:v>96686.788672482406</c:v>
                </c:pt>
                <c:pt idx="6368">
                  <c:v>89254.176752442203</c:v>
                </c:pt>
                <c:pt idx="6369">
                  <c:v>91852.467739706102</c:v>
                </c:pt>
                <c:pt idx="6370">
                  <c:v>96218.878812511102</c:v>
                </c:pt>
                <c:pt idx="6371">
                  <c:v>98362.192766398701</c:v>
                </c:pt>
                <c:pt idx="6372">
                  <c:v>100509.140964009</c:v>
                </c:pt>
                <c:pt idx="6373">
                  <c:v>98513.200284420702</c:v>
                </c:pt>
                <c:pt idx="6374">
                  <c:v>84573.808008424196</c:v>
                </c:pt>
                <c:pt idx="6375">
                  <c:v>64602.870602409297</c:v>
                </c:pt>
                <c:pt idx="6376">
                  <c:v>56564.314354905102</c:v>
                </c:pt>
                <c:pt idx="6377">
                  <c:v>66489.545636410796</c:v>
                </c:pt>
                <c:pt idx="6378">
                  <c:v>79958.783688897704</c:v>
                </c:pt>
                <c:pt idx="6379">
                  <c:v>83018.589778491601</c:v>
                </c:pt>
                <c:pt idx="6380">
                  <c:v>78458.727366137304</c:v>
                </c:pt>
                <c:pt idx="6381">
                  <c:v>74667.8757210646</c:v>
                </c:pt>
                <c:pt idx="6382">
                  <c:v>71449.3723218511</c:v>
                </c:pt>
                <c:pt idx="6383">
                  <c:v>66409.231914363598</c:v>
                </c:pt>
                <c:pt idx="6384">
                  <c:v>65182.473861780098</c:v>
                </c:pt>
                <c:pt idx="6385">
                  <c:v>73491.347981985105</c:v>
                </c:pt>
                <c:pt idx="6386">
                  <c:v>85121.562744243303</c:v>
                </c:pt>
                <c:pt idx="6387">
                  <c:v>88459.863673919899</c:v>
                </c:pt>
                <c:pt idx="6388">
                  <c:v>81964.334487650005</c:v>
                </c:pt>
                <c:pt idx="6389">
                  <c:v>74549.850932007495</c:v>
                </c:pt>
                <c:pt idx="6390">
                  <c:v>72558.233696808296</c:v>
                </c:pt>
                <c:pt idx="6391">
                  <c:v>73879.437711737803</c:v>
                </c:pt>
                <c:pt idx="6392">
                  <c:v>73723.418768483403</c:v>
                </c:pt>
                <c:pt idx="6393">
                  <c:v>69632.708967592407</c:v>
                </c:pt>
                <c:pt idx="6394">
                  <c:v>60513.500297226397</c:v>
                </c:pt>
                <c:pt idx="6395">
                  <c:v>47225.906817471601</c:v>
                </c:pt>
                <c:pt idx="6396">
                  <c:v>36618.5693298689</c:v>
                </c:pt>
                <c:pt idx="6397">
                  <c:v>40393.6658519185</c:v>
                </c:pt>
                <c:pt idx="6398">
                  <c:v>64121.285636967397</c:v>
                </c:pt>
                <c:pt idx="6399">
                  <c:v>96678.351140566505</c:v>
                </c:pt>
                <c:pt idx="6400">
                  <c:v>115311.92268611499</c:v>
                </c:pt>
                <c:pt idx="6401">
                  <c:v>106421.30580653501</c:v>
                </c:pt>
                <c:pt idx="6402">
                  <c:v>80668.466284139897</c:v>
                </c:pt>
                <c:pt idx="6403">
                  <c:v>62284.836879332899</c:v>
                </c:pt>
                <c:pt idx="6404">
                  <c:v>62948.3752161425</c:v>
                </c:pt>
                <c:pt idx="6405">
                  <c:v>72434.990043348997</c:v>
                </c:pt>
                <c:pt idx="6406">
                  <c:v>76393.555300281601</c:v>
                </c:pt>
                <c:pt idx="6407">
                  <c:v>74317.886399207797</c:v>
                </c:pt>
                <c:pt idx="6408">
                  <c:v>74359.642964063707</c:v>
                </c:pt>
                <c:pt idx="6409">
                  <c:v>78285.587877462807</c:v>
                </c:pt>
                <c:pt idx="6410">
                  <c:v>80929.713899641603</c:v>
                </c:pt>
                <c:pt idx="6411">
                  <c:v>80124.103261052893</c:v>
                </c:pt>
                <c:pt idx="6412">
                  <c:v>78837.331628753105</c:v>
                </c:pt>
                <c:pt idx="6413">
                  <c:v>79650.269405746498</c:v>
                </c:pt>
                <c:pt idx="6414">
                  <c:v>83149.161067939305</c:v>
                </c:pt>
                <c:pt idx="6415">
                  <c:v>88194.996923284998</c:v>
                </c:pt>
                <c:pt idx="6416">
                  <c:v>88588.063485405801</c:v>
                </c:pt>
                <c:pt idx="6417">
                  <c:v>75633.771822324095</c:v>
                </c:pt>
                <c:pt idx="6418">
                  <c:v>51125.996363239203</c:v>
                </c:pt>
                <c:pt idx="6419">
                  <c:v>31178.392878634299</c:v>
                </c:pt>
                <c:pt idx="6420">
                  <c:v>28661.519877821702</c:v>
                </c:pt>
                <c:pt idx="6421">
                  <c:v>38355.985220115901</c:v>
                </c:pt>
                <c:pt idx="6422">
                  <c:v>48371.419264321201</c:v>
                </c:pt>
                <c:pt idx="6423">
                  <c:v>57447.468109045898</c:v>
                </c:pt>
                <c:pt idx="6424">
                  <c:v>69104.049696426795</c:v>
                </c:pt>
                <c:pt idx="6425">
                  <c:v>77912.770338184899</c:v>
                </c:pt>
                <c:pt idx="6426">
                  <c:v>78208.685658812203</c:v>
                </c:pt>
                <c:pt idx="6427">
                  <c:v>79232.657908497393</c:v>
                </c:pt>
                <c:pt idx="6428">
                  <c:v>92509.063376711201</c:v>
                </c:pt>
                <c:pt idx="6429">
                  <c:v>108106.492234666</c:v>
                </c:pt>
                <c:pt idx="6430">
                  <c:v>104728.33829402299</c:v>
                </c:pt>
                <c:pt idx="6431">
                  <c:v>83165.312929765205</c:v>
                </c:pt>
                <c:pt idx="6432">
                  <c:v>68060.815429579307</c:v>
                </c:pt>
                <c:pt idx="6433">
                  <c:v>72312.995700623404</c:v>
                </c:pt>
                <c:pt idx="6434">
                  <c:v>80956.874905305405</c:v>
                </c:pt>
                <c:pt idx="6435">
                  <c:v>77696.203346801296</c:v>
                </c:pt>
                <c:pt idx="6436">
                  <c:v>67823.900822957701</c:v>
                </c:pt>
                <c:pt idx="6437">
                  <c:v>64030.567078344997</c:v>
                </c:pt>
                <c:pt idx="6438">
                  <c:v>65829.819033306907</c:v>
                </c:pt>
                <c:pt idx="6439">
                  <c:v>66383.2247599736</c:v>
                </c:pt>
                <c:pt idx="6440">
                  <c:v>66947.630961556104</c:v>
                </c:pt>
                <c:pt idx="6441">
                  <c:v>71105.176243776106</c:v>
                </c:pt>
                <c:pt idx="6442">
                  <c:v>73732.236229852206</c:v>
                </c:pt>
                <c:pt idx="6443">
                  <c:v>68256.282465094904</c:v>
                </c:pt>
                <c:pt idx="6444">
                  <c:v>58779.4129981152</c:v>
                </c:pt>
                <c:pt idx="6445">
                  <c:v>54369.281940708199</c:v>
                </c:pt>
                <c:pt idx="6446">
                  <c:v>56518.644957521101</c:v>
                </c:pt>
                <c:pt idx="6447">
                  <c:v>60934.449424519502</c:v>
                </c:pt>
                <c:pt idx="6448">
                  <c:v>66320.373371878493</c:v>
                </c:pt>
                <c:pt idx="6449">
                  <c:v>73148.049537573796</c:v>
                </c:pt>
                <c:pt idx="6450">
                  <c:v>78850.1286035472</c:v>
                </c:pt>
                <c:pt idx="6451">
                  <c:v>81987.827108244397</c:v>
                </c:pt>
                <c:pt idx="6452">
                  <c:v>86522.585141641306</c:v>
                </c:pt>
                <c:pt idx="6453">
                  <c:v>94342.675821550903</c:v>
                </c:pt>
                <c:pt idx="6454">
                  <c:v>98224.088470529299</c:v>
                </c:pt>
                <c:pt idx="6455">
                  <c:v>90088.366679703395</c:v>
                </c:pt>
                <c:pt idx="6456">
                  <c:v>73146.494579063597</c:v>
                </c:pt>
                <c:pt idx="6457">
                  <c:v>58592.5502296665</c:v>
                </c:pt>
                <c:pt idx="6458">
                  <c:v>52989.955878332803</c:v>
                </c:pt>
                <c:pt idx="6459">
                  <c:v>54929.089223383002</c:v>
                </c:pt>
                <c:pt idx="6460">
                  <c:v>60916.062566924898</c:v>
                </c:pt>
                <c:pt idx="6461">
                  <c:v>67439.245131721895</c:v>
                </c:pt>
                <c:pt idx="6462">
                  <c:v>68861.073544706494</c:v>
                </c:pt>
                <c:pt idx="6463">
                  <c:v>60130.478511553803</c:v>
                </c:pt>
                <c:pt idx="6464">
                  <c:v>42955.069612038496</c:v>
                </c:pt>
                <c:pt idx="6465">
                  <c:v>25915.7201013425</c:v>
                </c:pt>
                <c:pt idx="6466">
                  <c:v>18068.6925833403</c:v>
                </c:pt>
                <c:pt idx="6467">
                  <c:v>23232.370100766901</c:v>
                </c:pt>
                <c:pt idx="6468">
                  <c:v>37974.592998787302</c:v>
                </c:pt>
                <c:pt idx="6469">
                  <c:v>52815.322649045796</c:v>
                </c:pt>
                <c:pt idx="6470">
                  <c:v>57825.112342748398</c:v>
                </c:pt>
                <c:pt idx="6471">
                  <c:v>50473.307521407798</c:v>
                </c:pt>
                <c:pt idx="6472">
                  <c:v>38261.814641605699</c:v>
                </c:pt>
                <c:pt idx="6473">
                  <c:v>32762.713914233202</c:v>
                </c:pt>
                <c:pt idx="6474">
                  <c:v>40812.038241142</c:v>
                </c:pt>
                <c:pt idx="6475">
                  <c:v>59375.0122460852</c:v>
                </c:pt>
                <c:pt idx="6476">
                  <c:v>76657.1452182309</c:v>
                </c:pt>
                <c:pt idx="6477">
                  <c:v>80459.783481183797</c:v>
                </c:pt>
                <c:pt idx="6478">
                  <c:v>69975.973695004504</c:v>
                </c:pt>
                <c:pt idx="6479">
                  <c:v>57796.788305918402</c:v>
                </c:pt>
                <c:pt idx="6480">
                  <c:v>55997.612011086101</c:v>
                </c:pt>
                <c:pt idx="6481">
                  <c:v>62271.315121129497</c:v>
                </c:pt>
                <c:pt idx="6482">
                  <c:v>65220.066650757297</c:v>
                </c:pt>
                <c:pt idx="6483">
                  <c:v>60821.581540747298</c:v>
                </c:pt>
                <c:pt idx="6484">
                  <c:v>56361.0701230786</c:v>
                </c:pt>
                <c:pt idx="6485">
                  <c:v>59157.411365662701</c:v>
                </c:pt>
                <c:pt idx="6486">
                  <c:v>68693.3006354471</c:v>
                </c:pt>
                <c:pt idx="6487">
                  <c:v>78826.087188417296</c:v>
                </c:pt>
                <c:pt idx="6488">
                  <c:v>80903.878703453302</c:v>
                </c:pt>
                <c:pt idx="6489">
                  <c:v>67501.602421843505</c:v>
                </c:pt>
                <c:pt idx="6490">
                  <c:v>42602.319849127402</c:v>
                </c:pt>
                <c:pt idx="6491">
                  <c:v>25250.696025172299</c:v>
                </c:pt>
                <c:pt idx="6492">
                  <c:v>30566.265796246102</c:v>
                </c:pt>
                <c:pt idx="6493">
                  <c:v>48460.229367067303</c:v>
                </c:pt>
                <c:pt idx="6494">
                  <c:v>55480.425505255997</c:v>
                </c:pt>
                <c:pt idx="6495">
                  <c:v>47837.4819356238</c:v>
                </c:pt>
                <c:pt idx="6496">
                  <c:v>45103.670166398602</c:v>
                </c:pt>
                <c:pt idx="6497">
                  <c:v>57515.687329316599</c:v>
                </c:pt>
                <c:pt idx="6498">
                  <c:v>69682.525833630498</c:v>
                </c:pt>
                <c:pt idx="6499">
                  <c:v>66342.728079739201</c:v>
                </c:pt>
                <c:pt idx="6500">
                  <c:v>55570.469074261498</c:v>
                </c:pt>
                <c:pt idx="6501">
                  <c:v>51407.803070104703</c:v>
                </c:pt>
                <c:pt idx="6502">
                  <c:v>49085.3629672358</c:v>
                </c:pt>
                <c:pt idx="6503">
                  <c:v>36483.510131440002</c:v>
                </c:pt>
                <c:pt idx="6504">
                  <c:v>19012.308403557301</c:v>
                </c:pt>
                <c:pt idx="6505">
                  <c:v>12152.940912284501</c:v>
                </c:pt>
                <c:pt idx="6506">
                  <c:v>15582.127162307501</c:v>
                </c:pt>
                <c:pt idx="6507">
                  <c:v>15831.6224588776</c:v>
                </c:pt>
                <c:pt idx="6508">
                  <c:v>11889.187726431001</c:v>
                </c:pt>
                <c:pt idx="6509">
                  <c:v>16939.354066558099</c:v>
                </c:pt>
                <c:pt idx="6510">
                  <c:v>32521.1151089292</c:v>
                </c:pt>
                <c:pt idx="6511">
                  <c:v>41023.7685674354</c:v>
                </c:pt>
                <c:pt idx="6512">
                  <c:v>30570.279649856198</c:v>
                </c:pt>
                <c:pt idx="6513">
                  <c:v>12274.983459045399</c:v>
                </c:pt>
                <c:pt idx="6514">
                  <c:v>4836.6950322185303</c:v>
                </c:pt>
                <c:pt idx="6515">
                  <c:v>13573.0718498109</c:v>
                </c:pt>
                <c:pt idx="6516">
                  <c:v>31320.107376071799</c:v>
                </c:pt>
                <c:pt idx="6517">
                  <c:v>48820.837360940197</c:v>
                </c:pt>
                <c:pt idx="6518">
                  <c:v>56872.761980682699</c:v>
                </c:pt>
                <c:pt idx="6519">
                  <c:v>48437.619305679902</c:v>
                </c:pt>
                <c:pt idx="6520">
                  <c:v>27937.660845301602</c:v>
                </c:pt>
                <c:pt idx="6521">
                  <c:v>11909.217802576401</c:v>
                </c:pt>
                <c:pt idx="6522">
                  <c:v>12488.2188381052</c:v>
                </c:pt>
                <c:pt idx="6523">
                  <c:v>25222.9344173512</c:v>
                </c:pt>
                <c:pt idx="6524">
                  <c:v>38496.413817242501</c:v>
                </c:pt>
                <c:pt idx="6525">
                  <c:v>48031.745570390704</c:v>
                </c:pt>
                <c:pt idx="6526">
                  <c:v>55303.933925597499</c:v>
                </c:pt>
                <c:pt idx="6527">
                  <c:v>58320.308546419903</c:v>
                </c:pt>
                <c:pt idx="6528">
                  <c:v>53520.111180155298</c:v>
                </c:pt>
                <c:pt idx="6529">
                  <c:v>43584.687680999399</c:v>
                </c:pt>
                <c:pt idx="6530">
                  <c:v>35853.174522693102</c:v>
                </c:pt>
                <c:pt idx="6531">
                  <c:v>34724.0325169481</c:v>
                </c:pt>
                <c:pt idx="6532">
                  <c:v>40804.192061484202</c:v>
                </c:pt>
                <c:pt idx="6533">
                  <c:v>53779.455109246301</c:v>
                </c:pt>
                <c:pt idx="6534">
                  <c:v>69615.940018263806</c:v>
                </c:pt>
                <c:pt idx="6535">
                  <c:v>78539.979477405097</c:v>
                </c:pt>
                <c:pt idx="6536">
                  <c:v>73232.842746909504</c:v>
                </c:pt>
                <c:pt idx="6537">
                  <c:v>58548.8095792401</c:v>
                </c:pt>
                <c:pt idx="6538">
                  <c:v>47128.987814556996</c:v>
                </c:pt>
                <c:pt idx="6539">
                  <c:v>46440.392187837802</c:v>
                </c:pt>
                <c:pt idx="6540">
                  <c:v>54216.5121718628</c:v>
                </c:pt>
                <c:pt idx="6541">
                  <c:v>64008.244424769298</c:v>
                </c:pt>
                <c:pt idx="6542">
                  <c:v>69316.991801268596</c:v>
                </c:pt>
                <c:pt idx="6543">
                  <c:v>65127.438697750498</c:v>
                </c:pt>
                <c:pt idx="6544">
                  <c:v>52576.187022239799</c:v>
                </c:pt>
                <c:pt idx="6545">
                  <c:v>41442.901571012801</c:v>
                </c:pt>
                <c:pt idx="6546">
                  <c:v>41055.074227277699</c:v>
                </c:pt>
                <c:pt idx="6547">
                  <c:v>48748.662055587403</c:v>
                </c:pt>
                <c:pt idx="6548">
                  <c:v>53330.317282059703</c:v>
                </c:pt>
                <c:pt idx="6549">
                  <c:v>49682.1440748307</c:v>
                </c:pt>
                <c:pt idx="6550">
                  <c:v>43506.083797799998</c:v>
                </c:pt>
                <c:pt idx="6551">
                  <c:v>41622.180363086401</c:v>
                </c:pt>
                <c:pt idx="6552">
                  <c:v>44820.184171011198</c:v>
                </c:pt>
                <c:pt idx="6553">
                  <c:v>51413.173709893897</c:v>
                </c:pt>
                <c:pt idx="6554">
                  <c:v>60162.141342523297</c:v>
                </c:pt>
                <c:pt idx="6555">
                  <c:v>67059.786023576104</c:v>
                </c:pt>
                <c:pt idx="6556">
                  <c:v>66713.623301928499</c:v>
                </c:pt>
                <c:pt idx="6557">
                  <c:v>61048.2450688354</c:v>
                </c:pt>
                <c:pt idx="6558">
                  <c:v>59668.676024536602</c:v>
                </c:pt>
                <c:pt idx="6559">
                  <c:v>65913.158170821305</c:v>
                </c:pt>
                <c:pt idx="6560">
                  <c:v>69089.965677272703</c:v>
                </c:pt>
                <c:pt idx="6561">
                  <c:v>58523.239503718003</c:v>
                </c:pt>
                <c:pt idx="6562">
                  <c:v>41018.318343322797</c:v>
                </c:pt>
                <c:pt idx="6563">
                  <c:v>34570.649579468998</c:v>
                </c:pt>
                <c:pt idx="6564">
                  <c:v>46107.368356866798</c:v>
                </c:pt>
                <c:pt idx="6565">
                  <c:v>65426.296664015499</c:v>
                </c:pt>
                <c:pt idx="6566">
                  <c:v>81778.441700053096</c:v>
                </c:pt>
                <c:pt idx="6567">
                  <c:v>95328.186903103502</c:v>
                </c:pt>
                <c:pt idx="6568">
                  <c:v>107279.354905175</c:v>
                </c:pt>
                <c:pt idx="6569">
                  <c:v>109887.76706267201</c:v>
                </c:pt>
                <c:pt idx="6570">
                  <c:v>97113.997565881102</c:v>
                </c:pt>
                <c:pt idx="6571">
                  <c:v>78928.805239617694</c:v>
                </c:pt>
                <c:pt idx="6572">
                  <c:v>72310.101529250198</c:v>
                </c:pt>
                <c:pt idx="6573">
                  <c:v>79577.916425631003</c:v>
                </c:pt>
                <c:pt idx="6574">
                  <c:v>87782.158709269206</c:v>
                </c:pt>
                <c:pt idx="6575">
                  <c:v>89554.688938902604</c:v>
                </c:pt>
                <c:pt idx="6576">
                  <c:v>91015.045594904193</c:v>
                </c:pt>
                <c:pt idx="6577">
                  <c:v>95474.845278889101</c:v>
                </c:pt>
                <c:pt idx="6578">
                  <c:v>94858.259868330395</c:v>
                </c:pt>
                <c:pt idx="6579">
                  <c:v>86493.468588731805</c:v>
                </c:pt>
                <c:pt idx="6580">
                  <c:v>84798.675095526094</c:v>
                </c:pt>
                <c:pt idx="6581">
                  <c:v>101392.50331988699</c:v>
                </c:pt>
                <c:pt idx="6582">
                  <c:v>123132.041798711</c:v>
                </c:pt>
                <c:pt idx="6583">
                  <c:v>127110.257098783</c:v>
                </c:pt>
                <c:pt idx="6584">
                  <c:v>112480.80720035901</c:v>
                </c:pt>
                <c:pt idx="6585">
                  <c:v>99016.009901074998</c:v>
                </c:pt>
                <c:pt idx="6586">
                  <c:v>96291.052363469003</c:v>
                </c:pt>
                <c:pt idx="6587">
                  <c:v>95031.551899736602</c:v>
                </c:pt>
                <c:pt idx="6588">
                  <c:v>90414.409988204396</c:v>
                </c:pt>
                <c:pt idx="6589">
                  <c:v>91962.8609634733</c:v>
                </c:pt>
                <c:pt idx="6590">
                  <c:v>101425.25314249699</c:v>
                </c:pt>
                <c:pt idx="6591">
                  <c:v>101699.23697152799</c:v>
                </c:pt>
                <c:pt idx="6592">
                  <c:v>82970.328247233294</c:v>
                </c:pt>
                <c:pt idx="6593">
                  <c:v>63787.974623256203</c:v>
                </c:pt>
                <c:pt idx="6594">
                  <c:v>67443.345180574106</c:v>
                </c:pt>
                <c:pt idx="6595">
                  <c:v>87674.552868528001</c:v>
                </c:pt>
                <c:pt idx="6596">
                  <c:v>97284.518122807698</c:v>
                </c:pt>
                <c:pt idx="6597">
                  <c:v>85604.310369938103</c:v>
                </c:pt>
                <c:pt idx="6598">
                  <c:v>68522.822796823806</c:v>
                </c:pt>
                <c:pt idx="6599">
                  <c:v>63094.229668787302</c:v>
                </c:pt>
                <c:pt idx="6600">
                  <c:v>70054.051624621905</c:v>
                </c:pt>
                <c:pt idx="6601">
                  <c:v>83213.915831072896</c:v>
                </c:pt>
                <c:pt idx="6602">
                  <c:v>99053.162504979002</c:v>
                </c:pt>
                <c:pt idx="6603">
                  <c:v>111062.344061864</c:v>
                </c:pt>
                <c:pt idx="6604">
                  <c:v>108381.317688557</c:v>
                </c:pt>
                <c:pt idx="6605">
                  <c:v>89455.078652680299</c:v>
                </c:pt>
                <c:pt idx="6606">
                  <c:v>68521.145487988193</c:v>
                </c:pt>
                <c:pt idx="6607">
                  <c:v>60809.913224605203</c:v>
                </c:pt>
                <c:pt idx="6608">
                  <c:v>65717.628899740797</c:v>
                </c:pt>
                <c:pt idx="6609">
                  <c:v>70505.480924004703</c:v>
                </c:pt>
                <c:pt idx="6610">
                  <c:v>66443.034819427499</c:v>
                </c:pt>
                <c:pt idx="6611">
                  <c:v>56483.3006047374</c:v>
                </c:pt>
                <c:pt idx="6612">
                  <c:v>50020.418074998197</c:v>
                </c:pt>
                <c:pt idx="6613">
                  <c:v>53906.744885843698</c:v>
                </c:pt>
                <c:pt idx="6614">
                  <c:v>66781.893530578905</c:v>
                </c:pt>
                <c:pt idx="6615">
                  <c:v>80175.125704410704</c:v>
                </c:pt>
                <c:pt idx="6616">
                  <c:v>86965.877644977401</c:v>
                </c:pt>
                <c:pt idx="6617">
                  <c:v>89034.726183589693</c:v>
                </c:pt>
                <c:pt idx="6618">
                  <c:v>93131.405148151898</c:v>
                </c:pt>
                <c:pt idx="6619">
                  <c:v>99193.316684364996</c:v>
                </c:pt>
                <c:pt idx="6620">
                  <c:v>98741.9568893416</c:v>
                </c:pt>
                <c:pt idx="6621">
                  <c:v>87471.092928095793</c:v>
                </c:pt>
                <c:pt idx="6622">
                  <c:v>73681.098023883605</c:v>
                </c:pt>
                <c:pt idx="6623">
                  <c:v>69114.144148772903</c:v>
                </c:pt>
                <c:pt idx="6624">
                  <c:v>74516.296222881894</c:v>
                </c:pt>
                <c:pt idx="6625">
                  <c:v>80101.614792745197</c:v>
                </c:pt>
                <c:pt idx="6626">
                  <c:v>79474.909791157406</c:v>
                </c:pt>
                <c:pt idx="6627">
                  <c:v>77453.104303328801</c:v>
                </c:pt>
                <c:pt idx="6628">
                  <c:v>81737.631886797695</c:v>
                </c:pt>
                <c:pt idx="6629">
                  <c:v>90814.791236281206</c:v>
                </c:pt>
                <c:pt idx="6630">
                  <c:v>94830.6506227059</c:v>
                </c:pt>
                <c:pt idx="6631">
                  <c:v>88840.501878145995</c:v>
                </c:pt>
                <c:pt idx="6632">
                  <c:v>80216.458705169804</c:v>
                </c:pt>
                <c:pt idx="6633">
                  <c:v>78962.024022711004</c:v>
                </c:pt>
                <c:pt idx="6634">
                  <c:v>83578.127793967302</c:v>
                </c:pt>
                <c:pt idx="6635">
                  <c:v>82907.905747272001</c:v>
                </c:pt>
                <c:pt idx="6636">
                  <c:v>72633.957500360106</c:v>
                </c:pt>
                <c:pt idx="6637">
                  <c:v>62610.233209980099</c:v>
                </c:pt>
                <c:pt idx="6638">
                  <c:v>63664.232424920701</c:v>
                </c:pt>
                <c:pt idx="6639">
                  <c:v>72919.253648135593</c:v>
                </c:pt>
                <c:pt idx="6640">
                  <c:v>78587.525341892397</c:v>
                </c:pt>
                <c:pt idx="6641">
                  <c:v>75883.234546492997</c:v>
                </c:pt>
                <c:pt idx="6642">
                  <c:v>70882.931195005207</c:v>
                </c:pt>
                <c:pt idx="6643">
                  <c:v>70238.146603246394</c:v>
                </c:pt>
                <c:pt idx="6644">
                  <c:v>74773.388805390205</c:v>
                </c:pt>
                <c:pt idx="6645">
                  <c:v>83230.752455779206</c:v>
                </c:pt>
                <c:pt idx="6646">
                  <c:v>94570.113422961993</c:v>
                </c:pt>
                <c:pt idx="6647">
                  <c:v>104126.44497878</c:v>
                </c:pt>
                <c:pt idx="6648">
                  <c:v>104706.025368003</c:v>
                </c:pt>
                <c:pt idx="6649">
                  <c:v>95504.089984081395</c:v>
                </c:pt>
                <c:pt idx="6650">
                  <c:v>84506.477514661296</c:v>
                </c:pt>
                <c:pt idx="6651">
                  <c:v>77850.009826122696</c:v>
                </c:pt>
                <c:pt idx="6652">
                  <c:v>72368.692962105997</c:v>
                </c:pt>
                <c:pt idx="6653">
                  <c:v>64001.1602869817</c:v>
                </c:pt>
                <c:pt idx="6654">
                  <c:v>58269.279811377201</c:v>
                </c:pt>
                <c:pt idx="6655">
                  <c:v>63730.427713009703</c:v>
                </c:pt>
                <c:pt idx="6656">
                  <c:v>77473.132776775106</c:v>
                </c:pt>
                <c:pt idx="6657">
                  <c:v>86897.3789885773</c:v>
                </c:pt>
                <c:pt idx="6658">
                  <c:v>87046.867724734606</c:v>
                </c:pt>
                <c:pt idx="6659">
                  <c:v>86811.434787843798</c:v>
                </c:pt>
                <c:pt idx="6660">
                  <c:v>94078.823197937207</c:v>
                </c:pt>
                <c:pt idx="6661">
                  <c:v>103351.637927644</c:v>
                </c:pt>
                <c:pt idx="6662">
                  <c:v>104924.48401358</c:v>
                </c:pt>
                <c:pt idx="6663">
                  <c:v>99818.595104479798</c:v>
                </c:pt>
                <c:pt idx="6664">
                  <c:v>96710.568478959904</c:v>
                </c:pt>
                <c:pt idx="6665">
                  <c:v>98165.149440100198</c:v>
                </c:pt>
                <c:pt idx="6666">
                  <c:v>99510.860652198593</c:v>
                </c:pt>
                <c:pt idx="6667">
                  <c:v>99250.802307293503</c:v>
                </c:pt>
                <c:pt idx="6668">
                  <c:v>99830.020137899497</c:v>
                </c:pt>
                <c:pt idx="6669">
                  <c:v>98145.379391222305</c:v>
                </c:pt>
                <c:pt idx="6670">
                  <c:v>87469.793858882505</c:v>
                </c:pt>
                <c:pt idx="6671">
                  <c:v>72099.082041652393</c:v>
                </c:pt>
                <c:pt idx="6672">
                  <c:v>67879.959195621603</c:v>
                </c:pt>
                <c:pt idx="6673">
                  <c:v>80945.815267512502</c:v>
                </c:pt>
                <c:pt idx="6674">
                  <c:v>96252.929869628904</c:v>
                </c:pt>
                <c:pt idx="6675">
                  <c:v>96780.912449719093</c:v>
                </c:pt>
                <c:pt idx="6676">
                  <c:v>86435.378674372594</c:v>
                </c:pt>
                <c:pt idx="6677">
                  <c:v>82277.045822601503</c:v>
                </c:pt>
                <c:pt idx="6678">
                  <c:v>89583.999284517995</c:v>
                </c:pt>
                <c:pt idx="6679">
                  <c:v>97850.927815306102</c:v>
                </c:pt>
                <c:pt idx="6680">
                  <c:v>99320.602276298407</c:v>
                </c:pt>
                <c:pt idx="6681">
                  <c:v>98375.688350198398</c:v>
                </c:pt>
                <c:pt idx="6682">
                  <c:v>100778.3357274</c:v>
                </c:pt>
                <c:pt idx="6683">
                  <c:v>104732.621775926</c:v>
                </c:pt>
                <c:pt idx="6684">
                  <c:v>106408.02135692599</c:v>
                </c:pt>
                <c:pt idx="6685">
                  <c:v>105913.017207764</c:v>
                </c:pt>
                <c:pt idx="6686">
                  <c:v>104582.694956247</c:v>
                </c:pt>
                <c:pt idx="6687">
                  <c:v>103487.82963717201</c:v>
                </c:pt>
                <c:pt idx="6688">
                  <c:v>106524.30048775701</c:v>
                </c:pt>
                <c:pt idx="6689">
                  <c:v>116901.30853215299</c:v>
                </c:pt>
                <c:pt idx="6690">
                  <c:v>127907.836174867</c:v>
                </c:pt>
                <c:pt idx="6691">
                  <c:v>126308.803538373</c:v>
                </c:pt>
                <c:pt idx="6692">
                  <c:v>109795.476862685</c:v>
                </c:pt>
                <c:pt idx="6693">
                  <c:v>92590.861941561903</c:v>
                </c:pt>
                <c:pt idx="6694">
                  <c:v>87859.777438648598</c:v>
                </c:pt>
                <c:pt idx="6695">
                  <c:v>92699.0072954567</c:v>
                </c:pt>
                <c:pt idx="6696">
                  <c:v>97432.963271030603</c:v>
                </c:pt>
                <c:pt idx="6697">
                  <c:v>101018.160551767</c:v>
                </c:pt>
                <c:pt idx="6698">
                  <c:v>106145.752048264</c:v>
                </c:pt>
                <c:pt idx="6699">
                  <c:v>106202.406566905</c:v>
                </c:pt>
                <c:pt idx="6700">
                  <c:v>92408.197682088095</c:v>
                </c:pt>
                <c:pt idx="6701">
                  <c:v>73149.849460435798</c:v>
                </c:pt>
                <c:pt idx="6702">
                  <c:v>70173.4016361416</c:v>
                </c:pt>
                <c:pt idx="6703">
                  <c:v>90180.088087058</c:v>
                </c:pt>
                <c:pt idx="6704">
                  <c:v>112450.99770437001</c:v>
                </c:pt>
                <c:pt idx="6705">
                  <c:v>114087.18337360299</c:v>
                </c:pt>
                <c:pt idx="6706">
                  <c:v>98926.349595231804</c:v>
                </c:pt>
                <c:pt idx="6707">
                  <c:v>90536.716645951106</c:v>
                </c:pt>
                <c:pt idx="6708">
                  <c:v>100944.431696302</c:v>
                </c:pt>
                <c:pt idx="6709">
                  <c:v>118355.794600469</c:v>
                </c:pt>
                <c:pt idx="6710">
                  <c:v>125473.827921512</c:v>
                </c:pt>
                <c:pt idx="6711">
                  <c:v>119027.752106017</c:v>
                </c:pt>
                <c:pt idx="6712">
                  <c:v>107387.41090564</c:v>
                </c:pt>
                <c:pt idx="6713">
                  <c:v>97788.686740133096</c:v>
                </c:pt>
                <c:pt idx="6714">
                  <c:v>91942.578318966</c:v>
                </c:pt>
                <c:pt idx="6715">
                  <c:v>89539.8858444004</c:v>
                </c:pt>
                <c:pt idx="6716">
                  <c:v>89310.599033670194</c:v>
                </c:pt>
                <c:pt idx="6717">
                  <c:v>88045.346335207607</c:v>
                </c:pt>
                <c:pt idx="6718">
                  <c:v>82958.429289882406</c:v>
                </c:pt>
                <c:pt idx="6719">
                  <c:v>75120.115155695094</c:v>
                </c:pt>
                <c:pt idx="6720">
                  <c:v>68971.928689609107</c:v>
                </c:pt>
                <c:pt idx="6721">
                  <c:v>69133.305116305404</c:v>
                </c:pt>
                <c:pt idx="6722">
                  <c:v>77409.091685188105</c:v>
                </c:pt>
                <c:pt idx="6723">
                  <c:v>89590.024710024605</c:v>
                </c:pt>
                <c:pt idx="6724">
                  <c:v>95545.119832899698</c:v>
                </c:pt>
                <c:pt idx="6725">
                  <c:v>88348.838868816296</c:v>
                </c:pt>
                <c:pt idx="6726">
                  <c:v>74689.812174946506</c:v>
                </c:pt>
                <c:pt idx="6727">
                  <c:v>69289.600723091004</c:v>
                </c:pt>
                <c:pt idx="6728">
                  <c:v>75434.454440165995</c:v>
                </c:pt>
                <c:pt idx="6729">
                  <c:v>78897.209933942198</c:v>
                </c:pt>
                <c:pt idx="6730">
                  <c:v>67165.546708186099</c:v>
                </c:pt>
                <c:pt idx="6731">
                  <c:v>47805.568241127898</c:v>
                </c:pt>
                <c:pt idx="6732">
                  <c:v>39489.507473686797</c:v>
                </c:pt>
                <c:pt idx="6733">
                  <c:v>49402.314963671</c:v>
                </c:pt>
                <c:pt idx="6734">
                  <c:v>67674.922556987498</c:v>
                </c:pt>
                <c:pt idx="6735">
                  <c:v>80465.882763750895</c:v>
                </c:pt>
                <c:pt idx="6736">
                  <c:v>80710.618634331098</c:v>
                </c:pt>
                <c:pt idx="6737">
                  <c:v>69895.857250442103</c:v>
                </c:pt>
                <c:pt idx="6738">
                  <c:v>57902.1137708838</c:v>
                </c:pt>
                <c:pt idx="6739">
                  <c:v>57502.784892781798</c:v>
                </c:pt>
                <c:pt idx="6740">
                  <c:v>70525.094136186497</c:v>
                </c:pt>
                <c:pt idx="6741">
                  <c:v>82757.659525573399</c:v>
                </c:pt>
                <c:pt idx="6742">
                  <c:v>81154.881634184596</c:v>
                </c:pt>
                <c:pt idx="6743">
                  <c:v>71288.845543126707</c:v>
                </c:pt>
                <c:pt idx="6744">
                  <c:v>67604.027919060798</c:v>
                </c:pt>
                <c:pt idx="6745">
                  <c:v>71984.392475810993</c:v>
                </c:pt>
                <c:pt idx="6746">
                  <c:v>75075.006289181998</c:v>
                </c:pt>
                <c:pt idx="6747">
                  <c:v>74443.179284028098</c:v>
                </c:pt>
                <c:pt idx="6748">
                  <c:v>75817.426029518407</c:v>
                </c:pt>
                <c:pt idx="6749">
                  <c:v>78640.819413020596</c:v>
                </c:pt>
                <c:pt idx="6750">
                  <c:v>76849.365782090594</c:v>
                </c:pt>
                <c:pt idx="6751">
                  <c:v>73624.616285984695</c:v>
                </c:pt>
                <c:pt idx="6752">
                  <c:v>77738.107618706403</c:v>
                </c:pt>
                <c:pt idx="6753">
                  <c:v>84067.249630960607</c:v>
                </c:pt>
                <c:pt idx="6754">
                  <c:v>76978.8646392972</c:v>
                </c:pt>
                <c:pt idx="6755">
                  <c:v>57370.207764605701</c:v>
                </c:pt>
                <c:pt idx="6756">
                  <c:v>46799.942783222003</c:v>
                </c:pt>
                <c:pt idx="6757">
                  <c:v>57098.9919023455</c:v>
                </c:pt>
                <c:pt idx="6758">
                  <c:v>74291.384067391497</c:v>
                </c:pt>
                <c:pt idx="6759">
                  <c:v>82385.821129011194</c:v>
                </c:pt>
                <c:pt idx="6760">
                  <c:v>85086.867010522998</c:v>
                </c:pt>
                <c:pt idx="6761">
                  <c:v>91147.741414842705</c:v>
                </c:pt>
                <c:pt idx="6762">
                  <c:v>94669.055675112904</c:v>
                </c:pt>
                <c:pt idx="6763">
                  <c:v>86084.072931164599</c:v>
                </c:pt>
                <c:pt idx="6764">
                  <c:v>70489.033662107206</c:v>
                </c:pt>
                <c:pt idx="6765">
                  <c:v>59302.188664019603</c:v>
                </c:pt>
                <c:pt idx="6766">
                  <c:v>53757.063175190902</c:v>
                </c:pt>
                <c:pt idx="6767">
                  <c:v>51547.399439495799</c:v>
                </c:pt>
                <c:pt idx="6768">
                  <c:v>59347.984235162097</c:v>
                </c:pt>
                <c:pt idx="6769">
                  <c:v>81342.558920610594</c:v>
                </c:pt>
                <c:pt idx="6770">
                  <c:v>103089.456344812</c:v>
                </c:pt>
                <c:pt idx="6771">
                  <c:v>105045.841805865</c:v>
                </c:pt>
                <c:pt idx="6772">
                  <c:v>88201.3210760652</c:v>
                </c:pt>
                <c:pt idx="6773">
                  <c:v>70124.601549327897</c:v>
                </c:pt>
                <c:pt idx="6774">
                  <c:v>59701.571796062803</c:v>
                </c:pt>
                <c:pt idx="6775">
                  <c:v>52617.9891162575</c:v>
                </c:pt>
                <c:pt idx="6776">
                  <c:v>48643.977643610997</c:v>
                </c:pt>
                <c:pt idx="6777">
                  <c:v>54097.965511953502</c:v>
                </c:pt>
                <c:pt idx="6778">
                  <c:v>65393.725626676001</c:v>
                </c:pt>
                <c:pt idx="6779">
                  <c:v>67818.179176325997</c:v>
                </c:pt>
                <c:pt idx="6780">
                  <c:v>56032.669901463501</c:v>
                </c:pt>
                <c:pt idx="6781">
                  <c:v>42304.274746252602</c:v>
                </c:pt>
                <c:pt idx="6782">
                  <c:v>38860.561871382102</c:v>
                </c:pt>
                <c:pt idx="6783">
                  <c:v>44125.420807829403</c:v>
                </c:pt>
                <c:pt idx="6784">
                  <c:v>51913.255658828901</c:v>
                </c:pt>
                <c:pt idx="6785">
                  <c:v>62534.374781633502</c:v>
                </c:pt>
                <c:pt idx="6786">
                  <c:v>76591.533003973003</c:v>
                </c:pt>
                <c:pt idx="6787">
                  <c:v>87180.575027204803</c:v>
                </c:pt>
                <c:pt idx="6788">
                  <c:v>88091.199836970307</c:v>
                </c:pt>
                <c:pt idx="6789">
                  <c:v>84294.532660000506</c:v>
                </c:pt>
                <c:pt idx="6790">
                  <c:v>85313.481791511294</c:v>
                </c:pt>
                <c:pt idx="6791">
                  <c:v>90689.530692505898</c:v>
                </c:pt>
                <c:pt idx="6792">
                  <c:v>90612.450343415301</c:v>
                </c:pt>
                <c:pt idx="6793">
                  <c:v>80823.210697345407</c:v>
                </c:pt>
                <c:pt idx="6794">
                  <c:v>69640.631090321607</c:v>
                </c:pt>
                <c:pt idx="6795">
                  <c:v>67138.553944634696</c:v>
                </c:pt>
                <c:pt idx="6796">
                  <c:v>71654.244783258793</c:v>
                </c:pt>
                <c:pt idx="6797">
                  <c:v>72051.416758478998</c:v>
                </c:pt>
                <c:pt idx="6798">
                  <c:v>63150.3986578326</c:v>
                </c:pt>
                <c:pt idx="6799">
                  <c:v>53852.658307817903</c:v>
                </c:pt>
                <c:pt idx="6800">
                  <c:v>55926.120702023101</c:v>
                </c:pt>
                <c:pt idx="6801">
                  <c:v>67356.9480980269</c:v>
                </c:pt>
                <c:pt idx="6802">
                  <c:v>73711.539005836501</c:v>
                </c:pt>
                <c:pt idx="6803">
                  <c:v>67282.536595573998</c:v>
                </c:pt>
                <c:pt idx="6804">
                  <c:v>57540.781602916497</c:v>
                </c:pt>
                <c:pt idx="6805">
                  <c:v>57576.049532836099</c:v>
                </c:pt>
                <c:pt idx="6806">
                  <c:v>66447.413453440298</c:v>
                </c:pt>
                <c:pt idx="6807">
                  <c:v>73359.512073563994</c:v>
                </c:pt>
                <c:pt idx="6808">
                  <c:v>75850.604796183994</c:v>
                </c:pt>
                <c:pt idx="6809">
                  <c:v>82707.268206233493</c:v>
                </c:pt>
                <c:pt idx="6810">
                  <c:v>96900.765478005094</c:v>
                </c:pt>
                <c:pt idx="6811">
                  <c:v>106107.674082073</c:v>
                </c:pt>
                <c:pt idx="6812">
                  <c:v>97937.457590356498</c:v>
                </c:pt>
                <c:pt idx="6813">
                  <c:v>79161.109288953507</c:v>
                </c:pt>
                <c:pt idx="6814">
                  <c:v>70557.076348795497</c:v>
                </c:pt>
                <c:pt idx="6815">
                  <c:v>82561.146155235299</c:v>
                </c:pt>
                <c:pt idx="6816">
                  <c:v>103297.487056299</c:v>
                </c:pt>
                <c:pt idx="6817">
                  <c:v>113520.074520885</c:v>
                </c:pt>
                <c:pt idx="6818">
                  <c:v>107898.68217269301</c:v>
                </c:pt>
                <c:pt idx="6819">
                  <c:v>96604.081387964703</c:v>
                </c:pt>
                <c:pt idx="6820">
                  <c:v>89159.899942720207</c:v>
                </c:pt>
                <c:pt idx="6821">
                  <c:v>83975.8105527437</c:v>
                </c:pt>
                <c:pt idx="6822">
                  <c:v>74846.659912482704</c:v>
                </c:pt>
                <c:pt idx="6823">
                  <c:v>61665.9792878812</c:v>
                </c:pt>
                <c:pt idx="6824">
                  <c:v>50698.779058226501</c:v>
                </c:pt>
                <c:pt idx="6825">
                  <c:v>47226.624899888397</c:v>
                </c:pt>
                <c:pt idx="6826">
                  <c:v>51514.913287245501</c:v>
                </c:pt>
                <c:pt idx="6827">
                  <c:v>60262.038839701599</c:v>
                </c:pt>
                <c:pt idx="6828">
                  <c:v>68979.782777983404</c:v>
                </c:pt>
                <c:pt idx="6829">
                  <c:v>74722.394560950197</c:v>
                </c:pt>
                <c:pt idx="6830">
                  <c:v>79151.086688948795</c:v>
                </c:pt>
                <c:pt idx="6831">
                  <c:v>86696.170405500394</c:v>
                </c:pt>
                <c:pt idx="6832">
                  <c:v>96587.087637306395</c:v>
                </c:pt>
                <c:pt idx="6833">
                  <c:v>99826.826726782194</c:v>
                </c:pt>
                <c:pt idx="6834">
                  <c:v>89334.596062160199</c:v>
                </c:pt>
                <c:pt idx="6835">
                  <c:v>71317.579541197207</c:v>
                </c:pt>
                <c:pt idx="6836">
                  <c:v>60221.2894714047</c:v>
                </c:pt>
                <c:pt idx="6837">
                  <c:v>62080.240604512597</c:v>
                </c:pt>
                <c:pt idx="6838">
                  <c:v>68734.197823800307</c:v>
                </c:pt>
                <c:pt idx="6839">
                  <c:v>70007.322265729395</c:v>
                </c:pt>
                <c:pt idx="6840">
                  <c:v>65970.758383835797</c:v>
                </c:pt>
                <c:pt idx="6841">
                  <c:v>64050.263781743502</c:v>
                </c:pt>
                <c:pt idx="6842">
                  <c:v>68494.045203966307</c:v>
                </c:pt>
                <c:pt idx="6843">
                  <c:v>77022.715621082403</c:v>
                </c:pt>
                <c:pt idx="6844">
                  <c:v>85344.368329419594</c:v>
                </c:pt>
                <c:pt idx="6845">
                  <c:v>90583.279430399605</c:v>
                </c:pt>
                <c:pt idx="6846">
                  <c:v>91094.048267730803</c:v>
                </c:pt>
                <c:pt idx="6847">
                  <c:v>86813.456161521201</c:v>
                </c:pt>
                <c:pt idx="6848">
                  <c:v>80187.685075962494</c:v>
                </c:pt>
                <c:pt idx="6849">
                  <c:v>73653.329163092407</c:v>
                </c:pt>
                <c:pt idx="6850">
                  <c:v>65686.990630324406</c:v>
                </c:pt>
                <c:pt idx="6851">
                  <c:v>53399.620470171001</c:v>
                </c:pt>
                <c:pt idx="6852">
                  <c:v>41677.099222750599</c:v>
                </c:pt>
                <c:pt idx="6853">
                  <c:v>44884.274377962996</c:v>
                </c:pt>
                <c:pt idx="6854">
                  <c:v>71455.194639821901</c:v>
                </c:pt>
                <c:pt idx="6855">
                  <c:v>106695.76825980601</c:v>
                </c:pt>
                <c:pt idx="6856">
                  <c:v>120825.065136618</c:v>
                </c:pt>
                <c:pt idx="6857">
                  <c:v>100948.22781656</c:v>
                </c:pt>
                <c:pt idx="6858">
                  <c:v>68649.437897096694</c:v>
                </c:pt>
                <c:pt idx="6859">
                  <c:v>56345.6826335964</c:v>
                </c:pt>
                <c:pt idx="6860">
                  <c:v>69663.739951354699</c:v>
                </c:pt>
                <c:pt idx="6861">
                  <c:v>84803.878205793997</c:v>
                </c:pt>
                <c:pt idx="6862">
                  <c:v>83115.388691097207</c:v>
                </c:pt>
                <c:pt idx="6863">
                  <c:v>74770.832634007893</c:v>
                </c:pt>
                <c:pt idx="6864">
                  <c:v>81475.776708074394</c:v>
                </c:pt>
                <c:pt idx="6865">
                  <c:v>105313.22168800799</c:v>
                </c:pt>
                <c:pt idx="6866">
                  <c:v>124914.737790851</c:v>
                </c:pt>
                <c:pt idx="6867">
                  <c:v>120021.879568245</c:v>
                </c:pt>
                <c:pt idx="6868">
                  <c:v>93349.330444618507</c:v>
                </c:pt>
                <c:pt idx="6869">
                  <c:v>68355.884123939497</c:v>
                </c:pt>
                <c:pt idx="6870">
                  <c:v>67369.205026481795</c:v>
                </c:pt>
                <c:pt idx="6871">
                  <c:v>89386.378111846599</c:v>
                </c:pt>
                <c:pt idx="6872">
                  <c:v>109087.50103597699</c:v>
                </c:pt>
                <c:pt idx="6873">
                  <c:v>102513.600724177</c:v>
                </c:pt>
                <c:pt idx="6874">
                  <c:v>73910.611703649498</c:v>
                </c:pt>
                <c:pt idx="6875">
                  <c:v>50448.430623009903</c:v>
                </c:pt>
                <c:pt idx="6876">
                  <c:v>49917.232351495601</c:v>
                </c:pt>
                <c:pt idx="6877">
                  <c:v>63576.752977756601</c:v>
                </c:pt>
                <c:pt idx="6878">
                  <c:v>73633.617696327201</c:v>
                </c:pt>
                <c:pt idx="6879">
                  <c:v>75471.573342775402</c:v>
                </c:pt>
                <c:pt idx="6880">
                  <c:v>74929.548058458997</c:v>
                </c:pt>
                <c:pt idx="6881">
                  <c:v>74384.202387649799</c:v>
                </c:pt>
                <c:pt idx="6882">
                  <c:v>72945.046991510098</c:v>
                </c:pt>
                <c:pt idx="6883">
                  <c:v>73913.870575791399</c:v>
                </c:pt>
                <c:pt idx="6884">
                  <c:v>80895.628208050897</c:v>
                </c:pt>
                <c:pt idx="6885">
                  <c:v>90126.871168727797</c:v>
                </c:pt>
                <c:pt idx="6886">
                  <c:v>95524.368324813506</c:v>
                </c:pt>
                <c:pt idx="6887">
                  <c:v>97529.608936555494</c:v>
                </c:pt>
                <c:pt idx="6888">
                  <c:v>99128.988589706103</c:v>
                </c:pt>
                <c:pt idx="6889">
                  <c:v>98065.530196673106</c:v>
                </c:pt>
                <c:pt idx="6890">
                  <c:v>91843.382368332896</c:v>
                </c:pt>
                <c:pt idx="6891">
                  <c:v>85138.714964034501</c:v>
                </c:pt>
                <c:pt idx="6892">
                  <c:v>82796.827831934002</c:v>
                </c:pt>
                <c:pt idx="6893">
                  <c:v>80360.588822695194</c:v>
                </c:pt>
                <c:pt idx="6894">
                  <c:v>72341.090761774904</c:v>
                </c:pt>
                <c:pt idx="6895">
                  <c:v>64916.003311963999</c:v>
                </c:pt>
                <c:pt idx="6896">
                  <c:v>68446.847442078099</c:v>
                </c:pt>
                <c:pt idx="6897">
                  <c:v>80040.351925794501</c:v>
                </c:pt>
                <c:pt idx="6898">
                  <c:v>86505.187875113203</c:v>
                </c:pt>
                <c:pt idx="6899">
                  <c:v>83191.620422647</c:v>
                </c:pt>
                <c:pt idx="6900">
                  <c:v>77781.302099803404</c:v>
                </c:pt>
                <c:pt idx="6901">
                  <c:v>76054.383001383598</c:v>
                </c:pt>
                <c:pt idx="6902">
                  <c:v>76854.166944497003</c:v>
                </c:pt>
                <c:pt idx="6903">
                  <c:v>81308.0396974615</c:v>
                </c:pt>
                <c:pt idx="6904">
                  <c:v>93319.1288474584</c:v>
                </c:pt>
                <c:pt idx="6905">
                  <c:v>107708.960669259</c:v>
                </c:pt>
                <c:pt idx="6906">
                  <c:v>110477.82071562699</c:v>
                </c:pt>
                <c:pt idx="6907">
                  <c:v>96504.631826565106</c:v>
                </c:pt>
                <c:pt idx="6908">
                  <c:v>77639.726133838194</c:v>
                </c:pt>
                <c:pt idx="6909">
                  <c:v>68500.696125250499</c:v>
                </c:pt>
                <c:pt idx="6910">
                  <c:v>72326.710187965597</c:v>
                </c:pt>
                <c:pt idx="6911">
                  <c:v>84105.734681510105</c:v>
                </c:pt>
                <c:pt idx="6912">
                  <c:v>98103.730280469506</c:v>
                </c:pt>
                <c:pt idx="6913">
                  <c:v>107498.22300798001</c:v>
                </c:pt>
                <c:pt idx="6914">
                  <c:v>105795.94517854101</c:v>
                </c:pt>
                <c:pt idx="6915">
                  <c:v>95411.735576057195</c:v>
                </c:pt>
                <c:pt idx="6916">
                  <c:v>88093.076545435295</c:v>
                </c:pt>
                <c:pt idx="6917">
                  <c:v>91143.812600072299</c:v>
                </c:pt>
                <c:pt idx="6918">
                  <c:v>98891.504212458094</c:v>
                </c:pt>
                <c:pt idx="6919">
                  <c:v>102962.68639835301</c:v>
                </c:pt>
                <c:pt idx="6920">
                  <c:v>104011.537942717</c:v>
                </c:pt>
                <c:pt idx="6921">
                  <c:v>106611.246708527</c:v>
                </c:pt>
                <c:pt idx="6922">
                  <c:v>108184.820918581</c:v>
                </c:pt>
                <c:pt idx="6923">
                  <c:v>101688.547362982</c:v>
                </c:pt>
                <c:pt idx="6924">
                  <c:v>87241.629996671094</c:v>
                </c:pt>
                <c:pt idx="6925">
                  <c:v>74009.562046143197</c:v>
                </c:pt>
                <c:pt idx="6926">
                  <c:v>70492.257789059295</c:v>
                </c:pt>
                <c:pt idx="6927">
                  <c:v>76530.958773299193</c:v>
                </c:pt>
                <c:pt idx="6928">
                  <c:v>84551.703232458807</c:v>
                </c:pt>
                <c:pt idx="6929">
                  <c:v>85888.106464304394</c:v>
                </c:pt>
                <c:pt idx="6930">
                  <c:v>77505.610623442102</c:v>
                </c:pt>
                <c:pt idx="6931">
                  <c:v>65366.717851370799</c:v>
                </c:pt>
                <c:pt idx="6932">
                  <c:v>59962.388634539202</c:v>
                </c:pt>
                <c:pt idx="6933">
                  <c:v>66414.851210629</c:v>
                </c:pt>
                <c:pt idx="6934">
                  <c:v>80101.270601176904</c:v>
                </c:pt>
                <c:pt idx="6935">
                  <c:v>92734.661342079402</c:v>
                </c:pt>
                <c:pt idx="6936">
                  <c:v>100153.22274488</c:v>
                </c:pt>
                <c:pt idx="6937">
                  <c:v>102361.72128471801</c:v>
                </c:pt>
                <c:pt idx="6938">
                  <c:v>98972.333655055496</c:v>
                </c:pt>
                <c:pt idx="6939">
                  <c:v>88921.416153531303</c:v>
                </c:pt>
                <c:pt idx="6940">
                  <c:v>74499.939870112605</c:v>
                </c:pt>
                <c:pt idx="6941">
                  <c:v>63003.8809713843</c:v>
                </c:pt>
                <c:pt idx="6942">
                  <c:v>61757.076138674704</c:v>
                </c:pt>
                <c:pt idx="6943">
                  <c:v>69769.209541118107</c:v>
                </c:pt>
                <c:pt idx="6944">
                  <c:v>75464.742527899696</c:v>
                </c:pt>
                <c:pt idx="6945">
                  <c:v>67483.919919987005</c:v>
                </c:pt>
                <c:pt idx="6946">
                  <c:v>50214.004227210797</c:v>
                </c:pt>
                <c:pt idx="6947">
                  <c:v>43115.575691281403</c:v>
                </c:pt>
                <c:pt idx="6948">
                  <c:v>57978.0957382087</c:v>
                </c:pt>
                <c:pt idx="6949">
                  <c:v>81099.797435464207</c:v>
                </c:pt>
                <c:pt idx="6950">
                  <c:v>87778.533304831595</c:v>
                </c:pt>
                <c:pt idx="6951">
                  <c:v>73729.672797278297</c:v>
                </c:pt>
                <c:pt idx="6952">
                  <c:v>60835.268827828702</c:v>
                </c:pt>
                <c:pt idx="6953">
                  <c:v>68634.475125111596</c:v>
                </c:pt>
                <c:pt idx="6954">
                  <c:v>91126.432609797193</c:v>
                </c:pt>
                <c:pt idx="6955">
                  <c:v>108499.443438847</c:v>
                </c:pt>
                <c:pt idx="6956">
                  <c:v>112453.540859018</c:v>
                </c:pt>
                <c:pt idx="6957">
                  <c:v>109769.767889639</c:v>
                </c:pt>
                <c:pt idx="6958">
                  <c:v>106515.841264459</c:v>
                </c:pt>
                <c:pt idx="6959">
                  <c:v>101651.370763917</c:v>
                </c:pt>
                <c:pt idx="6960">
                  <c:v>95900.823424126997</c:v>
                </c:pt>
                <c:pt idx="6961">
                  <c:v>95253.062306937107</c:v>
                </c:pt>
                <c:pt idx="6962">
                  <c:v>100691.42621946101</c:v>
                </c:pt>
                <c:pt idx="6963">
                  <c:v>102485.67508192699</c:v>
                </c:pt>
                <c:pt idx="6964">
                  <c:v>91847.917080735395</c:v>
                </c:pt>
                <c:pt idx="6965">
                  <c:v>74929.0608148514</c:v>
                </c:pt>
                <c:pt idx="6966">
                  <c:v>67808.294229502993</c:v>
                </c:pt>
                <c:pt idx="6967">
                  <c:v>77043.243711925199</c:v>
                </c:pt>
                <c:pt idx="6968">
                  <c:v>90568.527817042894</c:v>
                </c:pt>
                <c:pt idx="6969">
                  <c:v>91552.456931482593</c:v>
                </c:pt>
                <c:pt idx="6970">
                  <c:v>78105.603125038906</c:v>
                </c:pt>
                <c:pt idx="6971">
                  <c:v>64228.104239319997</c:v>
                </c:pt>
                <c:pt idx="6972">
                  <c:v>61969.938905589297</c:v>
                </c:pt>
                <c:pt idx="6973">
                  <c:v>68142.207958126193</c:v>
                </c:pt>
                <c:pt idx="6974">
                  <c:v>71397.8513051513</c:v>
                </c:pt>
                <c:pt idx="6975">
                  <c:v>67272.729636447897</c:v>
                </c:pt>
                <c:pt idx="6976">
                  <c:v>60954.704426582299</c:v>
                </c:pt>
                <c:pt idx="6977">
                  <c:v>58062.391030999803</c:v>
                </c:pt>
                <c:pt idx="6978">
                  <c:v>59165.576027144001</c:v>
                </c:pt>
                <c:pt idx="6979">
                  <c:v>62916.802268154097</c:v>
                </c:pt>
                <c:pt idx="6980">
                  <c:v>68118.280426567901</c:v>
                </c:pt>
                <c:pt idx="6981">
                  <c:v>71179.415050801006</c:v>
                </c:pt>
                <c:pt idx="6982">
                  <c:v>66873.149104563607</c:v>
                </c:pt>
                <c:pt idx="6983">
                  <c:v>54531.905327388602</c:v>
                </c:pt>
                <c:pt idx="6984">
                  <c:v>40394.379317423001</c:v>
                </c:pt>
                <c:pt idx="6985">
                  <c:v>31927.121621554201</c:v>
                </c:pt>
                <c:pt idx="6986">
                  <c:v>32190.749067430599</c:v>
                </c:pt>
                <c:pt idx="6987">
                  <c:v>39711.085239744003</c:v>
                </c:pt>
                <c:pt idx="6988">
                  <c:v>49504.001056959401</c:v>
                </c:pt>
                <c:pt idx="6989">
                  <c:v>54055.468645967499</c:v>
                </c:pt>
                <c:pt idx="6990">
                  <c:v>48596.468299559601</c:v>
                </c:pt>
                <c:pt idx="6991">
                  <c:v>36930.312210064003</c:v>
                </c:pt>
                <c:pt idx="6992">
                  <c:v>26965.780561143099</c:v>
                </c:pt>
                <c:pt idx="6993">
                  <c:v>19816.841178481802</c:v>
                </c:pt>
                <c:pt idx="6994">
                  <c:v>10631.3709022856</c:v>
                </c:pt>
                <c:pt idx="6995">
                  <c:v>1941.53734256849</c:v>
                </c:pt>
                <c:pt idx="6996">
                  <c:v>5657.8575447314297</c:v>
                </c:pt>
                <c:pt idx="6997">
                  <c:v>24640.653543662</c:v>
                </c:pt>
                <c:pt idx="6998">
                  <c:v>41676.237834150699</c:v>
                </c:pt>
                <c:pt idx="6999">
                  <c:v>38862.495366246898</c:v>
                </c:pt>
                <c:pt idx="7000">
                  <c:v>23208.531728730399</c:v>
                </c:pt>
                <c:pt idx="7001">
                  <c:v>19570.754397840501</c:v>
                </c:pt>
                <c:pt idx="7002">
                  <c:v>38333.561146915999</c:v>
                </c:pt>
                <c:pt idx="7003">
                  <c:v>63119.5462107926</c:v>
                </c:pt>
                <c:pt idx="7004">
                  <c:v>73808.297545930604</c:v>
                </c:pt>
                <c:pt idx="7005">
                  <c:v>70057.6769839794</c:v>
                </c:pt>
                <c:pt idx="7006">
                  <c:v>65296.123220816196</c:v>
                </c:pt>
                <c:pt idx="7007">
                  <c:v>66599.671301687893</c:v>
                </c:pt>
                <c:pt idx="7008">
                  <c:v>70218.621903387597</c:v>
                </c:pt>
                <c:pt idx="7009">
                  <c:v>71990.199200485993</c:v>
                </c:pt>
                <c:pt idx="7010">
                  <c:v>71939.261374436595</c:v>
                </c:pt>
                <c:pt idx="7011">
                  <c:v>69194.633146213804</c:v>
                </c:pt>
                <c:pt idx="7012">
                  <c:v>60946.401454832303</c:v>
                </c:pt>
                <c:pt idx="7013">
                  <c:v>48589.720278412402</c:v>
                </c:pt>
                <c:pt idx="7014">
                  <c:v>39177.738179050401</c:v>
                </c:pt>
                <c:pt idx="7015">
                  <c:v>37983.882247905</c:v>
                </c:pt>
                <c:pt idx="7016">
                  <c:v>43167.964325703899</c:v>
                </c:pt>
                <c:pt idx="7017">
                  <c:v>49835.781571540603</c:v>
                </c:pt>
                <c:pt idx="7018">
                  <c:v>55847.986545483604</c:v>
                </c:pt>
                <c:pt idx="7019">
                  <c:v>60724.705008559598</c:v>
                </c:pt>
                <c:pt idx="7020">
                  <c:v>61726.765191790502</c:v>
                </c:pt>
                <c:pt idx="7021">
                  <c:v>56151.047906174201</c:v>
                </c:pt>
                <c:pt idx="7022">
                  <c:v>47501.833762628397</c:v>
                </c:pt>
                <c:pt idx="7023">
                  <c:v>44826.652016033797</c:v>
                </c:pt>
                <c:pt idx="7024">
                  <c:v>52645.519611480697</c:v>
                </c:pt>
                <c:pt idx="7025">
                  <c:v>63453.478488531997</c:v>
                </c:pt>
                <c:pt idx="7026">
                  <c:v>64914.957906926698</c:v>
                </c:pt>
                <c:pt idx="7027">
                  <c:v>55060.424481220201</c:v>
                </c:pt>
                <c:pt idx="7028">
                  <c:v>45875.406200793397</c:v>
                </c:pt>
                <c:pt idx="7029">
                  <c:v>48127.799330136797</c:v>
                </c:pt>
                <c:pt idx="7030">
                  <c:v>56242.564939863398</c:v>
                </c:pt>
                <c:pt idx="7031">
                  <c:v>55102.121387932399</c:v>
                </c:pt>
                <c:pt idx="7032">
                  <c:v>41454.099941464199</c:v>
                </c:pt>
                <c:pt idx="7033">
                  <c:v>30374.301370274301</c:v>
                </c:pt>
                <c:pt idx="7034">
                  <c:v>36875.819958480701</c:v>
                </c:pt>
                <c:pt idx="7035">
                  <c:v>57651.638666087703</c:v>
                </c:pt>
                <c:pt idx="7036">
                  <c:v>77145.469696566593</c:v>
                </c:pt>
                <c:pt idx="7037">
                  <c:v>86071.890462649098</c:v>
                </c:pt>
                <c:pt idx="7038">
                  <c:v>86386.5691259007</c:v>
                </c:pt>
                <c:pt idx="7039">
                  <c:v>82681.077322208395</c:v>
                </c:pt>
                <c:pt idx="7040">
                  <c:v>79173.404084389593</c:v>
                </c:pt>
                <c:pt idx="7041">
                  <c:v>82823.585294462799</c:v>
                </c:pt>
                <c:pt idx="7042">
                  <c:v>96199.703132851806</c:v>
                </c:pt>
                <c:pt idx="7043">
                  <c:v>106467.819649628</c:v>
                </c:pt>
                <c:pt idx="7044">
                  <c:v>95850.721246525194</c:v>
                </c:pt>
                <c:pt idx="7045">
                  <c:v>68055.301366596206</c:v>
                </c:pt>
                <c:pt idx="7046">
                  <c:v>49635.215971104197</c:v>
                </c:pt>
                <c:pt idx="7047">
                  <c:v>56324.235413697803</c:v>
                </c:pt>
                <c:pt idx="7048">
                  <c:v>72861.743491753805</c:v>
                </c:pt>
                <c:pt idx="7049">
                  <c:v>79336.815603989002</c:v>
                </c:pt>
                <c:pt idx="7050">
                  <c:v>82165.531154170094</c:v>
                </c:pt>
                <c:pt idx="7051">
                  <c:v>97759.450913671695</c:v>
                </c:pt>
                <c:pt idx="7052">
                  <c:v>116714.188916577</c:v>
                </c:pt>
                <c:pt idx="7053">
                  <c:v>113357.042731696</c:v>
                </c:pt>
                <c:pt idx="7054">
                  <c:v>89788.572471666295</c:v>
                </c:pt>
                <c:pt idx="7055">
                  <c:v>79341.849708687805</c:v>
                </c:pt>
                <c:pt idx="7056">
                  <c:v>97097.8466552272</c:v>
                </c:pt>
                <c:pt idx="7057">
                  <c:v>115482.07657973</c:v>
                </c:pt>
                <c:pt idx="7058">
                  <c:v>106230.90248145</c:v>
                </c:pt>
                <c:pt idx="7059">
                  <c:v>82467.095012566497</c:v>
                </c:pt>
                <c:pt idx="7060">
                  <c:v>75075.525360331099</c:v>
                </c:pt>
                <c:pt idx="7061">
                  <c:v>85139.374105502196</c:v>
                </c:pt>
                <c:pt idx="7062">
                  <c:v>88812.452598766802</c:v>
                </c:pt>
                <c:pt idx="7063">
                  <c:v>79734.721385736702</c:v>
                </c:pt>
                <c:pt idx="7064">
                  <c:v>75896.960809123004</c:v>
                </c:pt>
                <c:pt idx="7065">
                  <c:v>85163.522211999807</c:v>
                </c:pt>
                <c:pt idx="7066">
                  <c:v>92758.795402335396</c:v>
                </c:pt>
                <c:pt idx="7067">
                  <c:v>88879.320643429804</c:v>
                </c:pt>
                <c:pt idx="7068">
                  <c:v>84073.971199429507</c:v>
                </c:pt>
                <c:pt idx="7069">
                  <c:v>87508.008230570398</c:v>
                </c:pt>
                <c:pt idx="7070">
                  <c:v>90723.848981966104</c:v>
                </c:pt>
                <c:pt idx="7071">
                  <c:v>85269.645284109007</c:v>
                </c:pt>
                <c:pt idx="7072">
                  <c:v>79321.835222626207</c:v>
                </c:pt>
                <c:pt idx="7073">
                  <c:v>83198.959176477394</c:v>
                </c:pt>
                <c:pt idx="7074">
                  <c:v>92307.619015245698</c:v>
                </c:pt>
                <c:pt idx="7075">
                  <c:v>97864.469340462194</c:v>
                </c:pt>
                <c:pt idx="7076">
                  <c:v>101668.730987487</c:v>
                </c:pt>
                <c:pt idx="7077">
                  <c:v>105751.16311981701</c:v>
                </c:pt>
                <c:pt idx="7078">
                  <c:v>99928.568356496704</c:v>
                </c:pt>
                <c:pt idx="7079">
                  <c:v>78247.175909655896</c:v>
                </c:pt>
                <c:pt idx="7080">
                  <c:v>58206.9762668576</c:v>
                </c:pt>
                <c:pt idx="7081">
                  <c:v>62421.629422968501</c:v>
                </c:pt>
                <c:pt idx="7082">
                  <c:v>84918.991006745797</c:v>
                </c:pt>
                <c:pt idx="7083">
                  <c:v>97451.581502310495</c:v>
                </c:pt>
                <c:pt idx="7084">
                  <c:v>90078.022948672195</c:v>
                </c:pt>
                <c:pt idx="7085">
                  <c:v>83281.726028650097</c:v>
                </c:pt>
                <c:pt idx="7086">
                  <c:v>93176.904726836699</c:v>
                </c:pt>
                <c:pt idx="7087">
                  <c:v>105817.575840618</c:v>
                </c:pt>
                <c:pt idx="7088">
                  <c:v>100432.219425957</c:v>
                </c:pt>
                <c:pt idx="7089">
                  <c:v>82956.497341288399</c:v>
                </c:pt>
                <c:pt idx="7090">
                  <c:v>77052.334378893895</c:v>
                </c:pt>
                <c:pt idx="7091">
                  <c:v>88273.336007834296</c:v>
                </c:pt>
                <c:pt idx="7092">
                  <c:v>97027.970151892107</c:v>
                </c:pt>
                <c:pt idx="7093">
                  <c:v>88952.084302600502</c:v>
                </c:pt>
                <c:pt idx="7094">
                  <c:v>75484.339989375207</c:v>
                </c:pt>
                <c:pt idx="7095">
                  <c:v>75831.844469926597</c:v>
                </c:pt>
                <c:pt idx="7096">
                  <c:v>89448.4511939363</c:v>
                </c:pt>
                <c:pt idx="7097">
                  <c:v>98409.489973768694</c:v>
                </c:pt>
                <c:pt idx="7098">
                  <c:v>93556.825540325401</c:v>
                </c:pt>
                <c:pt idx="7099">
                  <c:v>86840.7495047345</c:v>
                </c:pt>
                <c:pt idx="7100">
                  <c:v>94844.583023761006</c:v>
                </c:pt>
                <c:pt idx="7101">
                  <c:v>117228.89334425599</c:v>
                </c:pt>
                <c:pt idx="7102">
                  <c:v>137005.899652869</c:v>
                </c:pt>
                <c:pt idx="7103">
                  <c:v>139755.074164388</c:v>
                </c:pt>
                <c:pt idx="7104">
                  <c:v>127742.08294553601</c:v>
                </c:pt>
                <c:pt idx="7105">
                  <c:v>114699.479977407</c:v>
                </c:pt>
                <c:pt idx="7106">
                  <c:v>110096.11994629601</c:v>
                </c:pt>
                <c:pt idx="7107">
                  <c:v>111183.430564418</c:v>
                </c:pt>
                <c:pt idx="7108">
                  <c:v>109592.249417767</c:v>
                </c:pt>
                <c:pt idx="7109">
                  <c:v>102493.73470961</c:v>
                </c:pt>
                <c:pt idx="7110">
                  <c:v>94521.101819606105</c:v>
                </c:pt>
                <c:pt idx="7111">
                  <c:v>89925.846864224601</c:v>
                </c:pt>
                <c:pt idx="7112">
                  <c:v>87395.456510054806</c:v>
                </c:pt>
                <c:pt idx="7113">
                  <c:v>85034.188923353897</c:v>
                </c:pt>
                <c:pt idx="7114">
                  <c:v>86493.327807731999</c:v>
                </c:pt>
                <c:pt idx="7115">
                  <c:v>96784.274660872907</c:v>
                </c:pt>
                <c:pt idx="7116">
                  <c:v>113013.2912008</c:v>
                </c:pt>
                <c:pt idx="7117">
                  <c:v>124518.717270986</c:v>
                </c:pt>
                <c:pt idx="7118">
                  <c:v>122654.533654375</c:v>
                </c:pt>
                <c:pt idx="7119">
                  <c:v>107059.443317205</c:v>
                </c:pt>
                <c:pt idx="7120">
                  <c:v>83655.424496358901</c:v>
                </c:pt>
                <c:pt idx="7121">
                  <c:v>62391.391148482202</c:v>
                </c:pt>
                <c:pt idx="7122">
                  <c:v>55121.621977726798</c:v>
                </c:pt>
                <c:pt idx="7123">
                  <c:v>66087.226193829803</c:v>
                </c:pt>
                <c:pt idx="7124">
                  <c:v>82542.973075258895</c:v>
                </c:pt>
                <c:pt idx="7125">
                  <c:v>85287.502501548195</c:v>
                </c:pt>
                <c:pt idx="7126">
                  <c:v>72891.719182820802</c:v>
                </c:pt>
                <c:pt idx="7127">
                  <c:v>64553.589115669798</c:v>
                </c:pt>
                <c:pt idx="7128">
                  <c:v>71747.932353211901</c:v>
                </c:pt>
                <c:pt idx="7129">
                  <c:v>79511.209295141598</c:v>
                </c:pt>
                <c:pt idx="7130">
                  <c:v>68998.446493085095</c:v>
                </c:pt>
                <c:pt idx="7131">
                  <c:v>48678.984756785998</c:v>
                </c:pt>
                <c:pt idx="7132">
                  <c:v>44561.5944588403</c:v>
                </c:pt>
                <c:pt idx="7133">
                  <c:v>62655.234834591603</c:v>
                </c:pt>
                <c:pt idx="7134">
                  <c:v>80308.694494127398</c:v>
                </c:pt>
                <c:pt idx="7135">
                  <c:v>77867.0558778126</c:v>
                </c:pt>
                <c:pt idx="7136">
                  <c:v>62044.439469603298</c:v>
                </c:pt>
                <c:pt idx="7137">
                  <c:v>51534.970572291502</c:v>
                </c:pt>
                <c:pt idx="7138">
                  <c:v>52753.748703192803</c:v>
                </c:pt>
                <c:pt idx="7139">
                  <c:v>58695.601448189103</c:v>
                </c:pt>
                <c:pt idx="7140">
                  <c:v>61923.555805166499</c:v>
                </c:pt>
                <c:pt idx="7141">
                  <c:v>60440.951437374999</c:v>
                </c:pt>
                <c:pt idx="7142">
                  <c:v>57274.958661160497</c:v>
                </c:pt>
                <c:pt idx="7143">
                  <c:v>60431.674638789103</c:v>
                </c:pt>
                <c:pt idx="7144">
                  <c:v>76453.454299643097</c:v>
                </c:pt>
                <c:pt idx="7145">
                  <c:v>98417.455394371806</c:v>
                </c:pt>
                <c:pt idx="7146">
                  <c:v>108249.219653405</c:v>
                </c:pt>
                <c:pt idx="7147">
                  <c:v>97622.605621219394</c:v>
                </c:pt>
                <c:pt idx="7148">
                  <c:v>79809.558443978196</c:v>
                </c:pt>
                <c:pt idx="7149">
                  <c:v>73652.873684918304</c:v>
                </c:pt>
                <c:pt idx="7150">
                  <c:v>81173.542122312807</c:v>
                </c:pt>
                <c:pt idx="7151">
                  <c:v>88308.250822445407</c:v>
                </c:pt>
                <c:pt idx="7152">
                  <c:v>83084.777531261396</c:v>
                </c:pt>
                <c:pt idx="7153">
                  <c:v>66706.398339702399</c:v>
                </c:pt>
                <c:pt idx="7154">
                  <c:v>49922.086304233097</c:v>
                </c:pt>
                <c:pt idx="7155">
                  <c:v>43621.547905023501</c:v>
                </c:pt>
                <c:pt idx="7156">
                  <c:v>50248.1678333155</c:v>
                </c:pt>
                <c:pt idx="7157">
                  <c:v>61453.106344895197</c:v>
                </c:pt>
                <c:pt idx="7158">
                  <c:v>68128.519856370796</c:v>
                </c:pt>
                <c:pt idx="7159">
                  <c:v>72941.540136188196</c:v>
                </c:pt>
                <c:pt idx="7160">
                  <c:v>84612.780488712393</c:v>
                </c:pt>
                <c:pt idx="7161">
                  <c:v>99120.463390294899</c:v>
                </c:pt>
                <c:pt idx="7162">
                  <c:v>99793.829012264105</c:v>
                </c:pt>
                <c:pt idx="7163">
                  <c:v>82274.819173389595</c:v>
                </c:pt>
                <c:pt idx="7164">
                  <c:v>65630.354059361402</c:v>
                </c:pt>
                <c:pt idx="7165">
                  <c:v>67820.240960753305</c:v>
                </c:pt>
                <c:pt idx="7166">
                  <c:v>81705.750444133606</c:v>
                </c:pt>
                <c:pt idx="7167">
                  <c:v>88462.664238967496</c:v>
                </c:pt>
                <c:pt idx="7168">
                  <c:v>84999.743553807304</c:v>
                </c:pt>
                <c:pt idx="7169">
                  <c:v>82478.700396735498</c:v>
                </c:pt>
                <c:pt idx="7170">
                  <c:v>84688.352551058706</c:v>
                </c:pt>
                <c:pt idx="7171">
                  <c:v>85099.080424118496</c:v>
                </c:pt>
                <c:pt idx="7172">
                  <c:v>82219.273347133596</c:v>
                </c:pt>
                <c:pt idx="7173">
                  <c:v>81461.1770165786</c:v>
                </c:pt>
                <c:pt idx="7174">
                  <c:v>83167.320453544904</c:v>
                </c:pt>
                <c:pt idx="7175">
                  <c:v>83653.056171323406</c:v>
                </c:pt>
                <c:pt idx="7176">
                  <c:v>87055.195323216103</c:v>
                </c:pt>
                <c:pt idx="7177">
                  <c:v>100293.809926052</c:v>
                </c:pt>
                <c:pt idx="7178">
                  <c:v>115592.243540617</c:v>
                </c:pt>
                <c:pt idx="7179">
                  <c:v>115189.23501669199</c:v>
                </c:pt>
                <c:pt idx="7180">
                  <c:v>97342.074966648797</c:v>
                </c:pt>
                <c:pt idx="7181">
                  <c:v>81683.016290582294</c:v>
                </c:pt>
                <c:pt idx="7182">
                  <c:v>81804.835933653696</c:v>
                </c:pt>
                <c:pt idx="7183">
                  <c:v>86629.264202460399</c:v>
                </c:pt>
                <c:pt idx="7184">
                  <c:v>78494.631337486499</c:v>
                </c:pt>
                <c:pt idx="7185">
                  <c:v>58941.736120282098</c:v>
                </c:pt>
                <c:pt idx="7186">
                  <c:v>45464.338525581901</c:v>
                </c:pt>
                <c:pt idx="7187">
                  <c:v>48743.643616610301</c:v>
                </c:pt>
                <c:pt idx="7188">
                  <c:v>62724.8571675645</c:v>
                </c:pt>
                <c:pt idx="7189">
                  <c:v>74551.706274929398</c:v>
                </c:pt>
                <c:pt idx="7190">
                  <c:v>77283.491222495795</c:v>
                </c:pt>
                <c:pt idx="7191">
                  <c:v>73430.903701455201</c:v>
                </c:pt>
                <c:pt idx="7192">
                  <c:v>69795.252492069994</c:v>
                </c:pt>
                <c:pt idx="7193">
                  <c:v>69444.4059676451</c:v>
                </c:pt>
                <c:pt idx="7194">
                  <c:v>69584.089223704606</c:v>
                </c:pt>
                <c:pt idx="7195">
                  <c:v>68014.918315303104</c:v>
                </c:pt>
                <c:pt idx="7196">
                  <c:v>67409.049113891102</c:v>
                </c:pt>
                <c:pt idx="7197">
                  <c:v>68718.085307210305</c:v>
                </c:pt>
                <c:pt idx="7198">
                  <c:v>66298.437223617904</c:v>
                </c:pt>
                <c:pt idx="7199">
                  <c:v>57945.512640972098</c:v>
                </c:pt>
                <c:pt idx="7200">
                  <c:v>53833.061335113198</c:v>
                </c:pt>
                <c:pt idx="7201">
                  <c:v>63359.340397425498</c:v>
                </c:pt>
                <c:pt idx="7202">
                  <c:v>77377.431718228807</c:v>
                </c:pt>
                <c:pt idx="7203">
                  <c:v>78586.040917258404</c:v>
                </c:pt>
                <c:pt idx="7204">
                  <c:v>67569.0158535917</c:v>
                </c:pt>
                <c:pt idx="7205">
                  <c:v>61248.932443818303</c:v>
                </c:pt>
                <c:pt idx="7206">
                  <c:v>64921.756939100997</c:v>
                </c:pt>
                <c:pt idx="7207">
                  <c:v>65266.6760968452</c:v>
                </c:pt>
                <c:pt idx="7208">
                  <c:v>55915.770547706001</c:v>
                </c:pt>
                <c:pt idx="7209">
                  <c:v>49518.054811934599</c:v>
                </c:pt>
                <c:pt idx="7210">
                  <c:v>55078.375351463197</c:v>
                </c:pt>
                <c:pt idx="7211">
                  <c:v>62104.621739689399</c:v>
                </c:pt>
                <c:pt idx="7212">
                  <c:v>60314.6795819865</c:v>
                </c:pt>
                <c:pt idx="7213">
                  <c:v>58484.198139937798</c:v>
                </c:pt>
                <c:pt idx="7214">
                  <c:v>67343.767286473507</c:v>
                </c:pt>
                <c:pt idx="7215">
                  <c:v>77913.897395765307</c:v>
                </c:pt>
                <c:pt idx="7216">
                  <c:v>75554.363846775101</c:v>
                </c:pt>
                <c:pt idx="7217">
                  <c:v>65701.670484168702</c:v>
                </c:pt>
                <c:pt idx="7218">
                  <c:v>65990.742273316704</c:v>
                </c:pt>
                <c:pt idx="7219">
                  <c:v>78501.629160504395</c:v>
                </c:pt>
                <c:pt idx="7220">
                  <c:v>88347.861100651004</c:v>
                </c:pt>
                <c:pt idx="7221">
                  <c:v>86973.363076369598</c:v>
                </c:pt>
                <c:pt idx="7222">
                  <c:v>79603.888853992001</c:v>
                </c:pt>
                <c:pt idx="7223">
                  <c:v>71169.400436826705</c:v>
                </c:pt>
                <c:pt idx="7224">
                  <c:v>61708.418003995001</c:v>
                </c:pt>
                <c:pt idx="7225">
                  <c:v>56256.319741467101</c:v>
                </c:pt>
                <c:pt idx="7226">
                  <c:v>63429.593099193597</c:v>
                </c:pt>
                <c:pt idx="7227">
                  <c:v>80817.175934018902</c:v>
                </c:pt>
                <c:pt idx="7228">
                  <c:v>94751.744452290295</c:v>
                </c:pt>
                <c:pt idx="7229">
                  <c:v>97286.674533350902</c:v>
                </c:pt>
                <c:pt idx="7230">
                  <c:v>92534.605354233994</c:v>
                </c:pt>
                <c:pt idx="7231">
                  <c:v>85190.247891419902</c:v>
                </c:pt>
                <c:pt idx="7232">
                  <c:v>75481.313245130703</c:v>
                </c:pt>
                <c:pt idx="7233">
                  <c:v>67940.685855051095</c:v>
                </c:pt>
                <c:pt idx="7234">
                  <c:v>71279.329272724295</c:v>
                </c:pt>
                <c:pt idx="7235">
                  <c:v>83982.214240024405</c:v>
                </c:pt>
                <c:pt idx="7236">
                  <c:v>91753.830640481494</c:v>
                </c:pt>
                <c:pt idx="7237">
                  <c:v>85969.711953578299</c:v>
                </c:pt>
                <c:pt idx="7238">
                  <c:v>74767.3254492212</c:v>
                </c:pt>
                <c:pt idx="7239">
                  <c:v>68915.138998607799</c:v>
                </c:pt>
                <c:pt idx="7240">
                  <c:v>66726.218042190099</c:v>
                </c:pt>
                <c:pt idx="7241">
                  <c:v>62342.509247744398</c:v>
                </c:pt>
                <c:pt idx="7242">
                  <c:v>59841.4833262717</c:v>
                </c:pt>
                <c:pt idx="7243">
                  <c:v>66735.975832499404</c:v>
                </c:pt>
                <c:pt idx="7244">
                  <c:v>77897.363979385904</c:v>
                </c:pt>
                <c:pt idx="7245">
                  <c:v>79730.038339389095</c:v>
                </c:pt>
                <c:pt idx="7246">
                  <c:v>70776.531719446997</c:v>
                </c:pt>
                <c:pt idx="7247">
                  <c:v>66286.7463513728</c:v>
                </c:pt>
                <c:pt idx="7248">
                  <c:v>77264.612546627206</c:v>
                </c:pt>
                <c:pt idx="7249">
                  <c:v>94092.1920602584</c:v>
                </c:pt>
                <c:pt idx="7250">
                  <c:v>99039.215479591599</c:v>
                </c:pt>
                <c:pt idx="7251">
                  <c:v>90435.473099740004</c:v>
                </c:pt>
                <c:pt idx="7252">
                  <c:v>84679.047809890893</c:v>
                </c:pt>
                <c:pt idx="7253">
                  <c:v>94388.089605097601</c:v>
                </c:pt>
                <c:pt idx="7254">
                  <c:v>113631.709819682</c:v>
                </c:pt>
                <c:pt idx="7255">
                  <c:v>128248.698463726</c:v>
                </c:pt>
                <c:pt idx="7256">
                  <c:v>132720.37423791</c:v>
                </c:pt>
                <c:pt idx="7257">
                  <c:v>129914.35474266599</c:v>
                </c:pt>
                <c:pt idx="7258">
                  <c:v>120985.122388679</c:v>
                </c:pt>
                <c:pt idx="7259">
                  <c:v>106412.009798674</c:v>
                </c:pt>
                <c:pt idx="7260">
                  <c:v>94128.342909961706</c:v>
                </c:pt>
                <c:pt idx="7261">
                  <c:v>93615.971815826502</c:v>
                </c:pt>
                <c:pt idx="7262">
                  <c:v>100318.923887507</c:v>
                </c:pt>
                <c:pt idx="7263">
                  <c:v>98059.281989962998</c:v>
                </c:pt>
                <c:pt idx="7264">
                  <c:v>81648.165418711505</c:v>
                </c:pt>
                <c:pt idx="7265">
                  <c:v>65501.025552954401</c:v>
                </c:pt>
                <c:pt idx="7266">
                  <c:v>63102.724945350601</c:v>
                </c:pt>
                <c:pt idx="7267">
                  <c:v>69596.110197731105</c:v>
                </c:pt>
                <c:pt idx="7268">
                  <c:v>74721.717701981295</c:v>
                </c:pt>
                <c:pt idx="7269">
                  <c:v>82330.428460411102</c:v>
                </c:pt>
                <c:pt idx="7270">
                  <c:v>102003.11007174</c:v>
                </c:pt>
                <c:pt idx="7271">
                  <c:v>127030.181880132</c:v>
                </c:pt>
                <c:pt idx="7272">
                  <c:v>137589.095338668</c:v>
                </c:pt>
                <c:pt idx="7273">
                  <c:v>126723.05240379</c:v>
                </c:pt>
                <c:pt idx="7274">
                  <c:v>109819.766060728</c:v>
                </c:pt>
                <c:pt idx="7275">
                  <c:v>105083.605085305</c:v>
                </c:pt>
                <c:pt idx="7276">
                  <c:v>114715.60099247099</c:v>
                </c:pt>
                <c:pt idx="7277">
                  <c:v>128554.57994519699</c:v>
                </c:pt>
                <c:pt idx="7278">
                  <c:v>136981.90064556399</c:v>
                </c:pt>
                <c:pt idx="7279">
                  <c:v>135886.02566957401</c:v>
                </c:pt>
                <c:pt idx="7280">
                  <c:v>126507.667679918</c:v>
                </c:pt>
                <c:pt idx="7281">
                  <c:v>115488.10808198299</c:v>
                </c:pt>
                <c:pt idx="7282">
                  <c:v>110596.32240668499</c:v>
                </c:pt>
                <c:pt idx="7283">
                  <c:v>112937.35623846301</c:v>
                </c:pt>
                <c:pt idx="7284">
                  <c:v>116589.029868121</c:v>
                </c:pt>
                <c:pt idx="7285">
                  <c:v>116782.821564609</c:v>
                </c:pt>
                <c:pt idx="7286">
                  <c:v>113896.454004746</c:v>
                </c:pt>
                <c:pt idx="7287">
                  <c:v>109170.89406196401</c:v>
                </c:pt>
                <c:pt idx="7288">
                  <c:v>103001.437655474</c:v>
                </c:pt>
                <c:pt idx="7289">
                  <c:v>98503.564839790895</c:v>
                </c:pt>
                <c:pt idx="7290">
                  <c:v>100059.79443590299</c:v>
                </c:pt>
                <c:pt idx="7291">
                  <c:v>105807.042944171</c:v>
                </c:pt>
                <c:pt idx="7292">
                  <c:v>107658.168352341</c:v>
                </c:pt>
                <c:pt idx="7293">
                  <c:v>102018.97569502299</c:v>
                </c:pt>
                <c:pt idx="7294">
                  <c:v>94490.869774228806</c:v>
                </c:pt>
                <c:pt idx="7295">
                  <c:v>90963.215140704706</c:v>
                </c:pt>
                <c:pt idx="7296">
                  <c:v>90384.225758900895</c:v>
                </c:pt>
                <c:pt idx="7297">
                  <c:v>90512.182526976394</c:v>
                </c:pt>
                <c:pt idx="7298">
                  <c:v>94282.3383743062</c:v>
                </c:pt>
                <c:pt idx="7299">
                  <c:v>103691.950739711</c:v>
                </c:pt>
                <c:pt idx="7300">
                  <c:v>112224.87085227</c:v>
                </c:pt>
                <c:pt idx="7301">
                  <c:v>111744.623113162</c:v>
                </c:pt>
                <c:pt idx="7302">
                  <c:v>104892.32753323299</c:v>
                </c:pt>
                <c:pt idx="7303">
                  <c:v>102231.241539896</c:v>
                </c:pt>
                <c:pt idx="7304">
                  <c:v>106190.487609266</c:v>
                </c:pt>
                <c:pt idx="7305">
                  <c:v>105845.544724482</c:v>
                </c:pt>
                <c:pt idx="7306">
                  <c:v>92067.455709321599</c:v>
                </c:pt>
                <c:pt idx="7307">
                  <c:v>72532.466861234803</c:v>
                </c:pt>
                <c:pt idx="7308">
                  <c:v>65151.470004615301</c:v>
                </c:pt>
                <c:pt idx="7309">
                  <c:v>76845.853042631599</c:v>
                </c:pt>
                <c:pt idx="7310">
                  <c:v>94842.489698391</c:v>
                </c:pt>
                <c:pt idx="7311">
                  <c:v>101515.52833252899</c:v>
                </c:pt>
                <c:pt idx="7312">
                  <c:v>94166.3002975907</c:v>
                </c:pt>
                <c:pt idx="7313">
                  <c:v>85713.107745645801</c:v>
                </c:pt>
                <c:pt idx="7314">
                  <c:v>87380.212211204096</c:v>
                </c:pt>
                <c:pt idx="7315">
                  <c:v>96544.810724843701</c:v>
                </c:pt>
                <c:pt idx="7316">
                  <c:v>103318.860987589</c:v>
                </c:pt>
                <c:pt idx="7317">
                  <c:v>103478.432004339</c:v>
                </c:pt>
                <c:pt idx="7318">
                  <c:v>100322.524841572</c:v>
                </c:pt>
                <c:pt idx="7319">
                  <c:v>97068.174122830402</c:v>
                </c:pt>
                <c:pt idx="7320">
                  <c:v>93594.726990686497</c:v>
                </c:pt>
                <c:pt idx="7321">
                  <c:v>90478.330965076893</c:v>
                </c:pt>
                <c:pt idx="7322">
                  <c:v>91301.515346290107</c:v>
                </c:pt>
                <c:pt idx="7323">
                  <c:v>98648.226280094299</c:v>
                </c:pt>
                <c:pt idx="7324">
                  <c:v>109901.069420403</c:v>
                </c:pt>
                <c:pt idx="7325">
                  <c:v>117580.053421905</c:v>
                </c:pt>
                <c:pt idx="7326">
                  <c:v>113965.943792387</c:v>
                </c:pt>
                <c:pt idx="7327">
                  <c:v>97391.487930580304</c:v>
                </c:pt>
                <c:pt idx="7328">
                  <c:v>76121.900370820105</c:v>
                </c:pt>
                <c:pt idx="7329">
                  <c:v>63240.479077493597</c:v>
                </c:pt>
                <c:pt idx="7330">
                  <c:v>64035.244325836298</c:v>
                </c:pt>
                <c:pt idx="7331">
                  <c:v>70744.831843249995</c:v>
                </c:pt>
                <c:pt idx="7332">
                  <c:v>73628.322587895294</c:v>
                </c:pt>
                <c:pt idx="7333">
                  <c:v>73776.283713652199</c:v>
                </c:pt>
                <c:pt idx="7334">
                  <c:v>78180.105582649703</c:v>
                </c:pt>
                <c:pt idx="7335">
                  <c:v>84963.441533528297</c:v>
                </c:pt>
                <c:pt idx="7336">
                  <c:v>84019.304222285296</c:v>
                </c:pt>
                <c:pt idx="7337">
                  <c:v>73775.623672867601</c:v>
                </c:pt>
                <c:pt idx="7338">
                  <c:v>66774.061151908303</c:v>
                </c:pt>
                <c:pt idx="7339">
                  <c:v>72993.137275194196</c:v>
                </c:pt>
                <c:pt idx="7340">
                  <c:v>86346.082040166293</c:v>
                </c:pt>
                <c:pt idx="7341">
                  <c:v>94891.660783751402</c:v>
                </c:pt>
                <c:pt idx="7342">
                  <c:v>97120.897331016196</c:v>
                </c:pt>
                <c:pt idx="7343">
                  <c:v>97812.227152332503</c:v>
                </c:pt>
                <c:pt idx="7344">
                  <c:v>93167.660272767505</c:v>
                </c:pt>
                <c:pt idx="7345">
                  <c:v>73918.030657727097</c:v>
                </c:pt>
                <c:pt idx="7346">
                  <c:v>44377.420532521399</c:v>
                </c:pt>
                <c:pt idx="7347">
                  <c:v>25330.056365091099</c:v>
                </c:pt>
                <c:pt idx="7348">
                  <c:v>31108.108035561301</c:v>
                </c:pt>
                <c:pt idx="7349">
                  <c:v>50960.783032469597</c:v>
                </c:pt>
                <c:pt idx="7350">
                  <c:v>60761.5047267501</c:v>
                </c:pt>
                <c:pt idx="7351">
                  <c:v>49157.207640011002</c:v>
                </c:pt>
                <c:pt idx="7352">
                  <c:v>26373.2735367397</c:v>
                </c:pt>
                <c:pt idx="7353">
                  <c:v>10213.046904307899</c:v>
                </c:pt>
                <c:pt idx="7354">
                  <c:v>9918.9637443412994</c:v>
                </c:pt>
                <c:pt idx="7355">
                  <c:v>21745.607369142101</c:v>
                </c:pt>
                <c:pt idx="7356">
                  <c:v>33461.7016792617</c:v>
                </c:pt>
                <c:pt idx="7357">
                  <c:v>33401.989615029197</c:v>
                </c:pt>
                <c:pt idx="7358">
                  <c:v>21326.677837302799</c:v>
                </c:pt>
                <c:pt idx="7359">
                  <c:v>11085.020753356001</c:v>
                </c:pt>
                <c:pt idx="7360">
                  <c:v>15815.2461415819</c:v>
                </c:pt>
                <c:pt idx="7361">
                  <c:v>29703.159062806699</c:v>
                </c:pt>
                <c:pt idx="7362">
                  <c:v>33066.235695110801</c:v>
                </c:pt>
                <c:pt idx="7363">
                  <c:v>19791.909256915202</c:v>
                </c:pt>
                <c:pt idx="7364">
                  <c:v>9883.0587298169903</c:v>
                </c:pt>
                <c:pt idx="7365">
                  <c:v>24495.384497858398</c:v>
                </c:pt>
                <c:pt idx="7366">
                  <c:v>54935.093317463899</c:v>
                </c:pt>
                <c:pt idx="7367">
                  <c:v>71166.066485928604</c:v>
                </c:pt>
                <c:pt idx="7368">
                  <c:v>60754.316080468299</c:v>
                </c:pt>
                <c:pt idx="7369">
                  <c:v>43167.347139641599</c:v>
                </c:pt>
                <c:pt idx="7370">
                  <c:v>39097.9889745115</c:v>
                </c:pt>
                <c:pt idx="7371">
                  <c:v>41518.331916558302</c:v>
                </c:pt>
                <c:pt idx="7372">
                  <c:v>32093.2500228686</c:v>
                </c:pt>
                <c:pt idx="7373">
                  <c:v>15881.9663603031</c:v>
                </c:pt>
                <c:pt idx="7374">
                  <c:v>17877.444601458799</c:v>
                </c:pt>
                <c:pt idx="7375">
                  <c:v>44432.045263540698</c:v>
                </c:pt>
                <c:pt idx="7376">
                  <c:v>69175.054745184694</c:v>
                </c:pt>
                <c:pt idx="7377">
                  <c:v>67416.117740845497</c:v>
                </c:pt>
                <c:pt idx="7378">
                  <c:v>49032.370817601601</c:v>
                </c:pt>
                <c:pt idx="7379">
                  <c:v>41672.061435499301</c:v>
                </c:pt>
                <c:pt idx="7380">
                  <c:v>51056.300855704998</c:v>
                </c:pt>
                <c:pt idx="7381">
                  <c:v>56293.698216958903</c:v>
                </c:pt>
                <c:pt idx="7382">
                  <c:v>43036.120903337804</c:v>
                </c:pt>
                <c:pt idx="7383">
                  <c:v>22949.008890859699</c:v>
                </c:pt>
                <c:pt idx="7384">
                  <c:v>15169.9867696039</c:v>
                </c:pt>
                <c:pt idx="7385">
                  <c:v>22594.6209317955</c:v>
                </c:pt>
                <c:pt idx="7386">
                  <c:v>34618.2217637305</c:v>
                </c:pt>
                <c:pt idx="7387">
                  <c:v>43096.778113738197</c:v>
                </c:pt>
                <c:pt idx="7388">
                  <c:v>45748.662796876502</c:v>
                </c:pt>
                <c:pt idx="7389">
                  <c:v>41513.056369985701</c:v>
                </c:pt>
                <c:pt idx="7390">
                  <c:v>33259.938568840502</c:v>
                </c:pt>
                <c:pt idx="7391">
                  <c:v>30830.104229768502</c:v>
                </c:pt>
                <c:pt idx="7392">
                  <c:v>40723.047334489398</c:v>
                </c:pt>
                <c:pt idx="7393">
                  <c:v>55182.051083635597</c:v>
                </c:pt>
                <c:pt idx="7394">
                  <c:v>61473.635152618903</c:v>
                </c:pt>
                <c:pt idx="7395">
                  <c:v>59943.492797400999</c:v>
                </c:pt>
                <c:pt idx="7396">
                  <c:v>61731.263499302302</c:v>
                </c:pt>
                <c:pt idx="7397">
                  <c:v>69270.325825555497</c:v>
                </c:pt>
                <c:pt idx="7398">
                  <c:v>72379.080100029794</c:v>
                </c:pt>
                <c:pt idx="7399">
                  <c:v>66962.598182129703</c:v>
                </c:pt>
                <c:pt idx="7400">
                  <c:v>63906.647825588698</c:v>
                </c:pt>
                <c:pt idx="7401">
                  <c:v>70992.589730498599</c:v>
                </c:pt>
                <c:pt idx="7402">
                  <c:v>77458.686052007004</c:v>
                </c:pt>
                <c:pt idx="7403">
                  <c:v>68905.915352680298</c:v>
                </c:pt>
                <c:pt idx="7404">
                  <c:v>50738.359720824097</c:v>
                </c:pt>
                <c:pt idx="7405">
                  <c:v>42297.791807728798</c:v>
                </c:pt>
                <c:pt idx="7406">
                  <c:v>49462.115297059703</c:v>
                </c:pt>
                <c:pt idx="7407">
                  <c:v>57453.4952281808</c:v>
                </c:pt>
                <c:pt idx="7408">
                  <c:v>54054.340035642403</c:v>
                </c:pt>
                <c:pt idx="7409">
                  <c:v>47208.001259125696</c:v>
                </c:pt>
                <c:pt idx="7410">
                  <c:v>51762.032761567199</c:v>
                </c:pt>
                <c:pt idx="7411">
                  <c:v>67059.938889882207</c:v>
                </c:pt>
                <c:pt idx="7412">
                  <c:v>78043.357270524997</c:v>
                </c:pt>
                <c:pt idx="7413">
                  <c:v>75656.891382481597</c:v>
                </c:pt>
                <c:pt idx="7414">
                  <c:v>66686.915090340393</c:v>
                </c:pt>
                <c:pt idx="7415">
                  <c:v>62052.439827936898</c:v>
                </c:pt>
                <c:pt idx="7416">
                  <c:v>62858.429132153899</c:v>
                </c:pt>
                <c:pt idx="7417">
                  <c:v>61874.931978317501</c:v>
                </c:pt>
                <c:pt idx="7418">
                  <c:v>54722.949211543302</c:v>
                </c:pt>
                <c:pt idx="7419">
                  <c:v>44987.958711752697</c:v>
                </c:pt>
                <c:pt idx="7420">
                  <c:v>39823.434195301597</c:v>
                </c:pt>
                <c:pt idx="7421">
                  <c:v>44566.553069199399</c:v>
                </c:pt>
                <c:pt idx="7422">
                  <c:v>60619.898115321099</c:v>
                </c:pt>
                <c:pt idx="7423">
                  <c:v>83685.308031998095</c:v>
                </c:pt>
                <c:pt idx="7424">
                  <c:v>102365.834398412</c:v>
                </c:pt>
                <c:pt idx="7425">
                  <c:v>103771.84936224599</c:v>
                </c:pt>
                <c:pt idx="7426">
                  <c:v>85828.076940493294</c:v>
                </c:pt>
                <c:pt idx="7427">
                  <c:v>62253.373352476301</c:v>
                </c:pt>
                <c:pt idx="7428">
                  <c:v>49971.2148104308</c:v>
                </c:pt>
                <c:pt idx="7429">
                  <c:v>51640.216012332399</c:v>
                </c:pt>
                <c:pt idx="7430">
                  <c:v>55915.515990460597</c:v>
                </c:pt>
                <c:pt idx="7431">
                  <c:v>55287.042792070402</c:v>
                </c:pt>
                <c:pt idx="7432">
                  <c:v>56014.724248811101</c:v>
                </c:pt>
                <c:pt idx="7433">
                  <c:v>65912.978946024406</c:v>
                </c:pt>
                <c:pt idx="7434">
                  <c:v>79190.146349105606</c:v>
                </c:pt>
                <c:pt idx="7435">
                  <c:v>82201.215237264507</c:v>
                </c:pt>
                <c:pt idx="7436">
                  <c:v>71753.150283349605</c:v>
                </c:pt>
                <c:pt idx="7437">
                  <c:v>59055.253396904802</c:v>
                </c:pt>
                <c:pt idx="7438">
                  <c:v>54473.886485586998</c:v>
                </c:pt>
                <c:pt idx="7439">
                  <c:v>56217.574465993297</c:v>
                </c:pt>
                <c:pt idx="7440">
                  <c:v>56939.202624233403</c:v>
                </c:pt>
                <c:pt idx="7441">
                  <c:v>54702.9530485738</c:v>
                </c:pt>
                <c:pt idx="7442">
                  <c:v>52761.7016929319</c:v>
                </c:pt>
                <c:pt idx="7443">
                  <c:v>53290.7482263657</c:v>
                </c:pt>
                <c:pt idx="7444">
                  <c:v>56822.056333696099</c:v>
                </c:pt>
                <c:pt idx="7445">
                  <c:v>65043.905153117899</c:v>
                </c:pt>
                <c:pt idx="7446">
                  <c:v>77837.261755922198</c:v>
                </c:pt>
                <c:pt idx="7447">
                  <c:v>88982.712619825295</c:v>
                </c:pt>
                <c:pt idx="7448">
                  <c:v>90782.067982538196</c:v>
                </c:pt>
                <c:pt idx="7449">
                  <c:v>84007.0497328075</c:v>
                </c:pt>
                <c:pt idx="7450">
                  <c:v>78462.685534347096</c:v>
                </c:pt>
                <c:pt idx="7451">
                  <c:v>81768.854788207202</c:v>
                </c:pt>
                <c:pt idx="7452">
                  <c:v>90987.350086189501</c:v>
                </c:pt>
                <c:pt idx="7453">
                  <c:v>97220.384315839096</c:v>
                </c:pt>
                <c:pt idx="7454">
                  <c:v>95764.930545979194</c:v>
                </c:pt>
                <c:pt idx="7455">
                  <c:v>89310.041802985201</c:v>
                </c:pt>
                <c:pt idx="7456">
                  <c:v>83493.148884017399</c:v>
                </c:pt>
                <c:pt idx="7457">
                  <c:v>82200.507987206001</c:v>
                </c:pt>
                <c:pt idx="7458">
                  <c:v>85742.397868209402</c:v>
                </c:pt>
                <c:pt idx="7459">
                  <c:v>90387.398448489694</c:v>
                </c:pt>
                <c:pt idx="7460">
                  <c:v>90329.491844434306</c:v>
                </c:pt>
                <c:pt idx="7461">
                  <c:v>83873.306898285504</c:v>
                </c:pt>
                <c:pt idx="7462">
                  <c:v>78586.665557256594</c:v>
                </c:pt>
                <c:pt idx="7463">
                  <c:v>86270.545615085299</c:v>
                </c:pt>
                <c:pt idx="7464">
                  <c:v>109051.918418395</c:v>
                </c:pt>
                <c:pt idx="7465">
                  <c:v>131988.304856673</c:v>
                </c:pt>
                <c:pt idx="7466">
                  <c:v>134761.42916224801</c:v>
                </c:pt>
                <c:pt idx="7467">
                  <c:v>113226.63599262301</c:v>
                </c:pt>
                <c:pt idx="7468">
                  <c:v>85931.2989743785</c:v>
                </c:pt>
                <c:pt idx="7469">
                  <c:v>75513.380246330198</c:v>
                </c:pt>
                <c:pt idx="7470">
                  <c:v>84509.341117133197</c:v>
                </c:pt>
                <c:pt idx="7471">
                  <c:v>94448.954679678805</c:v>
                </c:pt>
                <c:pt idx="7472">
                  <c:v>89258.7464922988</c:v>
                </c:pt>
                <c:pt idx="7473">
                  <c:v>73728.015447720303</c:v>
                </c:pt>
                <c:pt idx="7474">
                  <c:v>64440.330704457301</c:v>
                </c:pt>
                <c:pt idx="7475">
                  <c:v>67353.663609563606</c:v>
                </c:pt>
                <c:pt idx="7476">
                  <c:v>72781.916513977107</c:v>
                </c:pt>
                <c:pt idx="7477">
                  <c:v>72301.121024289794</c:v>
                </c:pt>
                <c:pt idx="7478">
                  <c:v>71269.741471723493</c:v>
                </c:pt>
                <c:pt idx="7479">
                  <c:v>79166.265080948797</c:v>
                </c:pt>
                <c:pt idx="7480">
                  <c:v>94110.400926298506</c:v>
                </c:pt>
                <c:pt idx="7481">
                  <c:v>105083.071747201</c:v>
                </c:pt>
                <c:pt idx="7482">
                  <c:v>107284.913274404</c:v>
                </c:pt>
                <c:pt idx="7483">
                  <c:v>106480.168267683</c:v>
                </c:pt>
                <c:pt idx="7484">
                  <c:v>107128.662785248</c:v>
                </c:pt>
                <c:pt idx="7485">
                  <c:v>104083.066792671</c:v>
                </c:pt>
                <c:pt idx="7486">
                  <c:v>91232.194161994907</c:v>
                </c:pt>
                <c:pt idx="7487">
                  <c:v>73613.412126457406</c:v>
                </c:pt>
                <c:pt idx="7488">
                  <c:v>64145.114658885599</c:v>
                </c:pt>
                <c:pt idx="7489">
                  <c:v>68259.856581761196</c:v>
                </c:pt>
                <c:pt idx="7490">
                  <c:v>76402.323732507706</c:v>
                </c:pt>
                <c:pt idx="7491">
                  <c:v>74114.876455063204</c:v>
                </c:pt>
                <c:pt idx="7492">
                  <c:v>58237.089711262801</c:v>
                </c:pt>
                <c:pt idx="7493">
                  <c:v>41424.636447534103</c:v>
                </c:pt>
                <c:pt idx="7494">
                  <c:v>39834.725194598803</c:v>
                </c:pt>
                <c:pt idx="7495">
                  <c:v>56576.163838542598</c:v>
                </c:pt>
                <c:pt idx="7496">
                  <c:v>78776.314502195397</c:v>
                </c:pt>
                <c:pt idx="7497">
                  <c:v>91758.128029775005</c:v>
                </c:pt>
                <c:pt idx="7498">
                  <c:v>93727.615370564003</c:v>
                </c:pt>
                <c:pt idx="7499">
                  <c:v>93534.072458109207</c:v>
                </c:pt>
                <c:pt idx="7500">
                  <c:v>95950.899938199203</c:v>
                </c:pt>
                <c:pt idx="7501">
                  <c:v>95044.082975914003</c:v>
                </c:pt>
                <c:pt idx="7502">
                  <c:v>84107.215470414405</c:v>
                </c:pt>
                <c:pt idx="7503">
                  <c:v>67259.722227735707</c:v>
                </c:pt>
                <c:pt idx="7504">
                  <c:v>56896.059561965201</c:v>
                </c:pt>
                <c:pt idx="7505">
                  <c:v>60847.4485037212</c:v>
                </c:pt>
                <c:pt idx="7506">
                  <c:v>74666.321555005299</c:v>
                </c:pt>
                <c:pt idx="7507">
                  <c:v>86072.608635423705</c:v>
                </c:pt>
                <c:pt idx="7508">
                  <c:v>86439.863902471901</c:v>
                </c:pt>
                <c:pt idx="7509">
                  <c:v>79410.292604246395</c:v>
                </c:pt>
                <c:pt idx="7510">
                  <c:v>77725.909876656893</c:v>
                </c:pt>
                <c:pt idx="7511">
                  <c:v>88777.485881055996</c:v>
                </c:pt>
                <c:pt idx="7512">
                  <c:v>104190.952304437</c:v>
                </c:pt>
                <c:pt idx="7513">
                  <c:v>108981.678496594</c:v>
                </c:pt>
                <c:pt idx="7514">
                  <c:v>100410.240655438</c:v>
                </c:pt>
                <c:pt idx="7515">
                  <c:v>90071.615521549</c:v>
                </c:pt>
                <c:pt idx="7516">
                  <c:v>85804.936180811696</c:v>
                </c:pt>
                <c:pt idx="7517">
                  <c:v>82781.021338083694</c:v>
                </c:pt>
                <c:pt idx="7518">
                  <c:v>78642.994512887599</c:v>
                </c:pt>
                <c:pt idx="7519">
                  <c:v>85161.142621489504</c:v>
                </c:pt>
                <c:pt idx="7520">
                  <c:v>110633.322099749</c:v>
                </c:pt>
                <c:pt idx="7521">
                  <c:v>138107.343890783</c:v>
                </c:pt>
                <c:pt idx="7522">
                  <c:v>139962.50604551699</c:v>
                </c:pt>
                <c:pt idx="7523">
                  <c:v>114673.029874634</c:v>
                </c:pt>
                <c:pt idx="7524">
                  <c:v>91577.701619163796</c:v>
                </c:pt>
                <c:pt idx="7525">
                  <c:v>93280.584195455798</c:v>
                </c:pt>
                <c:pt idx="7526">
                  <c:v>108817.63667216399</c:v>
                </c:pt>
                <c:pt idx="7527">
                  <c:v>114185.526469918</c:v>
                </c:pt>
                <c:pt idx="7528">
                  <c:v>106470.87308044299</c:v>
                </c:pt>
                <c:pt idx="7529">
                  <c:v>102778.183181776</c:v>
                </c:pt>
                <c:pt idx="7530">
                  <c:v>112089.02863437599</c:v>
                </c:pt>
                <c:pt idx="7531">
                  <c:v>124396.010181171</c:v>
                </c:pt>
                <c:pt idx="7532">
                  <c:v>127564.640153125</c:v>
                </c:pt>
                <c:pt idx="7533">
                  <c:v>121237.52548219</c:v>
                </c:pt>
                <c:pt idx="7534">
                  <c:v>111050.769016918</c:v>
                </c:pt>
                <c:pt idx="7535">
                  <c:v>99935.903350146502</c:v>
                </c:pt>
                <c:pt idx="7536">
                  <c:v>91543.297471308993</c:v>
                </c:pt>
                <c:pt idx="7537">
                  <c:v>93812.844754429403</c:v>
                </c:pt>
                <c:pt idx="7538">
                  <c:v>110067.70958444499</c:v>
                </c:pt>
                <c:pt idx="7539">
                  <c:v>129202.12834558199</c:v>
                </c:pt>
                <c:pt idx="7540">
                  <c:v>133187.56391492501</c:v>
                </c:pt>
                <c:pt idx="7541">
                  <c:v>116622.277727826</c:v>
                </c:pt>
                <c:pt idx="7542">
                  <c:v>94105.561442432707</c:v>
                </c:pt>
                <c:pt idx="7543">
                  <c:v>84721.131696035605</c:v>
                </c:pt>
                <c:pt idx="7544">
                  <c:v>91212.658947520802</c:v>
                </c:pt>
                <c:pt idx="7545">
                  <c:v>99253.599370141194</c:v>
                </c:pt>
                <c:pt idx="7546">
                  <c:v>97362.521209945902</c:v>
                </c:pt>
                <c:pt idx="7547">
                  <c:v>91216.955367622795</c:v>
                </c:pt>
                <c:pt idx="7548">
                  <c:v>93283.676938857694</c:v>
                </c:pt>
                <c:pt idx="7549">
                  <c:v>102485.649677757</c:v>
                </c:pt>
                <c:pt idx="7550">
                  <c:v>104307.969709187</c:v>
                </c:pt>
                <c:pt idx="7551">
                  <c:v>92565.447780492497</c:v>
                </c:pt>
                <c:pt idx="7552">
                  <c:v>80692.147596654904</c:v>
                </c:pt>
                <c:pt idx="7553">
                  <c:v>84021.946628049904</c:v>
                </c:pt>
                <c:pt idx="7554">
                  <c:v>97844.081026481203</c:v>
                </c:pt>
                <c:pt idx="7555">
                  <c:v>103812.54768756501</c:v>
                </c:pt>
                <c:pt idx="7556">
                  <c:v>95572.618493165704</c:v>
                </c:pt>
                <c:pt idx="7557">
                  <c:v>86202.237539942595</c:v>
                </c:pt>
                <c:pt idx="7558">
                  <c:v>88287.938767472398</c:v>
                </c:pt>
                <c:pt idx="7559">
                  <c:v>97361.639717237398</c:v>
                </c:pt>
                <c:pt idx="7560">
                  <c:v>101669.02773554101</c:v>
                </c:pt>
                <c:pt idx="7561">
                  <c:v>99912.492070042703</c:v>
                </c:pt>
                <c:pt idx="7562">
                  <c:v>99785.604493480496</c:v>
                </c:pt>
                <c:pt idx="7563">
                  <c:v>102324.15527869</c:v>
                </c:pt>
                <c:pt idx="7564">
                  <c:v>98859.883175067604</c:v>
                </c:pt>
                <c:pt idx="7565">
                  <c:v>85765.504419094097</c:v>
                </c:pt>
                <c:pt idx="7566">
                  <c:v>74144.629722088896</c:v>
                </c:pt>
                <c:pt idx="7567">
                  <c:v>78616.753439301901</c:v>
                </c:pt>
                <c:pt idx="7568">
                  <c:v>99060.390688462896</c:v>
                </c:pt>
                <c:pt idx="7569">
                  <c:v>119210.978386002</c:v>
                </c:pt>
                <c:pt idx="7570">
                  <c:v>123763.357103727</c:v>
                </c:pt>
                <c:pt idx="7571">
                  <c:v>113072.48760617099</c:v>
                </c:pt>
                <c:pt idx="7572">
                  <c:v>99361.427757572004</c:v>
                </c:pt>
                <c:pt idx="7573">
                  <c:v>91774.827230632305</c:v>
                </c:pt>
                <c:pt idx="7574">
                  <c:v>89339.380193133897</c:v>
                </c:pt>
                <c:pt idx="7575">
                  <c:v>87833.065471344395</c:v>
                </c:pt>
                <c:pt idx="7576">
                  <c:v>87593.724066161303</c:v>
                </c:pt>
                <c:pt idx="7577">
                  <c:v>90692.534968325504</c:v>
                </c:pt>
                <c:pt idx="7578">
                  <c:v>93463.764310213795</c:v>
                </c:pt>
                <c:pt idx="7579">
                  <c:v>88653.085777492393</c:v>
                </c:pt>
                <c:pt idx="7580">
                  <c:v>75839.752383714906</c:v>
                </c:pt>
                <c:pt idx="7581">
                  <c:v>64042.6194723343</c:v>
                </c:pt>
                <c:pt idx="7582">
                  <c:v>60208.013002153399</c:v>
                </c:pt>
                <c:pt idx="7583">
                  <c:v>59659.237157659198</c:v>
                </c:pt>
                <c:pt idx="7584">
                  <c:v>53911.454992916602</c:v>
                </c:pt>
                <c:pt idx="7585">
                  <c:v>45669.577690955397</c:v>
                </c:pt>
                <c:pt idx="7586">
                  <c:v>47711.968624900197</c:v>
                </c:pt>
                <c:pt idx="7587">
                  <c:v>64655.760074898397</c:v>
                </c:pt>
                <c:pt idx="7588">
                  <c:v>83231.276946782804</c:v>
                </c:pt>
                <c:pt idx="7589">
                  <c:v>87041.795446344506</c:v>
                </c:pt>
                <c:pt idx="7590">
                  <c:v>76925.286854248596</c:v>
                </c:pt>
                <c:pt idx="7591">
                  <c:v>68658.994178841196</c:v>
                </c:pt>
                <c:pt idx="7592">
                  <c:v>70611.059679552505</c:v>
                </c:pt>
                <c:pt idx="7593">
                  <c:v>72272.502812869498</c:v>
                </c:pt>
                <c:pt idx="7594">
                  <c:v>59681.701139836601</c:v>
                </c:pt>
                <c:pt idx="7595">
                  <c:v>36211.4778418797</c:v>
                </c:pt>
                <c:pt idx="7596">
                  <c:v>19948.827756551898</c:v>
                </c:pt>
                <c:pt idx="7597">
                  <c:v>21368.186199364802</c:v>
                </c:pt>
                <c:pt idx="7598">
                  <c:v>31761.278860067101</c:v>
                </c:pt>
                <c:pt idx="7599">
                  <c:v>36652.1437662647</c:v>
                </c:pt>
                <c:pt idx="7600">
                  <c:v>34308.095085422501</c:v>
                </c:pt>
                <c:pt idx="7601">
                  <c:v>34007.783560137497</c:v>
                </c:pt>
                <c:pt idx="7602">
                  <c:v>38742.2202567438</c:v>
                </c:pt>
                <c:pt idx="7603">
                  <c:v>38477.230793958697</c:v>
                </c:pt>
                <c:pt idx="7604">
                  <c:v>24419.256314576702</c:v>
                </c:pt>
                <c:pt idx="7605">
                  <c:v>4471.7275150097503</c:v>
                </c:pt>
                <c:pt idx="7606">
                  <c:v>-2539.4295555322001</c:v>
                </c:pt>
                <c:pt idx="7607">
                  <c:v>11741.1889738952</c:v>
                </c:pt>
                <c:pt idx="7608">
                  <c:v>34497.1644043099</c:v>
                </c:pt>
                <c:pt idx="7609">
                  <c:v>45262.144038603699</c:v>
                </c:pt>
                <c:pt idx="7610">
                  <c:v>37367.607093067098</c:v>
                </c:pt>
                <c:pt idx="7611">
                  <c:v>22771.830094740399</c:v>
                </c:pt>
                <c:pt idx="7612">
                  <c:v>16489.4754505282</c:v>
                </c:pt>
                <c:pt idx="7613">
                  <c:v>20641.656525691</c:v>
                </c:pt>
                <c:pt idx="7614">
                  <c:v>25833.067838537299</c:v>
                </c:pt>
                <c:pt idx="7615">
                  <c:v>24828.3629462674</c:v>
                </c:pt>
                <c:pt idx="7616">
                  <c:v>19454.1372163489</c:v>
                </c:pt>
                <c:pt idx="7617">
                  <c:v>14182.0367688561</c:v>
                </c:pt>
                <c:pt idx="7618">
                  <c:v>8917.0966640064908</c:v>
                </c:pt>
                <c:pt idx="7619">
                  <c:v>2568.69060480506</c:v>
                </c:pt>
                <c:pt idx="7620">
                  <c:v>-66.878713950714996</c:v>
                </c:pt>
                <c:pt idx="7621">
                  <c:v>7904.3128666663397</c:v>
                </c:pt>
                <c:pt idx="7622">
                  <c:v>24423.0609560376</c:v>
                </c:pt>
                <c:pt idx="7623">
                  <c:v>37667.177746601403</c:v>
                </c:pt>
                <c:pt idx="7624">
                  <c:v>39046.932176350099</c:v>
                </c:pt>
                <c:pt idx="7625">
                  <c:v>32675.819859727701</c:v>
                </c:pt>
                <c:pt idx="7626">
                  <c:v>28395.869721128001</c:v>
                </c:pt>
                <c:pt idx="7627">
                  <c:v>30099.9636625737</c:v>
                </c:pt>
                <c:pt idx="7628">
                  <c:v>35263.226522434801</c:v>
                </c:pt>
                <c:pt idx="7629">
                  <c:v>41732.799944946499</c:v>
                </c:pt>
                <c:pt idx="7630">
                  <c:v>48278.865676426598</c:v>
                </c:pt>
                <c:pt idx="7631">
                  <c:v>51020.064801475302</c:v>
                </c:pt>
                <c:pt idx="7632">
                  <c:v>46998.2873277053</c:v>
                </c:pt>
                <c:pt idx="7633">
                  <c:v>41161.192644928997</c:v>
                </c:pt>
                <c:pt idx="7634">
                  <c:v>42484.881936022597</c:v>
                </c:pt>
                <c:pt idx="7635">
                  <c:v>52025.002312947501</c:v>
                </c:pt>
                <c:pt idx="7636">
                  <c:v>61502.323406085299</c:v>
                </c:pt>
                <c:pt idx="7637">
                  <c:v>65043.791873811097</c:v>
                </c:pt>
                <c:pt idx="7638">
                  <c:v>64802.408232187001</c:v>
                </c:pt>
                <c:pt idx="7639">
                  <c:v>63227.391937241999</c:v>
                </c:pt>
                <c:pt idx="7640">
                  <c:v>58298.367100412397</c:v>
                </c:pt>
                <c:pt idx="7641">
                  <c:v>51561.239488435902</c:v>
                </c:pt>
                <c:pt idx="7642">
                  <c:v>52150.090731809803</c:v>
                </c:pt>
                <c:pt idx="7643">
                  <c:v>64937.383185043902</c:v>
                </c:pt>
                <c:pt idx="7644">
                  <c:v>80883.874135149803</c:v>
                </c:pt>
                <c:pt idx="7645">
                  <c:v>88084.669279108799</c:v>
                </c:pt>
                <c:pt idx="7646">
                  <c:v>87395.682130878005</c:v>
                </c:pt>
                <c:pt idx="7647">
                  <c:v>87315.374919968395</c:v>
                </c:pt>
                <c:pt idx="7648">
                  <c:v>87157.095047512499</c:v>
                </c:pt>
                <c:pt idx="7649">
                  <c:v>78675.713223957297</c:v>
                </c:pt>
                <c:pt idx="7650">
                  <c:v>64408.134377991097</c:v>
                </c:pt>
                <c:pt idx="7651">
                  <c:v>60244.252420684701</c:v>
                </c:pt>
                <c:pt idx="7652">
                  <c:v>73611.752006745694</c:v>
                </c:pt>
                <c:pt idx="7653">
                  <c:v>89740.118633815495</c:v>
                </c:pt>
                <c:pt idx="7654">
                  <c:v>88666.385952202094</c:v>
                </c:pt>
                <c:pt idx="7655">
                  <c:v>69851.516729275798</c:v>
                </c:pt>
                <c:pt idx="7656">
                  <c:v>51098.620264446203</c:v>
                </c:pt>
                <c:pt idx="7657">
                  <c:v>46392.5116634355</c:v>
                </c:pt>
                <c:pt idx="7658">
                  <c:v>53542.258726180698</c:v>
                </c:pt>
                <c:pt idx="7659">
                  <c:v>63054.705648291398</c:v>
                </c:pt>
                <c:pt idx="7660">
                  <c:v>70877.1487201938</c:v>
                </c:pt>
                <c:pt idx="7661">
                  <c:v>79004.442526156301</c:v>
                </c:pt>
                <c:pt idx="7662">
                  <c:v>88082.501531982096</c:v>
                </c:pt>
                <c:pt idx="7663">
                  <c:v>94146.120712966105</c:v>
                </c:pt>
                <c:pt idx="7664">
                  <c:v>93210.225879456295</c:v>
                </c:pt>
                <c:pt idx="7665">
                  <c:v>87406.146948520196</c:v>
                </c:pt>
                <c:pt idx="7666">
                  <c:v>84320.8615362649</c:v>
                </c:pt>
                <c:pt idx="7667">
                  <c:v>88488.122434637495</c:v>
                </c:pt>
                <c:pt idx="7668">
                  <c:v>95022.7962502179</c:v>
                </c:pt>
                <c:pt idx="7669">
                  <c:v>95396.416001924998</c:v>
                </c:pt>
                <c:pt idx="7670">
                  <c:v>88965.692057421504</c:v>
                </c:pt>
                <c:pt idx="7671">
                  <c:v>83095.396245366399</c:v>
                </c:pt>
                <c:pt idx="7672">
                  <c:v>80659.045025364205</c:v>
                </c:pt>
                <c:pt idx="7673">
                  <c:v>75258.657877253601</c:v>
                </c:pt>
                <c:pt idx="7674">
                  <c:v>64112.995357166998</c:v>
                </c:pt>
                <c:pt idx="7675">
                  <c:v>58091.308789562601</c:v>
                </c:pt>
                <c:pt idx="7676">
                  <c:v>68725.751391799597</c:v>
                </c:pt>
                <c:pt idx="7677">
                  <c:v>88912.272645539197</c:v>
                </c:pt>
                <c:pt idx="7678">
                  <c:v>98951.141910088802</c:v>
                </c:pt>
                <c:pt idx="7679">
                  <c:v>92967.984076429304</c:v>
                </c:pt>
                <c:pt idx="7680">
                  <c:v>87160.524249806505</c:v>
                </c:pt>
                <c:pt idx="7681">
                  <c:v>96150.367846834299</c:v>
                </c:pt>
                <c:pt idx="7682">
                  <c:v>111420.346722004</c:v>
                </c:pt>
                <c:pt idx="7683">
                  <c:v>113151.707320321</c:v>
                </c:pt>
                <c:pt idx="7684">
                  <c:v>97990.925027289195</c:v>
                </c:pt>
                <c:pt idx="7685">
                  <c:v>83903.188200312696</c:v>
                </c:pt>
                <c:pt idx="7686">
                  <c:v>87482.140025482004</c:v>
                </c:pt>
                <c:pt idx="7687">
                  <c:v>105142.554826109</c:v>
                </c:pt>
                <c:pt idx="7688">
                  <c:v>119885.199657847</c:v>
                </c:pt>
                <c:pt idx="7689">
                  <c:v>121577.77663877999</c:v>
                </c:pt>
                <c:pt idx="7690">
                  <c:v>116384.904580655</c:v>
                </c:pt>
                <c:pt idx="7691">
                  <c:v>116815.84152165899</c:v>
                </c:pt>
                <c:pt idx="7692">
                  <c:v>124620.18730321999</c:v>
                </c:pt>
                <c:pt idx="7693">
                  <c:v>126283.81490302199</c:v>
                </c:pt>
                <c:pt idx="7694">
                  <c:v>108838.517637615</c:v>
                </c:pt>
                <c:pt idx="7695">
                  <c:v>79026.064493428203</c:v>
                </c:pt>
                <c:pt idx="7696">
                  <c:v>59477.731660149097</c:v>
                </c:pt>
                <c:pt idx="7697">
                  <c:v>63561.711544702601</c:v>
                </c:pt>
                <c:pt idx="7698">
                  <c:v>81649.346129901896</c:v>
                </c:pt>
                <c:pt idx="7699">
                  <c:v>97970.224457347605</c:v>
                </c:pt>
                <c:pt idx="7700">
                  <c:v>111235.460124688</c:v>
                </c:pt>
                <c:pt idx="7701">
                  <c:v>127515.53685347601</c:v>
                </c:pt>
                <c:pt idx="7702">
                  <c:v>140437.62631438201</c:v>
                </c:pt>
                <c:pt idx="7703">
                  <c:v>136274.06036360399</c:v>
                </c:pt>
                <c:pt idx="7704">
                  <c:v>118311.466249424</c:v>
                </c:pt>
                <c:pt idx="7705">
                  <c:v>108204.575539685</c:v>
                </c:pt>
                <c:pt idx="7706">
                  <c:v>117026.88652922399</c:v>
                </c:pt>
                <c:pt idx="7707">
                  <c:v>130211.03084537</c:v>
                </c:pt>
                <c:pt idx="7708">
                  <c:v>129926.299043003</c:v>
                </c:pt>
                <c:pt idx="7709">
                  <c:v>119210.586658249</c:v>
                </c:pt>
                <c:pt idx="7710">
                  <c:v>112251.99527882499</c:v>
                </c:pt>
                <c:pt idx="7711">
                  <c:v>111942.13541577999</c:v>
                </c:pt>
                <c:pt idx="7712">
                  <c:v>111756.91430291699</c:v>
                </c:pt>
                <c:pt idx="7713">
                  <c:v>112175.772933436</c:v>
                </c:pt>
                <c:pt idx="7714">
                  <c:v>118708.176460089</c:v>
                </c:pt>
                <c:pt idx="7715">
                  <c:v>126788.864697686</c:v>
                </c:pt>
                <c:pt idx="7716">
                  <c:v>125489.251679623</c:v>
                </c:pt>
                <c:pt idx="7717">
                  <c:v>117133.994981849</c:v>
                </c:pt>
                <c:pt idx="7718">
                  <c:v>117144.92787554199</c:v>
                </c:pt>
                <c:pt idx="7719">
                  <c:v>129815.049303999</c:v>
                </c:pt>
                <c:pt idx="7720">
                  <c:v>138265.47651375801</c:v>
                </c:pt>
                <c:pt idx="7721">
                  <c:v>127010.450921618</c:v>
                </c:pt>
                <c:pt idx="7722">
                  <c:v>104096.841627457</c:v>
                </c:pt>
                <c:pt idx="7723">
                  <c:v>90181.791424557494</c:v>
                </c:pt>
                <c:pt idx="7724">
                  <c:v>92513.821474410201</c:v>
                </c:pt>
                <c:pt idx="7725">
                  <c:v>100905.906466567</c:v>
                </c:pt>
                <c:pt idx="7726">
                  <c:v>106582.878531843</c:v>
                </c:pt>
                <c:pt idx="7727">
                  <c:v>112406.80742538899</c:v>
                </c:pt>
                <c:pt idx="7728">
                  <c:v>121623.931478564</c:v>
                </c:pt>
                <c:pt idx="7729">
                  <c:v>126924.818635872</c:v>
                </c:pt>
                <c:pt idx="7730">
                  <c:v>119033.08531479001</c:v>
                </c:pt>
                <c:pt idx="7731">
                  <c:v>102000.193980201</c:v>
                </c:pt>
                <c:pt idx="7732">
                  <c:v>90401.456997563902</c:v>
                </c:pt>
                <c:pt idx="7733">
                  <c:v>90116.331887303095</c:v>
                </c:pt>
                <c:pt idx="7734">
                  <c:v>90136.863086790196</c:v>
                </c:pt>
                <c:pt idx="7735">
                  <c:v>78947.269523554802</c:v>
                </c:pt>
                <c:pt idx="7736">
                  <c:v>62648.569982321897</c:v>
                </c:pt>
                <c:pt idx="7737">
                  <c:v>57720.569359050198</c:v>
                </c:pt>
                <c:pt idx="7738">
                  <c:v>68141.552713369398</c:v>
                </c:pt>
                <c:pt idx="7739">
                  <c:v>80897.656553985493</c:v>
                </c:pt>
                <c:pt idx="7740">
                  <c:v>85568.551797434106</c:v>
                </c:pt>
                <c:pt idx="7741">
                  <c:v>86985.2793387048</c:v>
                </c:pt>
                <c:pt idx="7742">
                  <c:v>92670.942434903307</c:v>
                </c:pt>
                <c:pt idx="7743">
                  <c:v>98116.820484612006</c:v>
                </c:pt>
                <c:pt idx="7744">
                  <c:v>94407.508442052203</c:v>
                </c:pt>
                <c:pt idx="7745">
                  <c:v>83626.196853403395</c:v>
                </c:pt>
                <c:pt idx="7746">
                  <c:v>75426.605648715806</c:v>
                </c:pt>
                <c:pt idx="7747">
                  <c:v>72063.354647356406</c:v>
                </c:pt>
                <c:pt idx="7748">
                  <c:v>68316.307962801002</c:v>
                </c:pt>
                <c:pt idx="7749">
                  <c:v>64510.960894960903</c:v>
                </c:pt>
                <c:pt idx="7750">
                  <c:v>67049.754941068706</c:v>
                </c:pt>
                <c:pt idx="7751">
                  <c:v>74222.4652367042</c:v>
                </c:pt>
                <c:pt idx="7752">
                  <c:v>73534.806639120099</c:v>
                </c:pt>
                <c:pt idx="7753">
                  <c:v>58893.793686527802</c:v>
                </c:pt>
                <c:pt idx="7754">
                  <c:v>41581.747330674902</c:v>
                </c:pt>
                <c:pt idx="7755">
                  <c:v>36449.750484624601</c:v>
                </c:pt>
                <c:pt idx="7756">
                  <c:v>42720.765515657098</c:v>
                </c:pt>
                <c:pt idx="7757">
                  <c:v>46545.817695553698</c:v>
                </c:pt>
                <c:pt idx="7758">
                  <c:v>40494.515321125</c:v>
                </c:pt>
                <c:pt idx="7759">
                  <c:v>32781.443281299398</c:v>
                </c:pt>
                <c:pt idx="7760">
                  <c:v>35339.959553317</c:v>
                </c:pt>
                <c:pt idx="7761">
                  <c:v>48184.4322974756</c:v>
                </c:pt>
                <c:pt idx="7762">
                  <c:v>59816.182425982501</c:v>
                </c:pt>
                <c:pt idx="7763">
                  <c:v>61957.898202485601</c:v>
                </c:pt>
                <c:pt idx="7764">
                  <c:v>58827.0769023424</c:v>
                </c:pt>
                <c:pt idx="7765">
                  <c:v>58959.451854117702</c:v>
                </c:pt>
                <c:pt idx="7766">
                  <c:v>61463.133930784301</c:v>
                </c:pt>
                <c:pt idx="7767">
                  <c:v>57757.837188134297</c:v>
                </c:pt>
                <c:pt idx="7768">
                  <c:v>47414.8916602229</c:v>
                </c:pt>
                <c:pt idx="7769">
                  <c:v>43345.525729461602</c:v>
                </c:pt>
                <c:pt idx="7770">
                  <c:v>54511.7971957646</c:v>
                </c:pt>
                <c:pt idx="7771">
                  <c:v>70146.235596586906</c:v>
                </c:pt>
                <c:pt idx="7772">
                  <c:v>71004.556769346993</c:v>
                </c:pt>
                <c:pt idx="7773">
                  <c:v>54621.222438474702</c:v>
                </c:pt>
                <c:pt idx="7774">
                  <c:v>38880.095821805298</c:v>
                </c:pt>
                <c:pt idx="7775">
                  <c:v>39037.746085587998</c:v>
                </c:pt>
                <c:pt idx="7776">
                  <c:v>50796.5970316534</c:v>
                </c:pt>
                <c:pt idx="7777">
                  <c:v>60096.637715003802</c:v>
                </c:pt>
                <c:pt idx="7778">
                  <c:v>61581.214627869398</c:v>
                </c:pt>
                <c:pt idx="7779">
                  <c:v>60203.599863361902</c:v>
                </c:pt>
                <c:pt idx="7780">
                  <c:v>60163.327279364799</c:v>
                </c:pt>
                <c:pt idx="7781">
                  <c:v>60989.442233351299</c:v>
                </c:pt>
                <c:pt idx="7782">
                  <c:v>62727.830843965101</c:v>
                </c:pt>
                <c:pt idx="7783">
                  <c:v>66841.691629637295</c:v>
                </c:pt>
                <c:pt idx="7784">
                  <c:v>70707.032376027899</c:v>
                </c:pt>
                <c:pt idx="7785">
                  <c:v>67847.972104210101</c:v>
                </c:pt>
                <c:pt idx="7786">
                  <c:v>57221.794736608201</c:v>
                </c:pt>
                <c:pt idx="7787">
                  <c:v>46913.233546732903</c:v>
                </c:pt>
                <c:pt idx="7788">
                  <c:v>44222.165487302598</c:v>
                </c:pt>
                <c:pt idx="7789">
                  <c:v>45626.930044217297</c:v>
                </c:pt>
                <c:pt idx="7790">
                  <c:v>42977.7696097968</c:v>
                </c:pt>
                <c:pt idx="7791">
                  <c:v>37825.779391085001</c:v>
                </c:pt>
                <c:pt idx="7792">
                  <c:v>41501.717642096999</c:v>
                </c:pt>
                <c:pt idx="7793">
                  <c:v>58418.112519125803</c:v>
                </c:pt>
                <c:pt idx="7794">
                  <c:v>76729.110931317904</c:v>
                </c:pt>
                <c:pt idx="7795">
                  <c:v>81350.475788905198</c:v>
                </c:pt>
                <c:pt idx="7796">
                  <c:v>71536.932604282207</c:v>
                </c:pt>
                <c:pt idx="7797">
                  <c:v>59084.241837271897</c:v>
                </c:pt>
                <c:pt idx="7798">
                  <c:v>52361.800275227302</c:v>
                </c:pt>
                <c:pt idx="7799">
                  <c:v>50236.748205928001</c:v>
                </c:pt>
                <c:pt idx="7800">
                  <c:v>50555.601668755102</c:v>
                </c:pt>
                <c:pt idx="7801">
                  <c:v>55348.507507152899</c:v>
                </c:pt>
                <c:pt idx="7802">
                  <c:v>64677.599035833198</c:v>
                </c:pt>
                <c:pt idx="7803">
                  <c:v>73041.287532369999</c:v>
                </c:pt>
                <c:pt idx="7804">
                  <c:v>76112.135737126795</c:v>
                </c:pt>
                <c:pt idx="7805">
                  <c:v>76345.879221250303</c:v>
                </c:pt>
                <c:pt idx="7806">
                  <c:v>77597.772234504198</c:v>
                </c:pt>
                <c:pt idx="7807">
                  <c:v>78585.1726966961</c:v>
                </c:pt>
                <c:pt idx="7808">
                  <c:v>76472.385729845497</c:v>
                </c:pt>
                <c:pt idx="7809">
                  <c:v>74158.771252018501</c:v>
                </c:pt>
                <c:pt idx="7810">
                  <c:v>78373.985202777098</c:v>
                </c:pt>
                <c:pt idx="7811">
                  <c:v>89646.501441708693</c:v>
                </c:pt>
                <c:pt idx="7812">
                  <c:v>97838.706384706704</c:v>
                </c:pt>
                <c:pt idx="7813">
                  <c:v>90873.765661834594</c:v>
                </c:pt>
                <c:pt idx="7814">
                  <c:v>69418.270900635107</c:v>
                </c:pt>
                <c:pt idx="7815">
                  <c:v>50910.465083646697</c:v>
                </c:pt>
                <c:pt idx="7816">
                  <c:v>54084.649582304701</c:v>
                </c:pt>
                <c:pt idx="7817">
                  <c:v>77462.434742832804</c:v>
                </c:pt>
                <c:pt idx="7818">
                  <c:v>99128.787132949001</c:v>
                </c:pt>
                <c:pt idx="7819">
                  <c:v>102404.007412477</c:v>
                </c:pt>
                <c:pt idx="7820">
                  <c:v>95143.582612682105</c:v>
                </c:pt>
                <c:pt idx="7821">
                  <c:v>95562.889233199705</c:v>
                </c:pt>
                <c:pt idx="7822">
                  <c:v>105188.570299461</c:v>
                </c:pt>
                <c:pt idx="7823">
                  <c:v>109114.313650999</c:v>
                </c:pt>
                <c:pt idx="7824">
                  <c:v>100867.60893571599</c:v>
                </c:pt>
                <c:pt idx="7825">
                  <c:v>91712.5635014133</c:v>
                </c:pt>
                <c:pt idx="7826">
                  <c:v>92313.400158367294</c:v>
                </c:pt>
                <c:pt idx="7827">
                  <c:v>99196.001405892894</c:v>
                </c:pt>
                <c:pt idx="7828">
                  <c:v>105312.169721317</c:v>
                </c:pt>
                <c:pt idx="7829">
                  <c:v>111349.149203533</c:v>
                </c:pt>
                <c:pt idx="7830">
                  <c:v>118460.944139104</c:v>
                </c:pt>
                <c:pt idx="7831">
                  <c:v>120457.09766770501</c:v>
                </c:pt>
                <c:pt idx="7832">
                  <c:v>112921.68415907399</c:v>
                </c:pt>
                <c:pt idx="7833">
                  <c:v>102458.183922835</c:v>
                </c:pt>
                <c:pt idx="7834">
                  <c:v>98044.958882738603</c:v>
                </c:pt>
                <c:pt idx="7835">
                  <c:v>99329.251574319904</c:v>
                </c:pt>
                <c:pt idx="7836">
                  <c:v>100796.708634227</c:v>
                </c:pt>
                <c:pt idx="7837">
                  <c:v>100403.04609705599</c:v>
                </c:pt>
                <c:pt idx="7838">
                  <c:v>96768.519624008899</c:v>
                </c:pt>
                <c:pt idx="7839">
                  <c:v>86236.374690662196</c:v>
                </c:pt>
                <c:pt idx="7840">
                  <c:v>71812.463206255401</c:v>
                </c:pt>
                <c:pt idx="7841">
                  <c:v>67375.840549570697</c:v>
                </c:pt>
                <c:pt idx="7842">
                  <c:v>81928.115709424703</c:v>
                </c:pt>
                <c:pt idx="7843">
                  <c:v>105465.933166192</c:v>
                </c:pt>
                <c:pt idx="7844">
                  <c:v>120673.851384714</c:v>
                </c:pt>
                <c:pt idx="7845">
                  <c:v>122908.27075072</c:v>
                </c:pt>
                <c:pt idx="7846">
                  <c:v>118390.13082259501</c:v>
                </c:pt>
                <c:pt idx="7847">
                  <c:v>109970.336257973</c:v>
                </c:pt>
                <c:pt idx="7848">
                  <c:v>98419.535191098097</c:v>
                </c:pt>
                <c:pt idx="7849">
                  <c:v>92063.707824617493</c:v>
                </c:pt>
                <c:pt idx="7850">
                  <c:v>98483.788629118004</c:v>
                </c:pt>
                <c:pt idx="7851">
                  <c:v>108008.79214921199</c:v>
                </c:pt>
                <c:pt idx="7852">
                  <c:v>102158.712318855</c:v>
                </c:pt>
                <c:pt idx="7853">
                  <c:v>81124.365491335906</c:v>
                </c:pt>
                <c:pt idx="7854">
                  <c:v>67386.625517775901</c:v>
                </c:pt>
                <c:pt idx="7855">
                  <c:v>76685.287716874504</c:v>
                </c:pt>
                <c:pt idx="7856">
                  <c:v>98324.482832776499</c:v>
                </c:pt>
                <c:pt idx="7857">
                  <c:v>111697.613402075</c:v>
                </c:pt>
                <c:pt idx="7858">
                  <c:v>112003.14865364799</c:v>
                </c:pt>
                <c:pt idx="7859">
                  <c:v>110099.070655915</c:v>
                </c:pt>
                <c:pt idx="7860">
                  <c:v>113478.44514908201</c:v>
                </c:pt>
                <c:pt idx="7861">
                  <c:v>117693.312017501</c:v>
                </c:pt>
                <c:pt idx="7862">
                  <c:v>115472.24571656399</c:v>
                </c:pt>
                <c:pt idx="7863">
                  <c:v>107112.744084765</c:v>
                </c:pt>
                <c:pt idx="7864">
                  <c:v>99653.822788460006</c:v>
                </c:pt>
                <c:pt idx="7865">
                  <c:v>98425.1663250813</c:v>
                </c:pt>
                <c:pt idx="7866">
                  <c:v>101606.833488904</c:v>
                </c:pt>
                <c:pt idx="7867">
                  <c:v>103656.37281639699</c:v>
                </c:pt>
                <c:pt idx="7868">
                  <c:v>102595.05671808</c:v>
                </c:pt>
                <c:pt idx="7869">
                  <c:v>100459.09657738901</c:v>
                </c:pt>
                <c:pt idx="7870">
                  <c:v>96473.2490891255</c:v>
                </c:pt>
                <c:pt idx="7871">
                  <c:v>86224.332815777394</c:v>
                </c:pt>
                <c:pt idx="7872">
                  <c:v>70800.163462037701</c:v>
                </c:pt>
                <c:pt idx="7873">
                  <c:v>60123.779813060202</c:v>
                </c:pt>
                <c:pt idx="7874">
                  <c:v>60870.956513022502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0-4984-95A3-3FA0A86B85E1}"/>
            </c:ext>
          </c:extLst>
        </c:ser>
        <c:ser>
          <c:idx val="1"/>
          <c:order val="1"/>
          <c:tx>
            <c:strRef>
              <c:f>Sheet2!$F$3</c:f>
              <c:strCache>
                <c:ptCount val="1"/>
                <c:pt idx="0">
                  <c:v>Uncoupled Model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Sheet2!$F$5:$F$7879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>
                  <c:v>-5.3305559166666701</c:v>
                </c:pt>
                <c:pt idx="3">
                  <c:v>-5.3291672083333301</c:v>
                </c:pt>
                <c:pt idx="4">
                  <c:v>-5.3277785</c:v>
                </c:pt>
                <c:pt idx="5">
                  <c:v>-5.3263897916666698</c:v>
                </c:pt>
                <c:pt idx="6">
                  <c:v>-5.3250010833333299</c:v>
                </c:pt>
                <c:pt idx="7">
                  <c:v>-5.3236123749999997</c:v>
                </c:pt>
                <c:pt idx="8">
                  <c:v>-5.3222236666666696</c:v>
                </c:pt>
                <c:pt idx="9">
                  <c:v>-5.3208349583333296</c:v>
                </c:pt>
                <c:pt idx="10">
                  <c:v>-5.3194462500000004</c:v>
                </c:pt>
                <c:pt idx="11">
                  <c:v>-5.3180575416666702</c:v>
                </c:pt>
                <c:pt idx="12">
                  <c:v>-5.3166688333333303</c:v>
                </c:pt>
                <c:pt idx="13">
                  <c:v>-5.3152801250000001</c:v>
                </c:pt>
                <c:pt idx="14">
                  <c:v>-5.31389141666667</c:v>
                </c:pt>
                <c:pt idx="15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Sheet2!$I$5:$I$7879</c:f>
              <c:numCache>
                <c:formatCode>General</c:formatCode>
                <c:ptCount val="7875"/>
                <c:pt idx="0">
                  <c:v>77218</c:v>
                </c:pt>
                <c:pt idx="1">
                  <c:v>61775.035664731498</c:v>
                </c:pt>
                <c:pt idx="2">
                  <c:v>64584.5278741355</c:v>
                </c:pt>
                <c:pt idx="3">
                  <c:v>75351.100524156296</c:v>
                </c:pt>
                <c:pt idx="4">
                  <c:v>90610.4772906461</c:v>
                </c:pt>
                <c:pt idx="5">
                  <c:v>96885.339373063296</c:v>
                </c:pt>
                <c:pt idx="6">
                  <c:v>89515.265297501901</c:v>
                </c:pt>
                <c:pt idx="7">
                  <c:v>78788.603565998797</c:v>
                </c:pt>
                <c:pt idx="8">
                  <c:v>75162.023989972993</c:v>
                </c:pt>
                <c:pt idx="9">
                  <c:v>77338.669085110203</c:v>
                </c:pt>
                <c:pt idx="10">
                  <c:v>77567.199230640006</c:v>
                </c:pt>
                <c:pt idx="11">
                  <c:v>71438.860876933002</c:v>
                </c:pt>
                <c:pt idx="12">
                  <c:v>60535.874360602596</c:v>
                </c:pt>
                <c:pt idx="13">
                  <c:v>51721.985477437498</c:v>
                </c:pt>
                <c:pt idx="14">
                  <c:v>54183.935214740603</c:v>
                </c:pt>
                <c:pt idx="15">
                  <c:v>70173.370816195194</c:v>
                </c:pt>
                <c:pt idx="16">
                  <c:v>88730.060872030706</c:v>
                </c:pt>
                <c:pt idx="17">
                  <c:v>96285.204705058204</c:v>
                </c:pt>
                <c:pt idx="18">
                  <c:v>92892.449058260798</c:v>
                </c:pt>
                <c:pt idx="19">
                  <c:v>89454.513604220498</c:v>
                </c:pt>
                <c:pt idx="20">
                  <c:v>89997.260496758099</c:v>
                </c:pt>
                <c:pt idx="21">
                  <c:v>88021.943585978894</c:v>
                </c:pt>
                <c:pt idx="22">
                  <c:v>81283.563636652398</c:v>
                </c:pt>
                <c:pt idx="23">
                  <c:v>77643.684606484298</c:v>
                </c:pt>
                <c:pt idx="24">
                  <c:v>82229.501050209205</c:v>
                </c:pt>
                <c:pt idx="25">
                  <c:v>89665.514008739803</c:v>
                </c:pt>
                <c:pt idx="26">
                  <c:v>93604.434515208399</c:v>
                </c:pt>
                <c:pt idx="27">
                  <c:v>93808.390613873795</c:v>
                </c:pt>
                <c:pt idx="28">
                  <c:v>89476.205483439306</c:v>
                </c:pt>
                <c:pt idx="29">
                  <c:v>77175.348648078507</c:v>
                </c:pt>
                <c:pt idx="30">
                  <c:v>62139.569992409</c:v>
                </c:pt>
                <c:pt idx="31">
                  <c:v>59945.409977832802</c:v>
                </c:pt>
                <c:pt idx="32">
                  <c:v>77210.432215658599</c:v>
                </c:pt>
                <c:pt idx="33">
                  <c:v>99252.843591133904</c:v>
                </c:pt>
                <c:pt idx="34">
                  <c:v>107511.536053694</c:v>
                </c:pt>
                <c:pt idx="35">
                  <c:v>102556.081085582</c:v>
                </c:pt>
                <c:pt idx="36">
                  <c:v>98996.112669505193</c:v>
                </c:pt>
                <c:pt idx="37">
                  <c:v>102871.40631581499</c:v>
                </c:pt>
                <c:pt idx="38">
                  <c:v>106122.961935133</c:v>
                </c:pt>
                <c:pt idx="39">
                  <c:v>101998.91914420199</c:v>
                </c:pt>
                <c:pt idx="40">
                  <c:v>94654.759494429396</c:v>
                </c:pt>
                <c:pt idx="41">
                  <c:v>91190.781932839804</c:v>
                </c:pt>
                <c:pt idx="42">
                  <c:v>91982.0092678207</c:v>
                </c:pt>
                <c:pt idx="43">
                  <c:v>92476.403151553794</c:v>
                </c:pt>
                <c:pt idx="44">
                  <c:v>90585.373399739401</c:v>
                </c:pt>
                <c:pt idx="45">
                  <c:v>88694.867805418093</c:v>
                </c:pt>
                <c:pt idx="46">
                  <c:v>88661.434111308306</c:v>
                </c:pt>
                <c:pt idx="47">
                  <c:v>86665.605567746796</c:v>
                </c:pt>
                <c:pt idx="48">
                  <c:v>76233.070137097602</c:v>
                </c:pt>
                <c:pt idx="49">
                  <c:v>58684.399968251601</c:v>
                </c:pt>
                <c:pt idx="50">
                  <c:v>46793.5140456265</c:v>
                </c:pt>
                <c:pt idx="51">
                  <c:v>51522.130108325699</c:v>
                </c:pt>
                <c:pt idx="52">
                  <c:v>66600.386983355304</c:v>
                </c:pt>
                <c:pt idx="53">
                  <c:v>74550.563468522305</c:v>
                </c:pt>
                <c:pt idx="54">
                  <c:v>68078.387410880096</c:v>
                </c:pt>
                <c:pt idx="55">
                  <c:v>56625.0431797989</c:v>
                </c:pt>
                <c:pt idx="56">
                  <c:v>50621.533270824802</c:v>
                </c:pt>
                <c:pt idx="57">
                  <c:v>50082.507566077104</c:v>
                </c:pt>
                <c:pt idx="58">
                  <c:v>52271.723258187798</c:v>
                </c:pt>
                <c:pt idx="59">
                  <c:v>58789.795438631401</c:v>
                </c:pt>
                <c:pt idx="60">
                  <c:v>67971.9395829922</c:v>
                </c:pt>
                <c:pt idx="61">
                  <c:v>70696.368994232704</c:v>
                </c:pt>
                <c:pt idx="62">
                  <c:v>63132.053535827501</c:v>
                </c:pt>
                <c:pt idx="63">
                  <c:v>55821.222571036596</c:v>
                </c:pt>
                <c:pt idx="64">
                  <c:v>60153.6931746798</c:v>
                </c:pt>
                <c:pt idx="65">
                  <c:v>71912.377672802904</c:v>
                </c:pt>
                <c:pt idx="66">
                  <c:v>78225.923763466402</c:v>
                </c:pt>
                <c:pt idx="67">
                  <c:v>75882.183385383003</c:v>
                </c:pt>
                <c:pt idx="68">
                  <c:v>72687.955648368399</c:v>
                </c:pt>
                <c:pt idx="69">
                  <c:v>74273.266737116894</c:v>
                </c:pt>
                <c:pt idx="70">
                  <c:v>78920.069563609402</c:v>
                </c:pt>
                <c:pt idx="71">
                  <c:v>83362.831519725703</c:v>
                </c:pt>
                <c:pt idx="72">
                  <c:v>85207.728743250802</c:v>
                </c:pt>
                <c:pt idx="73">
                  <c:v>81474.193432049695</c:v>
                </c:pt>
                <c:pt idx="74">
                  <c:v>72373.488471539793</c:v>
                </c:pt>
                <c:pt idx="75">
                  <c:v>64734.078137712997</c:v>
                </c:pt>
                <c:pt idx="76">
                  <c:v>64814.098663942401</c:v>
                </c:pt>
                <c:pt idx="77">
                  <c:v>69803.708361224504</c:v>
                </c:pt>
                <c:pt idx="78">
                  <c:v>72654.615109587307</c:v>
                </c:pt>
                <c:pt idx="79">
                  <c:v>72170.317645755204</c:v>
                </c:pt>
                <c:pt idx="80">
                  <c:v>71503.968831423103</c:v>
                </c:pt>
                <c:pt idx="81">
                  <c:v>70340.7201602024</c:v>
                </c:pt>
                <c:pt idx="82">
                  <c:v>66597.686752505193</c:v>
                </c:pt>
                <c:pt idx="83">
                  <c:v>62991.453901986803</c:v>
                </c:pt>
                <c:pt idx="84">
                  <c:v>63638.008897140302</c:v>
                </c:pt>
                <c:pt idx="85">
                  <c:v>66169.903424671094</c:v>
                </c:pt>
                <c:pt idx="86">
                  <c:v>64894.657667062602</c:v>
                </c:pt>
                <c:pt idx="87">
                  <c:v>59623.127607651899</c:v>
                </c:pt>
                <c:pt idx="88">
                  <c:v>54373.384305736399</c:v>
                </c:pt>
                <c:pt idx="89">
                  <c:v>50960.547000022001</c:v>
                </c:pt>
                <c:pt idx="90">
                  <c:v>51716.133685303401</c:v>
                </c:pt>
                <c:pt idx="91">
                  <c:v>62937.800323985401</c:v>
                </c:pt>
                <c:pt idx="92">
                  <c:v>83959.889317342604</c:v>
                </c:pt>
                <c:pt idx="93">
                  <c:v>97533.699678061297</c:v>
                </c:pt>
                <c:pt idx="94">
                  <c:v>86700.798621427006</c:v>
                </c:pt>
                <c:pt idx="95">
                  <c:v>61255.930926822803</c:v>
                </c:pt>
                <c:pt idx="96">
                  <c:v>50541.216983814898</c:v>
                </c:pt>
                <c:pt idx="97">
                  <c:v>65938.1272386684</c:v>
                </c:pt>
                <c:pt idx="98">
                  <c:v>86396.471751121702</c:v>
                </c:pt>
                <c:pt idx="99">
                  <c:v>89018.214446815502</c:v>
                </c:pt>
                <c:pt idx="100">
                  <c:v>78660.158960205998</c:v>
                </c:pt>
                <c:pt idx="101">
                  <c:v>74362.364340227505</c:v>
                </c:pt>
                <c:pt idx="102">
                  <c:v>78099.041455415805</c:v>
                </c:pt>
                <c:pt idx="103">
                  <c:v>74921.650577375098</c:v>
                </c:pt>
                <c:pt idx="104">
                  <c:v>60113.291612656001</c:v>
                </c:pt>
                <c:pt idx="105">
                  <c:v>48388.916579491699</c:v>
                </c:pt>
                <c:pt idx="106">
                  <c:v>52762.7443900984</c:v>
                </c:pt>
                <c:pt idx="107">
                  <c:v>67896.039701401896</c:v>
                </c:pt>
                <c:pt idx="108">
                  <c:v>81116.852523686801</c:v>
                </c:pt>
                <c:pt idx="109">
                  <c:v>89980.264189653302</c:v>
                </c:pt>
                <c:pt idx="110">
                  <c:v>99496.312205685404</c:v>
                </c:pt>
                <c:pt idx="111">
                  <c:v>107738.874284711</c:v>
                </c:pt>
                <c:pt idx="112">
                  <c:v>105950.270691253</c:v>
                </c:pt>
                <c:pt idx="113">
                  <c:v>93419.993343353693</c:v>
                </c:pt>
                <c:pt idx="114">
                  <c:v>82601.696857047806</c:v>
                </c:pt>
                <c:pt idx="115">
                  <c:v>84432.480274482499</c:v>
                </c:pt>
                <c:pt idx="116">
                  <c:v>94048.316409831707</c:v>
                </c:pt>
                <c:pt idx="117">
                  <c:v>97345.991626297604</c:v>
                </c:pt>
                <c:pt idx="118">
                  <c:v>89038.303022610795</c:v>
                </c:pt>
                <c:pt idx="119">
                  <c:v>77962.877388144494</c:v>
                </c:pt>
                <c:pt idx="120">
                  <c:v>74974.449008305499</c:v>
                </c:pt>
                <c:pt idx="121">
                  <c:v>81431.404824223893</c:v>
                </c:pt>
                <c:pt idx="122">
                  <c:v>90704.350518398394</c:v>
                </c:pt>
                <c:pt idx="123">
                  <c:v>95595.595382834697</c:v>
                </c:pt>
                <c:pt idx="124">
                  <c:v>92004.152207006802</c:v>
                </c:pt>
                <c:pt idx="125">
                  <c:v>80618.689694233297</c:v>
                </c:pt>
                <c:pt idx="126">
                  <c:v>68626.671069016505</c:v>
                </c:pt>
                <c:pt idx="127">
                  <c:v>65490.588645046497</c:v>
                </c:pt>
                <c:pt idx="128">
                  <c:v>72278.912738274405</c:v>
                </c:pt>
                <c:pt idx="129">
                  <c:v>78741.950670710095</c:v>
                </c:pt>
                <c:pt idx="130">
                  <c:v>76074.412225537395</c:v>
                </c:pt>
                <c:pt idx="131">
                  <c:v>69369.370529682201</c:v>
                </c:pt>
                <c:pt idx="132">
                  <c:v>70580.852061157202</c:v>
                </c:pt>
                <c:pt idx="133">
                  <c:v>81119.968726885098</c:v>
                </c:pt>
                <c:pt idx="134">
                  <c:v>90061.867724675001</c:v>
                </c:pt>
                <c:pt idx="135">
                  <c:v>90562.395072853906</c:v>
                </c:pt>
                <c:pt idx="136">
                  <c:v>89018.498700397598</c:v>
                </c:pt>
                <c:pt idx="137">
                  <c:v>93608.163050115501</c:v>
                </c:pt>
                <c:pt idx="138">
                  <c:v>101645.873548848</c:v>
                </c:pt>
                <c:pt idx="139">
                  <c:v>105582.646831773</c:v>
                </c:pt>
                <c:pt idx="140">
                  <c:v>105799.78904268</c:v>
                </c:pt>
                <c:pt idx="141">
                  <c:v>107636.907303557</c:v>
                </c:pt>
                <c:pt idx="142">
                  <c:v>108499.666784207</c:v>
                </c:pt>
                <c:pt idx="143">
                  <c:v>99510.721493077202</c:v>
                </c:pt>
                <c:pt idx="144">
                  <c:v>82226.859937220899</c:v>
                </c:pt>
                <c:pt idx="145">
                  <c:v>72473.358475340196</c:v>
                </c:pt>
                <c:pt idx="146">
                  <c:v>80871.4235411236</c:v>
                </c:pt>
                <c:pt idx="147">
                  <c:v>97487.1156493038</c:v>
                </c:pt>
                <c:pt idx="148">
                  <c:v>104509.738283873</c:v>
                </c:pt>
                <c:pt idx="149">
                  <c:v>98755.041935491507</c:v>
                </c:pt>
                <c:pt idx="150">
                  <c:v>91835.291767308096</c:v>
                </c:pt>
                <c:pt idx="151">
                  <c:v>91431.315932561105</c:v>
                </c:pt>
                <c:pt idx="152">
                  <c:v>94541.527630635494</c:v>
                </c:pt>
                <c:pt idx="153">
                  <c:v>99044.988773703095</c:v>
                </c:pt>
                <c:pt idx="154">
                  <c:v>108651.107754121</c:v>
                </c:pt>
                <c:pt idx="155">
                  <c:v>121387.74362618801</c:v>
                </c:pt>
                <c:pt idx="156">
                  <c:v>124448.974151558</c:v>
                </c:pt>
                <c:pt idx="157">
                  <c:v>109962.71221466</c:v>
                </c:pt>
                <c:pt idx="158">
                  <c:v>89035.917014354607</c:v>
                </c:pt>
                <c:pt idx="159">
                  <c:v>80272.6441230614</c:v>
                </c:pt>
                <c:pt idx="160">
                  <c:v>87450.641293061504</c:v>
                </c:pt>
                <c:pt idx="161">
                  <c:v>97214.450948447702</c:v>
                </c:pt>
                <c:pt idx="162">
                  <c:v>97371.686185764207</c:v>
                </c:pt>
                <c:pt idx="163">
                  <c:v>88697.138620954094</c:v>
                </c:pt>
                <c:pt idx="164">
                  <c:v>77893.833357160402</c:v>
                </c:pt>
                <c:pt idx="165">
                  <c:v>67826.114277561806</c:v>
                </c:pt>
                <c:pt idx="166">
                  <c:v>59505.638407575199</c:v>
                </c:pt>
                <c:pt idx="167">
                  <c:v>58237.625415846203</c:v>
                </c:pt>
                <c:pt idx="168">
                  <c:v>70319.323890924599</c:v>
                </c:pt>
                <c:pt idx="169">
                  <c:v>92529.923360496396</c:v>
                </c:pt>
                <c:pt idx="170">
                  <c:v>109809.991498551</c:v>
                </c:pt>
                <c:pt idx="171">
                  <c:v>108201.614817004</c:v>
                </c:pt>
                <c:pt idx="172">
                  <c:v>90510.690795053204</c:v>
                </c:pt>
                <c:pt idx="173">
                  <c:v>74998.694556751696</c:v>
                </c:pt>
                <c:pt idx="174">
                  <c:v>75703.431969773403</c:v>
                </c:pt>
                <c:pt idx="175">
                  <c:v>87723.813622424001</c:v>
                </c:pt>
                <c:pt idx="176">
                  <c:v>96006.109782348401</c:v>
                </c:pt>
                <c:pt idx="177">
                  <c:v>94460.319175665602</c:v>
                </c:pt>
                <c:pt idx="178">
                  <c:v>88942.195576517406</c:v>
                </c:pt>
                <c:pt idx="179">
                  <c:v>84340.793641365002</c:v>
                </c:pt>
                <c:pt idx="180">
                  <c:v>80030.503118430104</c:v>
                </c:pt>
                <c:pt idx="181">
                  <c:v>78551.767142621306</c:v>
                </c:pt>
                <c:pt idx="182">
                  <c:v>86159.979507043201</c:v>
                </c:pt>
                <c:pt idx="183">
                  <c:v>99295.671634743005</c:v>
                </c:pt>
                <c:pt idx="184">
                  <c:v>102547.83207388</c:v>
                </c:pt>
                <c:pt idx="185">
                  <c:v>89322.544675615994</c:v>
                </c:pt>
                <c:pt idx="186">
                  <c:v>75172.393509754605</c:v>
                </c:pt>
                <c:pt idx="187">
                  <c:v>78532.283872768006</c:v>
                </c:pt>
                <c:pt idx="188">
                  <c:v>94512.846178893102</c:v>
                </c:pt>
                <c:pt idx="189">
                  <c:v>101072.78307324499</c:v>
                </c:pt>
                <c:pt idx="190">
                  <c:v>89127.114180816701</c:v>
                </c:pt>
                <c:pt idx="191">
                  <c:v>73340.910638701607</c:v>
                </c:pt>
                <c:pt idx="192">
                  <c:v>71552.284770438899</c:v>
                </c:pt>
                <c:pt idx="193">
                  <c:v>84427.000028050199</c:v>
                </c:pt>
                <c:pt idx="194">
                  <c:v>98979.700392527506</c:v>
                </c:pt>
                <c:pt idx="195">
                  <c:v>103827.576278935</c:v>
                </c:pt>
                <c:pt idx="196">
                  <c:v>96579.188927143899</c:v>
                </c:pt>
                <c:pt idx="197">
                  <c:v>82747.927670937803</c:v>
                </c:pt>
                <c:pt idx="198">
                  <c:v>72112.932784240998</c:v>
                </c:pt>
                <c:pt idx="199">
                  <c:v>71858.314257218997</c:v>
                </c:pt>
                <c:pt idx="200">
                  <c:v>78570.322030865995</c:v>
                </c:pt>
                <c:pt idx="201">
                  <c:v>79649.487635200101</c:v>
                </c:pt>
                <c:pt idx="202">
                  <c:v>66413.889499366094</c:v>
                </c:pt>
                <c:pt idx="203">
                  <c:v>44632.152867705503</c:v>
                </c:pt>
                <c:pt idx="204">
                  <c:v>29764.4277100422</c:v>
                </c:pt>
                <c:pt idx="205">
                  <c:v>32573.942354685401</c:v>
                </c:pt>
                <c:pt idx="206">
                  <c:v>50575.771278755201</c:v>
                </c:pt>
                <c:pt idx="207">
                  <c:v>71528.686671224699</c:v>
                </c:pt>
                <c:pt idx="208">
                  <c:v>82517.876117706706</c:v>
                </c:pt>
                <c:pt idx="209">
                  <c:v>77559.060366810896</c:v>
                </c:pt>
                <c:pt idx="210">
                  <c:v>61110.873243098897</c:v>
                </c:pt>
                <c:pt idx="211">
                  <c:v>46969.868681124899</c:v>
                </c:pt>
                <c:pt idx="212">
                  <c:v>50202.698862581099</c:v>
                </c:pt>
                <c:pt idx="213">
                  <c:v>74113.885953923498</c:v>
                </c:pt>
                <c:pt idx="214">
                  <c:v>103566.774831046</c:v>
                </c:pt>
                <c:pt idx="215">
                  <c:v>115776.418703353</c:v>
                </c:pt>
                <c:pt idx="216">
                  <c:v>101814.123596812</c:v>
                </c:pt>
                <c:pt idx="217">
                  <c:v>75621.379437754993</c:v>
                </c:pt>
                <c:pt idx="218">
                  <c:v>59398.547602467501</c:v>
                </c:pt>
                <c:pt idx="219">
                  <c:v>62868.371434205903</c:v>
                </c:pt>
                <c:pt idx="220">
                  <c:v>79396.224806153594</c:v>
                </c:pt>
                <c:pt idx="221">
                  <c:v>97260.678567563096</c:v>
                </c:pt>
                <c:pt idx="222">
                  <c:v>108324.214731434</c:v>
                </c:pt>
                <c:pt idx="223">
                  <c:v>109269.69598813</c:v>
                </c:pt>
                <c:pt idx="224">
                  <c:v>102489.930008768</c:v>
                </c:pt>
                <c:pt idx="225">
                  <c:v>95243.765252279802</c:v>
                </c:pt>
                <c:pt idx="226">
                  <c:v>91240.835281317297</c:v>
                </c:pt>
                <c:pt idx="227">
                  <c:v>84775.073805548207</c:v>
                </c:pt>
                <c:pt idx="228">
                  <c:v>69982.272357879701</c:v>
                </c:pt>
                <c:pt idx="229">
                  <c:v>53576.238007941502</c:v>
                </c:pt>
                <c:pt idx="230">
                  <c:v>48660.032911755799</c:v>
                </c:pt>
                <c:pt idx="231">
                  <c:v>56666.639672646997</c:v>
                </c:pt>
                <c:pt idx="232">
                  <c:v>65850.363480999105</c:v>
                </c:pt>
                <c:pt idx="233">
                  <c:v>67646.200054495101</c:v>
                </c:pt>
                <c:pt idx="234">
                  <c:v>63747.155489172299</c:v>
                </c:pt>
                <c:pt idx="235">
                  <c:v>56382.159485865799</c:v>
                </c:pt>
                <c:pt idx="236">
                  <c:v>44817.052946867603</c:v>
                </c:pt>
                <c:pt idx="237">
                  <c:v>34512.798716806799</c:v>
                </c:pt>
                <c:pt idx="238">
                  <c:v>35941.573861628698</c:v>
                </c:pt>
                <c:pt idx="239">
                  <c:v>48006.655521025597</c:v>
                </c:pt>
                <c:pt idx="240">
                  <c:v>55239.2539633544</c:v>
                </c:pt>
                <c:pt idx="241">
                  <c:v>49232.149243929503</c:v>
                </c:pt>
                <c:pt idx="242">
                  <c:v>40674.1810857327</c:v>
                </c:pt>
                <c:pt idx="243">
                  <c:v>41214.823566572501</c:v>
                </c:pt>
                <c:pt idx="244">
                  <c:v>45468.427935626001</c:v>
                </c:pt>
                <c:pt idx="245">
                  <c:v>42899.615350574699</c:v>
                </c:pt>
                <c:pt idx="246">
                  <c:v>36868.931278787597</c:v>
                </c:pt>
                <c:pt idx="247">
                  <c:v>37839.152483808</c:v>
                </c:pt>
                <c:pt idx="248">
                  <c:v>45104.371451110499</c:v>
                </c:pt>
                <c:pt idx="249">
                  <c:v>50163.213814413197</c:v>
                </c:pt>
                <c:pt idx="250">
                  <c:v>53110.454360006603</c:v>
                </c:pt>
                <c:pt idx="251">
                  <c:v>60643.018742773798</c:v>
                </c:pt>
                <c:pt idx="252">
                  <c:v>70221.754023782894</c:v>
                </c:pt>
                <c:pt idx="253">
                  <c:v>70820.644394930801</c:v>
                </c:pt>
                <c:pt idx="254">
                  <c:v>59719.072490638697</c:v>
                </c:pt>
                <c:pt idx="255">
                  <c:v>46188.613734240003</c:v>
                </c:pt>
                <c:pt idx="256">
                  <c:v>37691.153220551299</c:v>
                </c:pt>
                <c:pt idx="257">
                  <c:v>33756.217134980398</c:v>
                </c:pt>
                <c:pt idx="258">
                  <c:v>33769.304363132498</c:v>
                </c:pt>
                <c:pt idx="259">
                  <c:v>39136.936020150897</c:v>
                </c:pt>
                <c:pt idx="260">
                  <c:v>45835.002628282899</c:v>
                </c:pt>
                <c:pt idx="261">
                  <c:v>46432.151904107297</c:v>
                </c:pt>
                <c:pt idx="262">
                  <c:v>42499.303458953596</c:v>
                </c:pt>
                <c:pt idx="263">
                  <c:v>44319.873229745099</c:v>
                </c:pt>
                <c:pt idx="264">
                  <c:v>54338.320189586899</c:v>
                </c:pt>
                <c:pt idx="265">
                  <c:v>61300.090766925503</c:v>
                </c:pt>
                <c:pt idx="266">
                  <c:v>56153.036123260303</c:v>
                </c:pt>
                <c:pt idx="267">
                  <c:v>44351.169302056798</c:v>
                </c:pt>
                <c:pt idx="268">
                  <c:v>36099.041985329597</c:v>
                </c:pt>
                <c:pt idx="269">
                  <c:v>33024.477774503197</c:v>
                </c:pt>
                <c:pt idx="270">
                  <c:v>32003.877212136202</c:v>
                </c:pt>
                <c:pt idx="271">
                  <c:v>34338.454804704197</c:v>
                </c:pt>
                <c:pt idx="272">
                  <c:v>41551.213855221897</c:v>
                </c:pt>
                <c:pt idx="273">
                  <c:v>47470.718507333397</c:v>
                </c:pt>
                <c:pt idx="274">
                  <c:v>45019.935047083301</c:v>
                </c:pt>
                <c:pt idx="275">
                  <c:v>38366.647275918003</c:v>
                </c:pt>
                <c:pt idx="276">
                  <c:v>38244.771419428398</c:v>
                </c:pt>
                <c:pt idx="277">
                  <c:v>45645.680377251898</c:v>
                </c:pt>
                <c:pt idx="278">
                  <c:v>50096.155692554501</c:v>
                </c:pt>
                <c:pt idx="279">
                  <c:v>46312.026969628401</c:v>
                </c:pt>
                <c:pt idx="280">
                  <c:v>43465.820430079199</c:v>
                </c:pt>
                <c:pt idx="281">
                  <c:v>52472.526524450201</c:v>
                </c:pt>
                <c:pt idx="282">
                  <c:v>70029.874267046805</c:v>
                </c:pt>
                <c:pt idx="283">
                  <c:v>81522.2019207837</c:v>
                </c:pt>
                <c:pt idx="284">
                  <c:v>77628.939220928994</c:v>
                </c:pt>
                <c:pt idx="285">
                  <c:v>62773.253984509603</c:v>
                </c:pt>
                <c:pt idx="286">
                  <c:v>47804.091116699703</c:v>
                </c:pt>
                <c:pt idx="287">
                  <c:v>38601.352759410998</c:v>
                </c:pt>
                <c:pt idx="288">
                  <c:v>32944.665908374402</c:v>
                </c:pt>
                <c:pt idx="289">
                  <c:v>26151.748370252601</c:v>
                </c:pt>
                <c:pt idx="290">
                  <c:v>18025.601731904699</c:v>
                </c:pt>
                <c:pt idx="291">
                  <c:v>14041.1092469531</c:v>
                </c:pt>
                <c:pt idx="292">
                  <c:v>19426.0067576826</c:v>
                </c:pt>
                <c:pt idx="293">
                  <c:v>32418.028091162701</c:v>
                </c:pt>
                <c:pt idx="294">
                  <c:v>45025.590112718703</c:v>
                </c:pt>
                <c:pt idx="295">
                  <c:v>50812.3650467919</c:v>
                </c:pt>
                <c:pt idx="296">
                  <c:v>50148.109652435298</c:v>
                </c:pt>
                <c:pt idx="297">
                  <c:v>46349.556210684903</c:v>
                </c:pt>
                <c:pt idx="298">
                  <c:v>39411.030049269502</c:v>
                </c:pt>
                <c:pt idx="299">
                  <c:v>27162.053849406901</c:v>
                </c:pt>
                <c:pt idx="300">
                  <c:v>12356.8122363151</c:v>
                </c:pt>
                <c:pt idx="301">
                  <c:v>4795.3031981562799</c:v>
                </c:pt>
                <c:pt idx="302">
                  <c:v>12934.281478348699</c:v>
                </c:pt>
                <c:pt idx="303">
                  <c:v>33832.526323972503</c:v>
                </c:pt>
                <c:pt idx="304">
                  <c:v>53808.696383206603</c:v>
                </c:pt>
                <c:pt idx="305">
                  <c:v>61219.002991741399</c:v>
                </c:pt>
                <c:pt idx="306">
                  <c:v>57485.310831693299</c:v>
                </c:pt>
                <c:pt idx="307">
                  <c:v>52869.185621650497</c:v>
                </c:pt>
                <c:pt idx="308">
                  <c:v>52371.234816309399</c:v>
                </c:pt>
                <c:pt idx="309">
                  <c:v>50923.219304183403</c:v>
                </c:pt>
                <c:pt idx="310">
                  <c:v>44789.281542930199</c:v>
                </c:pt>
                <c:pt idx="311">
                  <c:v>40936.275688700603</c:v>
                </c:pt>
                <c:pt idx="312">
                  <c:v>48061.765699270298</c:v>
                </c:pt>
                <c:pt idx="313">
                  <c:v>62615.638309647104</c:v>
                </c:pt>
                <c:pt idx="314">
                  <c:v>73256.006657453996</c:v>
                </c:pt>
                <c:pt idx="315">
                  <c:v>77363.510882185597</c:v>
                </c:pt>
                <c:pt idx="316">
                  <c:v>81672.676766188903</c:v>
                </c:pt>
                <c:pt idx="317">
                  <c:v>85919.084821010998</c:v>
                </c:pt>
                <c:pt idx="318">
                  <c:v>79709.520096272405</c:v>
                </c:pt>
                <c:pt idx="319">
                  <c:v>61924.367708958198</c:v>
                </c:pt>
                <c:pt idx="320">
                  <c:v>50261.5204965991</c:v>
                </c:pt>
                <c:pt idx="321">
                  <c:v>60477.02143624</c:v>
                </c:pt>
                <c:pt idx="322">
                  <c:v>84528.695378741395</c:v>
                </c:pt>
                <c:pt idx="323">
                  <c:v>101448.528407209</c:v>
                </c:pt>
                <c:pt idx="324">
                  <c:v>103599.878882725</c:v>
                </c:pt>
                <c:pt idx="325">
                  <c:v>99651.067753195806</c:v>
                </c:pt>
                <c:pt idx="326">
                  <c:v>96253.587990854896</c:v>
                </c:pt>
                <c:pt idx="327">
                  <c:v>91445.916466105002</c:v>
                </c:pt>
                <c:pt idx="328">
                  <c:v>85794.031068004697</c:v>
                </c:pt>
                <c:pt idx="329">
                  <c:v>86157.637218557298</c:v>
                </c:pt>
                <c:pt idx="330">
                  <c:v>95112.720337872699</c:v>
                </c:pt>
                <c:pt idx="331">
                  <c:v>106579.30754760699</c:v>
                </c:pt>
                <c:pt idx="332">
                  <c:v>115192.016457754</c:v>
                </c:pt>
                <c:pt idx="333">
                  <c:v>122225.582643129</c:v>
                </c:pt>
                <c:pt idx="334">
                  <c:v>129773.725899759</c:v>
                </c:pt>
                <c:pt idx="335">
                  <c:v>136286.78655327999</c:v>
                </c:pt>
                <c:pt idx="336">
                  <c:v>139913.616958497</c:v>
                </c:pt>
                <c:pt idx="337">
                  <c:v>140406.05053769099</c:v>
                </c:pt>
                <c:pt idx="338">
                  <c:v>137048.39002399601</c:v>
                </c:pt>
                <c:pt idx="339">
                  <c:v>130712.888760665</c:v>
                </c:pt>
                <c:pt idx="340">
                  <c:v>127073.30228417899</c:v>
                </c:pt>
                <c:pt idx="341">
                  <c:v>130243.137430911</c:v>
                </c:pt>
                <c:pt idx="342">
                  <c:v>134296.74594923499</c:v>
                </c:pt>
                <c:pt idx="343">
                  <c:v>130084.50428285899</c:v>
                </c:pt>
                <c:pt idx="344">
                  <c:v>120320.96279119801</c:v>
                </c:pt>
                <c:pt idx="345">
                  <c:v>117929.722514689</c:v>
                </c:pt>
                <c:pt idx="346">
                  <c:v>127983.651272898</c:v>
                </c:pt>
                <c:pt idx="347">
                  <c:v>141208.57323476599</c:v>
                </c:pt>
                <c:pt idx="348">
                  <c:v>148151.20916298099</c:v>
                </c:pt>
                <c:pt idx="349">
                  <c:v>150258.777231746</c:v>
                </c:pt>
                <c:pt idx="350">
                  <c:v>153221.55608866899</c:v>
                </c:pt>
                <c:pt idx="351">
                  <c:v>157720.801007042</c:v>
                </c:pt>
                <c:pt idx="352">
                  <c:v>161398.563512258</c:v>
                </c:pt>
                <c:pt idx="353">
                  <c:v>163354.10162182301</c:v>
                </c:pt>
                <c:pt idx="354">
                  <c:v>162552.061614543</c:v>
                </c:pt>
                <c:pt idx="355">
                  <c:v>157427.129708814</c:v>
                </c:pt>
                <c:pt idx="356">
                  <c:v>150333.72054781299</c:v>
                </c:pt>
                <c:pt idx="357">
                  <c:v>146978.881431327</c:v>
                </c:pt>
                <c:pt idx="358">
                  <c:v>149129.225445519</c:v>
                </c:pt>
                <c:pt idx="359">
                  <c:v>152543.910092612</c:v>
                </c:pt>
                <c:pt idx="360">
                  <c:v>153154.09648178401</c:v>
                </c:pt>
                <c:pt idx="361">
                  <c:v>150254.82477078299</c:v>
                </c:pt>
                <c:pt idx="362">
                  <c:v>144211.47006636599</c:v>
                </c:pt>
                <c:pt idx="363">
                  <c:v>137524.996293359</c:v>
                </c:pt>
                <c:pt idx="364">
                  <c:v>136987.420034749</c:v>
                </c:pt>
                <c:pt idx="365">
                  <c:v>145685.167583601</c:v>
                </c:pt>
                <c:pt idx="366">
                  <c:v>153825.248870665</c:v>
                </c:pt>
                <c:pt idx="367">
                  <c:v>147881.19870402501</c:v>
                </c:pt>
                <c:pt idx="368">
                  <c:v>129858.267011409</c:v>
                </c:pt>
                <c:pt idx="369">
                  <c:v>116331.89465629699</c:v>
                </c:pt>
                <c:pt idx="370">
                  <c:v>116315.615991623</c:v>
                </c:pt>
                <c:pt idx="371">
                  <c:v>121916.54053081101</c:v>
                </c:pt>
                <c:pt idx="372">
                  <c:v>124391.648049514</c:v>
                </c:pt>
                <c:pt idx="373">
                  <c:v>127260.95734681901</c:v>
                </c:pt>
                <c:pt idx="374">
                  <c:v>136674.543943925</c:v>
                </c:pt>
                <c:pt idx="375">
                  <c:v>148943.921632343</c:v>
                </c:pt>
                <c:pt idx="376">
                  <c:v>154954.64706013299</c:v>
                </c:pt>
                <c:pt idx="377">
                  <c:v>150119.23088003401</c:v>
                </c:pt>
                <c:pt idx="378">
                  <c:v>135230.83083441301</c:v>
                </c:pt>
                <c:pt idx="379">
                  <c:v>115822.137840661</c:v>
                </c:pt>
                <c:pt idx="380">
                  <c:v>104818.12244928999</c:v>
                </c:pt>
                <c:pt idx="381">
                  <c:v>114888.907135456</c:v>
                </c:pt>
                <c:pt idx="382">
                  <c:v>140990.199263947</c:v>
                </c:pt>
                <c:pt idx="383">
                  <c:v>160296.221798566</c:v>
                </c:pt>
                <c:pt idx="384">
                  <c:v>157747.49316266601</c:v>
                </c:pt>
                <c:pt idx="385">
                  <c:v>142702.64809459401</c:v>
                </c:pt>
                <c:pt idx="386">
                  <c:v>132052.875770452</c:v>
                </c:pt>
                <c:pt idx="387">
                  <c:v>127051.819606103</c:v>
                </c:pt>
                <c:pt idx="388">
                  <c:v>119163.402905305</c:v>
                </c:pt>
                <c:pt idx="389">
                  <c:v>110678.55627320999</c:v>
                </c:pt>
                <c:pt idx="390">
                  <c:v>113568.69352476</c:v>
                </c:pt>
                <c:pt idx="391">
                  <c:v>129148.37170318099</c:v>
                </c:pt>
                <c:pt idx="392">
                  <c:v>142687.347556466</c:v>
                </c:pt>
                <c:pt idx="393">
                  <c:v>140748.85795986201</c:v>
                </c:pt>
                <c:pt idx="394">
                  <c:v>125428.120482331</c:v>
                </c:pt>
                <c:pt idx="395">
                  <c:v>108921.893095971</c:v>
                </c:pt>
                <c:pt idx="396">
                  <c:v>100528.422686046</c:v>
                </c:pt>
                <c:pt idx="397">
                  <c:v>100463.336664591</c:v>
                </c:pt>
                <c:pt idx="398">
                  <c:v>101549.23091108</c:v>
                </c:pt>
                <c:pt idx="399">
                  <c:v>96161.532841703607</c:v>
                </c:pt>
                <c:pt idx="400">
                  <c:v>84830.946544644801</c:v>
                </c:pt>
                <c:pt idx="401">
                  <c:v>76850.359028238294</c:v>
                </c:pt>
                <c:pt idx="402">
                  <c:v>78195.523249282196</c:v>
                </c:pt>
                <c:pt idx="403">
                  <c:v>81707.154012568993</c:v>
                </c:pt>
                <c:pt idx="404">
                  <c:v>75817.086938462002</c:v>
                </c:pt>
                <c:pt idx="405">
                  <c:v>61867.914683951203</c:v>
                </c:pt>
                <c:pt idx="406">
                  <c:v>54507.559127073699</c:v>
                </c:pt>
                <c:pt idx="407">
                  <c:v>62704.171205672501</c:v>
                </c:pt>
                <c:pt idx="408">
                  <c:v>77405.509332963295</c:v>
                </c:pt>
                <c:pt idx="409">
                  <c:v>82816.609423568196</c:v>
                </c:pt>
                <c:pt idx="410">
                  <c:v>75698.165686853099</c:v>
                </c:pt>
                <c:pt idx="411">
                  <c:v>67709.777138795806</c:v>
                </c:pt>
                <c:pt idx="412">
                  <c:v>69821.506380956198</c:v>
                </c:pt>
                <c:pt idx="413">
                  <c:v>79257.030502424604</c:v>
                </c:pt>
                <c:pt idx="414">
                  <c:v>83784.358116012096</c:v>
                </c:pt>
                <c:pt idx="415">
                  <c:v>76048.778728508798</c:v>
                </c:pt>
                <c:pt idx="416">
                  <c:v>60962.863012001399</c:v>
                </c:pt>
                <c:pt idx="417">
                  <c:v>49989.8810648582</c:v>
                </c:pt>
                <c:pt idx="418">
                  <c:v>50772.2669194384</c:v>
                </c:pt>
                <c:pt idx="419">
                  <c:v>62842.124942192597</c:v>
                </c:pt>
                <c:pt idx="420">
                  <c:v>79943.305745954902</c:v>
                </c:pt>
                <c:pt idx="421">
                  <c:v>93707.213340225193</c:v>
                </c:pt>
                <c:pt idx="422">
                  <c:v>96610.229311085495</c:v>
                </c:pt>
                <c:pt idx="423">
                  <c:v>85872.021517079396</c:v>
                </c:pt>
                <c:pt idx="424">
                  <c:v>66755.681718135194</c:v>
                </c:pt>
                <c:pt idx="425">
                  <c:v>50561.554970233097</c:v>
                </c:pt>
                <c:pt idx="426">
                  <c:v>46771.767527927601</c:v>
                </c:pt>
                <c:pt idx="427">
                  <c:v>54828.612872564401</c:v>
                </c:pt>
                <c:pt idx="428">
                  <c:v>63484.108129670603</c:v>
                </c:pt>
                <c:pt idx="429">
                  <c:v>60127.548081276102</c:v>
                </c:pt>
                <c:pt idx="430">
                  <c:v>43670.306559774901</c:v>
                </c:pt>
                <c:pt idx="431">
                  <c:v>27412.044952728502</c:v>
                </c:pt>
                <c:pt idx="432">
                  <c:v>25659.848404767799</c:v>
                </c:pt>
                <c:pt idx="433">
                  <c:v>37630.326641339998</c:v>
                </c:pt>
                <c:pt idx="434">
                  <c:v>48940.7291294397</c:v>
                </c:pt>
                <c:pt idx="435">
                  <c:v>49855.6999781634</c:v>
                </c:pt>
                <c:pt idx="436">
                  <c:v>45716.876373427003</c:v>
                </c:pt>
                <c:pt idx="437">
                  <c:v>46218.672882846004</c:v>
                </c:pt>
                <c:pt idx="438">
                  <c:v>50447.245662593297</c:v>
                </c:pt>
                <c:pt idx="439">
                  <c:v>49664.875851058197</c:v>
                </c:pt>
                <c:pt idx="440">
                  <c:v>41651.859623965502</c:v>
                </c:pt>
                <c:pt idx="441">
                  <c:v>34713.336106385999</c:v>
                </c:pt>
                <c:pt idx="442">
                  <c:v>36743.927337557798</c:v>
                </c:pt>
                <c:pt idx="443">
                  <c:v>45654.673733131298</c:v>
                </c:pt>
                <c:pt idx="444">
                  <c:v>52124.790433642302</c:v>
                </c:pt>
                <c:pt idx="445">
                  <c:v>49708.913691153597</c:v>
                </c:pt>
                <c:pt idx="446">
                  <c:v>41786.058790590701</c:v>
                </c:pt>
                <c:pt idx="447">
                  <c:v>38947.643117337902</c:v>
                </c:pt>
                <c:pt idx="448">
                  <c:v>47474.0771110348</c:v>
                </c:pt>
                <c:pt idx="449">
                  <c:v>59962.466589787502</c:v>
                </c:pt>
                <c:pt idx="450">
                  <c:v>62042.5349831313</c:v>
                </c:pt>
                <c:pt idx="451">
                  <c:v>50707.719543370302</c:v>
                </c:pt>
                <c:pt idx="452">
                  <c:v>39469.944157727499</c:v>
                </c:pt>
                <c:pt idx="453">
                  <c:v>40020.979276750797</c:v>
                </c:pt>
                <c:pt idx="454">
                  <c:v>45386.807919713698</c:v>
                </c:pt>
                <c:pt idx="455">
                  <c:v>40261.456356297</c:v>
                </c:pt>
                <c:pt idx="456">
                  <c:v>24109.0923339978</c:v>
                </c:pt>
                <c:pt idx="457">
                  <c:v>12462.398033147099</c:v>
                </c:pt>
                <c:pt idx="458">
                  <c:v>15088.9152836621</c:v>
                </c:pt>
                <c:pt idx="459">
                  <c:v>23771.399559501398</c:v>
                </c:pt>
                <c:pt idx="460">
                  <c:v>25657.275875572799</c:v>
                </c:pt>
                <c:pt idx="461">
                  <c:v>20071.821677068299</c:v>
                </c:pt>
                <c:pt idx="462">
                  <c:v>16011.4901435744</c:v>
                </c:pt>
                <c:pt idx="463">
                  <c:v>18788.416997653199</c:v>
                </c:pt>
                <c:pt idx="464">
                  <c:v>25934.606654544601</c:v>
                </c:pt>
                <c:pt idx="465">
                  <c:v>34051.971055852999</c:v>
                </c:pt>
                <c:pt idx="466">
                  <c:v>42616.069065696996</c:v>
                </c:pt>
                <c:pt idx="467">
                  <c:v>49915.636651902001</c:v>
                </c:pt>
                <c:pt idx="468">
                  <c:v>50323.322251920501</c:v>
                </c:pt>
                <c:pt idx="469">
                  <c:v>39845.457390620802</c:v>
                </c:pt>
                <c:pt idx="470">
                  <c:v>23614.935605640901</c:v>
                </c:pt>
                <c:pt idx="471">
                  <c:v>13762.176858913101</c:v>
                </c:pt>
                <c:pt idx="472">
                  <c:v>17788.4323840213</c:v>
                </c:pt>
                <c:pt idx="473">
                  <c:v>31282.3134085155</c:v>
                </c:pt>
                <c:pt idx="474">
                  <c:v>44666.361747190203</c:v>
                </c:pt>
                <c:pt idx="475">
                  <c:v>53579.940956435399</c:v>
                </c:pt>
                <c:pt idx="476">
                  <c:v>57976.168893531598</c:v>
                </c:pt>
                <c:pt idx="477">
                  <c:v>54935.874316240799</c:v>
                </c:pt>
                <c:pt idx="478">
                  <c:v>42484.365209317097</c:v>
                </c:pt>
                <c:pt idx="479">
                  <c:v>30372.114394698201</c:v>
                </c:pt>
                <c:pt idx="480">
                  <c:v>34949.781352229496</c:v>
                </c:pt>
                <c:pt idx="481">
                  <c:v>57473.243773257498</c:v>
                </c:pt>
                <c:pt idx="482">
                  <c:v>77363.680271488294</c:v>
                </c:pt>
                <c:pt idx="483">
                  <c:v>75574.2634340636</c:v>
                </c:pt>
                <c:pt idx="484">
                  <c:v>56732.874022007702</c:v>
                </c:pt>
                <c:pt idx="485">
                  <c:v>39379.4917913463</c:v>
                </c:pt>
                <c:pt idx="486">
                  <c:v>31651.267381748599</c:v>
                </c:pt>
                <c:pt idx="487">
                  <c:v>28612.703137500001</c:v>
                </c:pt>
                <c:pt idx="488">
                  <c:v>27790.248952790102</c:v>
                </c:pt>
                <c:pt idx="489">
                  <c:v>32600.293031417499</c:v>
                </c:pt>
                <c:pt idx="490">
                  <c:v>40857.991099040097</c:v>
                </c:pt>
                <c:pt idx="491">
                  <c:v>43541.7775535131</c:v>
                </c:pt>
                <c:pt idx="492">
                  <c:v>37588.2088593894</c:v>
                </c:pt>
                <c:pt idx="493">
                  <c:v>29508.002703489401</c:v>
                </c:pt>
                <c:pt idx="494">
                  <c:v>24298.919136341501</c:v>
                </c:pt>
                <c:pt idx="495">
                  <c:v>20551.637146725301</c:v>
                </c:pt>
                <c:pt idx="496">
                  <c:v>18882.854560640601</c:v>
                </c:pt>
                <c:pt idx="497">
                  <c:v>24104.432646439102</c:v>
                </c:pt>
                <c:pt idx="498">
                  <c:v>35227.752805107499</c:v>
                </c:pt>
                <c:pt idx="499">
                  <c:v>43645.301167621699</c:v>
                </c:pt>
                <c:pt idx="500">
                  <c:v>46222.568169073798</c:v>
                </c:pt>
                <c:pt idx="501">
                  <c:v>50133.675205551997</c:v>
                </c:pt>
                <c:pt idx="502">
                  <c:v>58281.351692514698</c:v>
                </c:pt>
                <c:pt idx="503">
                  <c:v>60155.300630265599</c:v>
                </c:pt>
                <c:pt idx="504">
                  <c:v>46762.4095059315</c:v>
                </c:pt>
                <c:pt idx="505">
                  <c:v>26870.242559265898</c:v>
                </c:pt>
                <c:pt idx="506">
                  <c:v>17328.1678135521</c:v>
                </c:pt>
                <c:pt idx="507">
                  <c:v>22050.1065071702</c:v>
                </c:pt>
                <c:pt idx="508">
                  <c:v>31373.160269382599</c:v>
                </c:pt>
                <c:pt idx="509">
                  <c:v>38417.275145152598</c:v>
                </c:pt>
                <c:pt idx="510">
                  <c:v>43997.2723981444</c:v>
                </c:pt>
                <c:pt idx="511">
                  <c:v>46588.348728468904</c:v>
                </c:pt>
                <c:pt idx="512">
                  <c:v>40479.075133869497</c:v>
                </c:pt>
                <c:pt idx="513">
                  <c:v>27055.487880142598</c:v>
                </c:pt>
                <c:pt idx="514">
                  <c:v>17492.317181369701</c:v>
                </c:pt>
                <c:pt idx="515">
                  <c:v>18839.901395265799</c:v>
                </c:pt>
                <c:pt idx="516">
                  <c:v>25415.878997477601</c:v>
                </c:pt>
                <c:pt idx="517">
                  <c:v>29065.0150441201</c:v>
                </c:pt>
                <c:pt idx="518">
                  <c:v>30656.0291868352</c:v>
                </c:pt>
                <c:pt idx="519">
                  <c:v>35062.6256014303</c:v>
                </c:pt>
                <c:pt idx="520">
                  <c:v>41364.100529199502</c:v>
                </c:pt>
                <c:pt idx="521">
                  <c:v>46285.312688355203</c:v>
                </c:pt>
                <c:pt idx="522">
                  <c:v>52716.4743502942</c:v>
                </c:pt>
                <c:pt idx="523">
                  <c:v>64958.142083773702</c:v>
                </c:pt>
                <c:pt idx="524">
                  <c:v>77235.921082127403</c:v>
                </c:pt>
                <c:pt idx="525">
                  <c:v>77316.367747566896</c:v>
                </c:pt>
                <c:pt idx="526">
                  <c:v>63473.565649423697</c:v>
                </c:pt>
                <c:pt idx="527">
                  <c:v>49130.795617265598</c:v>
                </c:pt>
                <c:pt idx="528">
                  <c:v>46502.854087034299</c:v>
                </c:pt>
                <c:pt idx="529">
                  <c:v>52298.713774146403</c:v>
                </c:pt>
                <c:pt idx="530">
                  <c:v>54895.586408444302</c:v>
                </c:pt>
                <c:pt idx="531">
                  <c:v>50639.323856435003</c:v>
                </c:pt>
                <c:pt idx="532">
                  <c:v>46312.951965255699</c:v>
                </c:pt>
                <c:pt idx="533">
                  <c:v>47458.8299954783</c:v>
                </c:pt>
                <c:pt idx="534">
                  <c:v>50824.797707730402</c:v>
                </c:pt>
                <c:pt idx="535">
                  <c:v>49972.640042836298</c:v>
                </c:pt>
                <c:pt idx="536">
                  <c:v>44726.837304640903</c:v>
                </c:pt>
                <c:pt idx="537">
                  <c:v>42030.936478944503</c:v>
                </c:pt>
                <c:pt idx="538">
                  <c:v>47014.980342736897</c:v>
                </c:pt>
                <c:pt idx="539">
                  <c:v>54769.1026879661</c:v>
                </c:pt>
                <c:pt idx="540">
                  <c:v>54561.355226428503</c:v>
                </c:pt>
                <c:pt idx="541">
                  <c:v>44084.285953429098</c:v>
                </c:pt>
                <c:pt idx="542">
                  <c:v>34997.813684854802</c:v>
                </c:pt>
                <c:pt idx="543">
                  <c:v>38188.108299660002</c:v>
                </c:pt>
                <c:pt idx="544">
                  <c:v>47406.359859844</c:v>
                </c:pt>
                <c:pt idx="545">
                  <c:v>47817.067706594702</c:v>
                </c:pt>
                <c:pt idx="546">
                  <c:v>40491.397012410001</c:v>
                </c:pt>
                <c:pt idx="547">
                  <c:v>44413.964540649999</c:v>
                </c:pt>
                <c:pt idx="548">
                  <c:v>68619.210021989406</c:v>
                </c:pt>
                <c:pt idx="549">
                  <c:v>95894.805692500406</c:v>
                </c:pt>
                <c:pt idx="550">
                  <c:v>105379.51674512299</c:v>
                </c:pt>
                <c:pt idx="551">
                  <c:v>100239.188989717</c:v>
                </c:pt>
                <c:pt idx="552">
                  <c:v>97870.303222914197</c:v>
                </c:pt>
                <c:pt idx="553">
                  <c:v>100812.625692082</c:v>
                </c:pt>
                <c:pt idx="554">
                  <c:v>96395.897586044797</c:v>
                </c:pt>
                <c:pt idx="555">
                  <c:v>82898.087564114903</c:v>
                </c:pt>
                <c:pt idx="556">
                  <c:v>75418.667972587602</c:v>
                </c:pt>
                <c:pt idx="557">
                  <c:v>81419.071463600805</c:v>
                </c:pt>
                <c:pt idx="558">
                  <c:v>88617.849766106301</c:v>
                </c:pt>
                <c:pt idx="559">
                  <c:v>85594.024854227202</c:v>
                </c:pt>
                <c:pt idx="560">
                  <c:v>79018.417412852301</c:v>
                </c:pt>
                <c:pt idx="561">
                  <c:v>79282.9711635454</c:v>
                </c:pt>
                <c:pt idx="562">
                  <c:v>81835.050474571195</c:v>
                </c:pt>
                <c:pt idx="563">
                  <c:v>76781.003675373999</c:v>
                </c:pt>
                <c:pt idx="564">
                  <c:v>68302.877932198593</c:v>
                </c:pt>
                <c:pt idx="565">
                  <c:v>69233.390676938507</c:v>
                </c:pt>
                <c:pt idx="566">
                  <c:v>80463.203050859898</c:v>
                </c:pt>
                <c:pt idx="567">
                  <c:v>89959.161346018605</c:v>
                </c:pt>
                <c:pt idx="568">
                  <c:v>91335.561973740798</c:v>
                </c:pt>
                <c:pt idx="569">
                  <c:v>90995.369168493999</c:v>
                </c:pt>
                <c:pt idx="570">
                  <c:v>95381.578950641706</c:v>
                </c:pt>
                <c:pt idx="571">
                  <c:v>101878.501800698</c:v>
                </c:pt>
                <c:pt idx="572">
                  <c:v>105293.992578163</c:v>
                </c:pt>
                <c:pt idx="573">
                  <c:v>105537.91967051099</c:v>
                </c:pt>
                <c:pt idx="574">
                  <c:v>105289.40914585401</c:v>
                </c:pt>
                <c:pt idx="575">
                  <c:v>105707.260750046</c:v>
                </c:pt>
                <c:pt idx="576">
                  <c:v>106626.201975018</c:v>
                </c:pt>
                <c:pt idx="577">
                  <c:v>106842.62710794801</c:v>
                </c:pt>
                <c:pt idx="578">
                  <c:v>103858.22111073601</c:v>
                </c:pt>
                <c:pt idx="579">
                  <c:v>98109.374001303193</c:v>
                </c:pt>
                <c:pt idx="580">
                  <c:v>96410.845183813901</c:v>
                </c:pt>
                <c:pt idx="581">
                  <c:v>104322.69754654801</c:v>
                </c:pt>
                <c:pt idx="582">
                  <c:v>115423.870348091</c:v>
                </c:pt>
                <c:pt idx="583">
                  <c:v>116811.563488436</c:v>
                </c:pt>
                <c:pt idx="584">
                  <c:v>107006.71403279901</c:v>
                </c:pt>
                <c:pt idx="585">
                  <c:v>99258.419348324896</c:v>
                </c:pt>
                <c:pt idx="586">
                  <c:v>103139.878177758</c:v>
                </c:pt>
                <c:pt idx="587">
                  <c:v>112027.70320439</c:v>
                </c:pt>
                <c:pt idx="588">
                  <c:v>115551.635241212</c:v>
                </c:pt>
                <c:pt idx="589">
                  <c:v>116358.94195358601</c:v>
                </c:pt>
                <c:pt idx="590">
                  <c:v>124448.11702816001</c:v>
                </c:pt>
                <c:pt idx="591">
                  <c:v>139164.839388675</c:v>
                </c:pt>
                <c:pt idx="592">
                  <c:v>147791.853391793</c:v>
                </c:pt>
                <c:pt idx="593">
                  <c:v>142092.86145382299</c:v>
                </c:pt>
                <c:pt idx="594">
                  <c:v>127569.96117625599</c:v>
                </c:pt>
                <c:pt idx="595">
                  <c:v>114856.403278798</c:v>
                </c:pt>
                <c:pt idx="596">
                  <c:v>109070.431458707</c:v>
                </c:pt>
                <c:pt idx="597">
                  <c:v>109661.82825859801</c:v>
                </c:pt>
                <c:pt idx="598">
                  <c:v>114408.232689055</c:v>
                </c:pt>
                <c:pt idx="599">
                  <c:v>119831.715282255</c:v>
                </c:pt>
                <c:pt idx="600">
                  <c:v>122148.31729203901</c:v>
                </c:pt>
                <c:pt idx="601">
                  <c:v>121204.09509258599</c:v>
                </c:pt>
                <c:pt idx="602">
                  <c:v>120876.848279438</c:v>
                </c:pt>
                <c:pt idx="603">
                  <c:v>123607.91875606</c:v>
                </c:pt>
                <c:pt idx="604">
                  <c:v>127578.068477981</c:v>
                </c:pt>
                <c:pt idx="605">
                  <c:v>130814.674507358</c:v>
                </c:pt>
                <c:pt idx="606">
                  <c:v>134280.04579432399</c:v>
                </c:pt>
                <c:pt idx="607">
                  <c:v>138550.6278785</c:v>
                </c:pt>
                <c:pt idx="608">
                  <c:v>140745.59158942601</c:v>
                </c:pt>
                <c:pt idx="609">
                  <c:v>137654.03459583799</c:v>
                </c:pt>
                <c:pt idx="610">
                  <c:v>129878.02018414</c:v>
                </c:pt>
                <c:pt idx="611">
                  <c:v>121481.98056170699</c:v>
                </c:pt>
                <c:pt idx="612">
                  <c:v>117822.30920653</c:v>
                </c:pt>
                <c:pt idx="613">
                  <c:v>123111.53466981799</c:v>
                </c:pt>
                <c:pt idx="614">
                  <c:v>134757.51253174001</c:v>
                </c:pt>
                <c:pt idx="615">
                  <c:v>140173.33472475599</c:v>
                </c:pt>
                <c:pt idx="616">
                  <c:v>128012.630657063</c:v>
                </c:pt>
                <c:pt idx="617">
                  <c:v>106391.607614789</c:v>
                </c:pt>
                <c:pt idx="618">
                  <c:v>99935.325906731596</c:v>
                </c:pt>
                <c:pt idx="619">
                  <c:v>120059.591275706</c:v>
                </c:pt>
                <c:pt idx="620">
                  <c:v>146116.78754615301</c:v>
                </c:pt>
                <c:pt idx="621">
                  <c:v>148423.133059132</c:v>
                </c:pt>
                <c:pt idx="622">
                  <c:v>125734.52858660799</c:v>
                </c:pt>
                <c:pt idx="623">
                  <c:v>105948.714196467</c:v>
                </c:pt>
                <c:pt idx="624">
                  <c:v>109860.816192742</c:v>
                </c:pt>
                <c:pt idx="625">
                  <c:v>128486.788452914</c:v>
                </c:pt>
                <c:pt idx="626">
                  <c:v>140239.31597366001</c:v>
                </c:pt>
                <c:pt idx="627">
                  <c:v>137462.06341362899</c:v>
                </c:pt>
                <c:pt idx="628">
                  <c:v>127974.664487481</c:v>
                </c:pt>
                <c:pt idx="629">
                  <c:v>120434.177661743</c:v>
                </c:pt>
                <c:pt idx="630">
                  <c:v>118450.116737219</c:v>
                </c:pt>
                <c:pt idx="631">
                  <c:v>123702.609824653</c:v>
                </c:pt>
                <c:pt idx="632">
                  <c:v>134598.41361347301</c:v>
                </c:pt>
                <c:pt idx="633">
                  <c:v>143496.29956246301</c:v>
                </c:pt>
                <c:pt idx="634">
                  <c:v>143048.01845587601</c:v>
                </c:pt>
                <c:pt idx="635">
                  <c:v>135341.37851728199</c:v>
                </c:pt>
                <c:pt idx="636">
                  <c:v>129080.7911653</c:v>
                </c:pt>
                <c:pt idx="637">
                  <c:v>128851.18573132801</c:v>
                </c:pt>
                <c:pt idx="638">
                  <c:v>131938.309179148</c:v>
                </c:pt>
                <c:pt idx="639">
                  <c:v>134928.74467349</c:v>
                </c:pt>
                <c:pt idx="640">
                  <c:v>137637.403967914</c:v>
                </c:pt>
                <c:pt idx="641">
                  <c:v>140266.39047919799</c:v>
                </c:pt>
                <c:pt idx="642">
                  <c:v>142030.73614052401</c:v>
                </c:pt>
                <c:pt idx="643">
                  <c:v>143772.20238207301</c:v>
                </c:pt>
                <c:pt idx="644">
                  <c:v>147598.02107887101</c:v>
                </c:pt>
                <c:pt idx="645">
                  <c:v>152068.569443485</c:v>
                </c:pt>
                <c:pt idx="646">
                  <c:v>151479.71960239101</c:v>
                </c:pt>
                <c:pt idx="647">
                  <c:v>142779.55180326599</c:v>
                </c:pt>
                <c:pt idx="648">
                  <c:v>130377.866116164</c:v>
                </c:pt>
                <c:pt idx="649">
                  <c:v>120725.23230317399</c:v>
                </c:pt>
                <c:pt idx="650">
                  <c:v>114302.875654337</c:v>
                </c:pt>
                <c:pt idx="651">
                  <c:v>107592.932543273</c:v>
                </c:pt>
                <c:pt idx="652">
                  <c:v>102661.83285281299</c:v>
                </c:pt>
                <c:pt idx="653">
                  <c:v>107750.472320386</c:v>
                </c:pt>
                <c:pt idx="654">
                  <c:v>124233.779060491</c:v>
                </c:pt>
                <c:pt idx="655">
                  <c:v>138426.15555527099</c:v>
                </c:pt>
                <c:pt idx="656">
                  <c:v>134648.73390923801</c:v>
                </c:pt>
                <c:pt idx="657">
                  <c:v>115352.152529855</c:v>
                </c:pt>
                <c:pt idx="658">
                  <c:v>99224.703521393705</c:v>
                </c:pt>
                <c:pt idx="659">
                  <c:v>98116.114603780501</c:v>
                </c:pt>
                <c:pt idx="660">
                  <c:v>105804.226258083</c:v>
                </c:pt>
                <c:pt idx="661">
                  <c:v>113202.823547737</c:v>
                </c:pt>
                <c:pt idx="662">
                  <c:v>122588.762349055</c:v>
                </c:pt>
                <c:pt idx="663">
                  <c:v>136269.120307395</c:v>
                </c:pt>
                <c:pt idx="664">
                  <c:v>141535.857273795</c:v>
                </c:pt>
                <c:pt idx="665">
                  <c:v>123414.20252588</c:v>
                </c:pt>
                <c:pt idx="666">
                  <c:v>89314.509093009096</c:v>
                </c:pt>
                <c:pt idx="667">
                  <c:v>64462.154748389898</c:v>
                </c:pt>
                <c:pt idx="668">
                  <c:v>61026.263814939302</c:v>
                </c:pt>
                <c:pt idx="669">
                  <c:v>66553.108326891394</c:v>
                </c:pt>
                <c:pt idx="670">
                  <c:v>66831.294048501295</c:v>
                </c:pt>
                <c:pt idx="671">
                  <c:v>65386.078227701903</c:v>
                </c:pt>
                <c:pt idx="672">
                  <c:v>72416.733846999006</c:v>
                </c:pt>
                <c:pt idx="673">
                  <c:v>86770.912439631196</c:v>
                </c:pt>
                <c:pt idx="674">
                  <c:v>99458.598627972693</c:v>
                </c:pt>
                <c:pt idx="675">
                  <c:v>106511.148467469</c:v>
                </c:pt>
                <c:pt idx="676">
                  <c:v>108171.96582317501</c:v>
                </c:pt>
                <c:pt idx="677">
                  <c:v>102055.978234653</c:v>
                </c:pt>
                <c:pt idx="678">
                  <c:v>87986.604212575607</c:v>
                </c:pt>
                <c:pt idx="679">
                  <c:v>74537.977396822505</c:v>
                </c:pt>
                <c:pt idx="680">
                  <c:v>70590.262121397798</c:v>
                </c:pt>
                <c:pt idx="681">
                  <c:v>73297.604362480299</c:v>
                </c:pt>
                <c:pt idx="682">
                  <c:v>73771.740097887698</c:v>
                </c:pt>
                <c:pt idx="683">
                  <c:v>71704.7446989038</c:v>
                </c:pt>
                <c:pt idx="684">
                  <c:v>74401.408023563097</c:v>
                </c:pt>
                <c:pt idx="685">
                  <c:v>82847.109106298507</c:v>
                </c:pt>
                <c:pt idx="686">
                  <c:v>88545.265417975897</c:v>
                </c:pt>
                <c:pt idx="687">
                  <c:v>84596.534552591998</c:v>
                </c:pt>
                <c:pt idx="688">
                  <c:v>72444.036426871593</c:v>
                </c:pt>
                <c:pt idx="689">
                  <c:v>57454.729209804304</c:v>
                </c:pt>
                <c:pt idx="690">
                  <c:v>45187.253105111602</c:v>
                </c:pt>
                <c:pt idx="691">
                  <c:v>41685.989061913497</c:v>
                </c:pt>
                <c:pt idx="692">
                  <c:v>49460.836482673301</c:v>
                </c:pt>
                <c:pt idx="693">
                  <c:v>61980.311842168798</c:v>
                </c:pt>
                <c:pt idx="694">
                  <c:v>69344.667551066101</c:v>
                </c:pt>
                <c:pt idx="695">
                  <c:v>70130.809219568895</c:v>
                </c:pt>
                <c:pt idx="696">
                  <c:v>71062.561884544193</c:v>
                </c:pt>
                <c:pt idx="697">
                  <c:v>75003.053650852205</c:v>
                </c:pt>
                <c:pt idx="698">
                  <c:v>77627.782458031201</c:v>
                </c:pt>
                <c:pt idx="699">
                  <c:v>77083.552420641106</c:v>
                </c:pt>
                <c:pt idx="700">
                  <c:v>77363.274712706494</c:v>
                </c:pt>
                <c:pt idx="701">
                  <c:v>78825.660411959601</c:v>
                </c:pt>
                <c:pt idx="702">
                  <c:v>75235.114399564307</c:v>
                </c:pt>
                <c:pt idx="703">
                  <c:v>65864.352854980796</c:v>
                </c:pt>
                <c:pt idx="704">
                  <c:v>61047.558730842698</c:v>
                </c:pt>
                <c:pt idx="705">
                  <c:v>66850.240003346596</c:v>
                </c:pt>
                <c:pt idx="706">
                  <c:v>71833.121985133606</c:v>
                </c:pt>
                <c:pt idx="707">
                  <c:v>60722.109945642602</c:v>
                </c:pt>
                <c:pt idx="708">
                  <c:v>37396.5662626009</c:v>
                </c:pt>
                <c:pt idx="709">
                  <c:v>21474.6369807421</c:v>
                </c:pt>
                <c:pt idx="710">
                  <c:v>22030.014493097398</c:v>
                </c:pt>
                <c:pt idx="711">
                  <c:v>27493.761149080601</c:v>
                </c:pt>
                <c:pt idx="712">
                  <c:v>25589.370511405199</c:v>
                </c:pt>
                <c:pt idx="713">
                  <c:v>21657.544476721199</c:v>
                </c:pt>
                <c:pt idx="714">
                  <c:v>28037.671294564199</c:v>
                </c:pt>
                <c:pt idx="715">
                  <c:v>43215.341564948401</c:v>
                </c:pt>
                <c:pt idx="716">
                  <c:v>52782.089951131602</c:v>
                </c:pt>
                <c:pt idx="717">
                  <c:v>48601.1205406441</c:v>
                </c:pt>
                <c:pt idx="718">
                  <c:v>36394.216932954201</c:v>
                </c:pt>
                <c:pt idx="719">
                  <c:v>24261.9378782436</c:v>
                </c:pt>
                <c:pt idx="720">
                  <c:v>14011.527136950001</c:v>
                </c:pt>
                <c:pt idx="721">
                  <c:v>7211.2800575077699</c:v>
                </c:pt>
                <c:pt idx="722">
                  <c:v>9827.1376026958496</c:v>
                </c:pt>
                <c:pt idx="723">
                  <c:v>23268.690384972098</c:v>
                </c:pt>
                <c:pt idx="724">
                  <c:v>37158.483564345297</c:v>
                </c:pt>
                <c:pt idx="725">
                  <c:v>40029.076158170203</c:v>
                </c:pt>
                <c:pt idx="726">
                  <c:v>34099.7825599219</c:v>
                </c:pt>
                <c:pt idx="727">
                  <c:v>30522.758962496799</c:v>
                </c:pt>
                <c:pt idx="728">
                  <c:v>31519.968140872999</c:v>
                </c:pt>
                <c:pt idx="729">
                  <c:v>27637.532135741701</c:v>
                </c:pt>
                <c:pt idx="730">
                  <c:v>14672.125567053999</c:v>
                </c:pt>
                <c:pt idx="731">
                  <c:v>3160.38512689562</c:v>
                </c:pt>
                <c:pt idx="732">
                  <c:v>5150.7870105581496</c:v>
                </c:pt>
                <c:pt idx="733">
                  <c:v>18804.1729801566</c:v>
                </c:pt>
                <c:pt idx="734">
                  <c:v>33077.341887472197</c:v>
                </c:pt>
                <c:pt idx="735">
                  <c:v>41832.164198167302</c:v>
                </c:pt>
                <c:pt idx="736">
                  <c:v>45099.135700862003</c:v>
                </c:pt>
                <c:pt idx="737">
                  <c:v>41242.218134747898</c:v>
                </c:pt>
                <c:pt idx="738">
                  <c:v>29201.632103870899</c:v>
                </c:pt>
                <c:pt idx="739">
                  <c:v>17836.242964234199</c:v>
                </c:pt>
                <c:pt idx="740">
                  <c:v>20816.4083982294</c:v>
                </c:pt>
                <c:pt idx="741">
                  <c:v>37714.050174740398</c:v>
                </c:pt>
                <c:pt idx="742">
                  <c:v>49572.857419171698</c:v>
                </c:pt>
                <c:pt idx="743">
                  <c:v>40577.542716784403</c:v>
                </c:pt>
                <c:pt idx="744">
                  <c:v>18388.944157229998</c:v>
                </c:pt>
                <c:pt idx="745">
                  <c:v>5413.4683026838002</c:v>
                </c:pt>
                <c:pt idx="746">
                  <c:v>13054.6463894345</c:v>
                </c:pt>
                <c:pt idx="747">
                  <c:v>31418.857566590199</c:v>
                </c:pt>
                <c:pt idx="748">
                  <c:v>42545.219543398802</c:v>
                </c:pt>
                <c:pt idx="749">
                  <c:v>37416.145944657103</c:v>
                </c:pt>
                <c:pt idx="750">
                  <c:v>20994.654423773201</c:v>
                </c:pt>
                <c:pt idx="751">
                  <c:v>6671.3323063191801</c:v>
                </c:pt>
                <c:pt idx="752">
                  <c:v>5430.16381333557</c:v>
                </c:pt>
                <c:pt idx="753">
                  <c:v>15171.8872192828</c:v>
                </c:pt>
                <c:pt idx="754">
                  <c:v>21539.050340187499</c:v>
                </c:pt>
                <c:pt idx="755">
                  <c:v>14815.862771878699</c:v>
                </c:pt>
                <c:pt idx="756">
                  <c:v>4049.8629723216</c:v>
                </c:pt>
                <c:pt idx="757">
                  <c:v>6173.8547072257898</c:v>
                </c:pt>
                <c:pt idx="758">
                  <c:v>22033.550926714001</c:v>
                </c:pt>
                <c:pt idx="759">
                  <c:v>34100.380236162098</c:v>
                </c:pt>
                <c:pt idx="760">
                  <c:v>30442.264298147202</c:v>
                </c:pt>
                <c:pt idx="761">
                  <c:v>19292.561969004099</c:v>
                </c:pt>
                <c:pt idx="762">
                  <c:v>13893.2778997636</c:v>
                </c:pt>
                <c:pt idx="763">
                  <c:v>14142.944364666801</c:v>
                </c:pt>
                <c:pt idx="764">
                  <c:v>13364.894332009701</c:v>
                </c:pt>
                <c:pt idx="765">
                  <c:v>13756.2406114117</c:v>
                </c:pt>
                <c:pt idx="766">
                  <c:v>21325.228317096</c:v>
                </c:pt>
                <c:pt idx="767">
                  <c:v>30399.338516019699</c:v>
                </c:pt>
                <c:pt idx="768">
                  <c:v>28594.087435009402</c:v>
                </c:pt>
                <c:pt idx="769">
                  <c:v>16964.399961017902</c:v>
                </c:pt>
                <c:pt idx="770">
                  <c:v>11537.0417050177</c:v>
                </c:pt>
                <c:pt idx="771">
                  <c:v>21979.234853181501</c:v>
                </c:pt>
                <c:pt idx="772">
                  <c:v>40235.823355516601</c:v>
                </c:pt>
                <c:pt idx="773">
                  <c:v>53780.408549499698</c:v>
                </c:pt>
                <c:pt idx="774">
                  <c:v>59604.656788268097</c:v>
                </c:pt>
                <c:pt idx="775">
                  <c:v>60579.725799837797</c:v>
                </c:pt>
                <c:pt idx="776">
                  <c:v>57558.283671359903</c:v>
                </c:pt>
                <c:pt idx="777">
                  <c:v>50992.500822308401</c:v>
                </c:pt>
                <c:pt idx="778">
                  <c:v>42325.897857055999</c:v>
                </c:pt>
                <c:pt idx="779">
                  <c:v>29837.984155883401</c:v>
                </c:pt>
                <c:pt idx="780">
                  <c:v>12057.0586439444</c:v>
                </c:pt>
                <c:pt idx="781">
                  <c:v>-831.46494372303903</c:v>
                </c:pt>
                <c:pt idx="782">
                  <c:v>8053.0822245344898</c:v>
                </c:pt>
                <c:pt idx="783">
                  <c:v>37135.893381176596</c:v>
                </c:pt>
                <c:pt idx="784">
                  <c:v>58863.350134932698</c:v>
                </c:pt>
                <c:pt idx="785">
                  <c:v>51022.219692580598</c:v>
                </c:pt>
                <c:pt idx="786">
                  <c:v>26256.677758886199</c:v>
                </c:pt>
                <c:pt idx="787">
                  <c:v>14690.281052636999</c:v>
                </c:pt>
                <c:pt idx="788">
                  <c:v>24198.5816069633</c:v>
                </c:pt>
                <c:pt idx="789">
                  <c:v>36805.577674549997</c:v>
                </c:pt>
                <c:pt idx="790">
                  <c:v>40881.043979659102</c:v>
                </c:pt>
                <c:pt idx="791">
                  <c:v>44530.562903688602</c:v>
                </c:pt>
                <c:pt idx="792">
                  <c:v>53113.091900179701</c:v>
                </c:pt>
                <c:pt idx="793">
                  <c:v>55663.829373734101</c:v>
                </c:pt>
                <c:pt idx="794">
                  <c:v>44493.2109099753</c:v>
                </c:pt>
                <c:pt idx="795">
                  <c:v>31514.760821995998</c:v>
                </c:pt>
                <c:pt idx="796">
                  <c:v>30765.5300665828</c:v>
                </c:pt>
                <c:pt idx="797">
                  <c:v>37413.439860183396</c:v>
                </c:pt>
                <c:pt idx="798">
                  <c:v>39104.052262605597</c:v>
                </c:pt>
                <c:pt idx="799">
                  <c:v>38222.116137008801</c:v>
                </c:pt>
                <c:pt idx="800">
                  <c:v>45591.084225604798</c:v>
                </c:pt>
                <c:pt idx="801">
                  <c:v>58463.621501688598</c:v>
                </c:pt>
                <c:pt idx="802">
                  <c:v>63526.067119667998</c:v>
                </c:pt>
                <c:pt idx="803">
                  <c:v>59791.449619193998</c:v>
                </c:pt>
                <c:pt idx="804">
                  <c:v>59795.4111520398</c:v>
                </c:pt>
                <c:pt idx="805">
                  <c:v>66429.3853266308</c:v>
                </c:pt>
                <c:pt idx="806">
                  <c:v>66902.199775296205</c:v>
                </c:pt>
                <c:pt idx="807">
                  <c:v>55967.434452435897</c:v>
                </c:pt>
                <c:pt idx="808">
                  <c:v>48174.267430493201</c:v>
                </c:pt>
                <c:pt idx="809">
                  <c:v>56301.969663984601</c:v>
                </c:pt>
                <c:pt idx="810">
                  <c:v>70610.905767915494</c:v>
                </c:pt>
                <c:pt idx="811">
                  <c:v>73424.553298134299</c:v>
                </c:pt>
                <c:pt idx="812">
                  <c:v>65713.477965478305</c:v>
                </c:pt>
                <c:pt idx="813">
                  <c:v>64439.102210659003</c:v>
                </c:pt>
                <c:pt idx="814">
                  <c:v>76465.962711924905</c:v>
                </c:pt>
                <c:pt idx="815">
                  <c:v>88841.9771131733</c:v>
                </c:pt>
                <c:pt idx="816">
                  <c:v>86231.580786692095</c:v>
                </c:pt>
                <c:pt idx="817">
                  <c:v>68419.278906156804</c:v>
                </c:pt>
                <c:pt idx="818">
                  <c:v>48541.785794463904</c:v>
                </c:pt>
                <c:pt idx="819">
                  <c:v>40380.031919929199</c:v>
                </c:pt>
                <c:pt idx="820">
                  <c:v>48505.472680297702</c:v>
                </c:pt>
                <c:pt idx="821">
                  <c:v>64972.451881960696</c:v>
                </c:pt>
                <c:pt idx="822">
                  <c:v>74795.349617499698</c:v>
                </c:pt>
                <c:pt idx="823">
                  <c:v>69922.462084059094</c:v>
                </c:pt>
                <c:pt idx="824">
                  <c:v>58707.813365944603</c:v>
                </c:pt>
                <c:pt idx="825">
                  <c:v>57196.558265608997</c:v>
                </c:pt>
                <c:pt idx="826">
                  <c:v>70668.292965795103</c:v>
                </c:pt>
                <c:pt idx="827">
                  <c:v>88284.153668104802</c:v>
                </c:pt>
                <c:pt idx="828">
                  <c:v>96503.629615055004</c:v>
                </c:pt>
                <c:pt idx="829">
                  <c:v>93390.238176531202</c:v>
                </c:pt>
                <c:pt idx="830">
                  <c:v>88473.466529217505</c:v>
                </c:pt>
                <c:pt idx="831">
                  <c:v>91733.208046889704</c:v>
                </c:pt>
                <c:pt idx="832">
                  <c:v>103379.949057155</c:v>
                </c:pt>
                <c:pt idx="833">
                  <c:v>112823.50725597701</c:v>
                </c:pt>
                <c:pt idx="834">
                  <c:v>109104.59790148601</c:v>
                </c:pt>
                <c:pt idx="835">
                  <c:v>94373.335946357794</c:v>
                </c:pt>
                <c:pt idx="836">
                  <c:v>84186.775713565105</c:v>
                </c:pt>
                <c:pt idx="837">
                  <c:v>90449.506334832797</c:v>
                </c:pt>
                <c:pt idx="838">
                  <c:v>107283.779506441</c:v>
                </c:pt>
                <c:pt idx="839">
                  <c:v>118805.081403883</c:v>
                </c:pt>
                <c:pt idx="840">
                  <c:v>117620.55286489001</c:v>
                </c:pt>
                <c:pt idx="841">
                  <c:v>109270.791683078</c:v>
                </c:pt>
                <c:pt idx="842">
                  <c:v>101453.277839701</c:v>
                </c:pt>
                <c:pt idx="843">
                  <c:v>97293.435645846301</c:v>
                </c:pt>
                <c:pt idx="844">
                  <c:v>97569.843720884994</c:v>
                </c:pt>
                <c:pt idx="845">
                  <c:v>101257.130085811</c:v>
                </c:pt>
                <c:pt idx="846">
                  <c:v>104277.67956186501</c:v>
                </c:pt>
                <c:pt idx="847">
                  <c:v>105669.32420808601</c:v>
                </c:pt>
                <c:pt idx="848">
                  <c:v>113106.229449095</c:v>
                </c:pt>
                <c:pt idx="849">
                  <c:v>131814.093642444</c:v>
                </c:pt>
                <c:pt idx="850">
                  <c:v>149355.423089213</c:v>
                </c:pt>
                <c:pt idx="851">
                  <c:v>146119.066378369</c:v>
                </c:pt>
                <c:pt idx="852">
                  <c:v>124113.63398527</c:v>
                </c:pt>
                <c:pt idx="853">
                  <c:v>110047.364498628</c:v>
                </c:pt>
                <c:pt idx="854">
                  <c:v>121264.22661232601</c:v>
                </c:pt>
                <c:pt idx="855">
                  <c:v>142738.84108360199</c:v>
                </c:pt>
                <c:pt idx="856">
                  <c:v>149896.15922937501</c:v>
                </c:pt>
                <c:pt idx="857">
                  <c:v>142660.30316106201</c:v>
                </c:pt>
                <c:pt idx="858">
                  <c:v>139650.90438065099</c:v>
                </c:pt>
                <c:pt idx="859">
                  <c:v>145744.318214948</c:v>
                </c:pt>
                <c:pt idx="860">
                  <c:v>146300.57467541099</c:v>
                </c:pt>
                <c:pt idx="861">
                  <c:v>135327.96024309599</c:v>
                </c:pt>
                <c:pt idx="862">
                  <c:v>129482.278780921</c:v>
                </c:pt>
                <c:pt idx="863">
                  <c:v>144264.08744114399</c:v>
                </c:pt>
                <c:pt idx="864">
                  <c:v>169417.54078227899</c:v>
                </c:pt>
                <c:pt idx="865">
                  <c:v>180887.69893114001</c:v>
                </c:pt>
                <c:pt idx="866">
                  <c:v>170568.505655933</c:v>
                </c:pt>
                <c:pt idx="867">
                  <c:v>152178.368432193</c:v>
                </c:pt>
                <c:pt idx="868">
                  <c:v>140840.39404867101</c:v>
                </c:pt>
                <c:pt idx="869">
                  <c:v>139309.91940605099</c:v>
                </c:pt>
                <c:pt idx="870">
                  <c:v>144037.67384819</c:v>
                </c:pt>
                <c:pt idx="871">
                  <c:v>152317.55722416201</c:v>
                </c:pt>
                <c:pt idx="872">
                  <c:v>158249.78660689</c:v>
                </c:pt>
                <c:pt idx="873">
                  <c:v>152344.31723209101</c:v>
                </c:pt>
                <c:pt idx="874">
                  <c:v>133971.930507271</c:v>
                </c:pt>
                <c:pt idx="875">
                  <c:v>118224.517498403</c:v>
                </c:pt>
                <c:pt idx="876">
                  <c:v>120266.920267743</c:v>
                </c:pt>
                <c:pt idx="877">
                  <c:v>135885.55109674201</c:v>
                </c:pt>
                <c:pt idx="878">
                  <c:v>146565.16242239499</c:v>
                </c:pt>
                <c:pt idx="879">
                  <c:v>142421.05092289299</c:v>
                </c:pt>
                <c:pt idx="880">
                  <c:v>130434.276629592</c:v>
                </c:pt>
                <c:pt idx="881">
                  <c:v>121002.670715746</c:v>
                </c:pt>
                <c:pt idx="882">
                  <c:v>117878.957622678</c:v>
                </c:pt>
                <c:pt idx="883">
                  <c:v>122700.74322802101</c:v>
                </c:pt>
                <c:pt idx="884">
                  <c:v>136077.74584985999</c:v>
                </c:pt>
                <c:pt idx="885">
                  <c:v>148685.964618381</c:v>
                </c:pt>
                <c:pt idx="886">
                  <c:v>144533.47071895999</c:v>
                </c:pt>
                <c:pt idx="887">
                  <c:v>122981.516498179</c:v>
                </c:pt>
                <c:pt idx="888">
                  <c:v>106685.263418307</c:v>
                </c:pt>
                <c:pt idx="889">
                  <c:v>114956.007433058</c:v>
                </c:pt>
                <c:pt idx="890">
                  <c:v>137232.41543495399</c:v>
                </c:pt>
                <c:pt idx="891">
                  <c:v>147418.26342243201</c:v>
                </c:pt>
                <c:pt idx="892">
                  <c:v>139179.63174617599</c:v>
                </c:pt>
                <c:pt idx="893">
                  <c:v>130448.306665682</c:v>
                </c:pt>
                <c:pt idx="894">
                  <c:v>134491.58631199301</c:v>
                </c:pt>
                <c:pt idx="895">
                  <c:v>143935.902707459</c:v>
                </c:pt>
                <c:pt idx="896">
                  <c:v>147397.92999959801</c:v>
                </c:pt>
                <c:pt idx="897">
                  <c:v>146421.196886322</c:v>
                </c:pt>
                <c:pt idx="898">
                  <c:v>147350.687125005</c:v>
                </c:pt>
                <c:pt idx="899">
                  <c:v>147392.716650271</c:v>
                </c:pt>
                <c:pt idx="900">
                  <c:v>139364.98476879601</c:v>
                </c:pt>
                <c:pt idx="901">
                  <c:v>125124.935725117</c:v>
                </c:pt>
                <c:pt idx="902">
                  <c:v>115338.64981661001</c:v>
                </c:pt>
                <c:pt idx="903">
                  <c:v>117250.269585788</c:v>
                </c:pt>
                <c:pt idx="904">
                  <c:v>127708.09985093201</c:v>
                </c:pt>
                <c:pt idx="905">
                  <c:v>137193.66992241799</c:v>
                </c:pt>
                <c:pt idx="906">
                  <c:v>137679.38789183801</c:v>
                </c:pt>
                <c:pt idx="907">
                  <c:v>128119.220393921</c:v>
                </c:pt>
                <c:pt idx="908">
                  <c:v>114966.359966819</c:v>
                </c:pt>
                <c:pt idx="909">
                  <c:v>106913.293684797</c:v>
                </c:pt>
                <c:pt idx="910">
                  <c:v>108234.34413481101</c:v>
                </c:pt>
                <c:pt idx="911">
                  <c:v>117079.33134126299</c:v>
                </c:pt>
                <c:pt idx="912">
                  <c:v>127915.27325348899</c:v>
                </c:pt>
                <c:pt idx="913">
                  <c:v>133464.84788133099</c:v>
                </c:pt>
                <c:pt idx="914">
                  <c:v>127776.90483978701</c:v>
                </c:pt>
                <c:pt idx="915">
                  <c:v>112645.049826181</c:v>
                </c:pt>
                <c:pt idx="916">
                  <c:v>99134.311274283406</c:v>
                </c:pt>
                <c:pt idx="917">
                  <c:v>96849.286363720807</c:v>
                </c:pt>
                <c:pt idx="918">
                  <c:v>102307.599865</c:v>
                </c:pt>
                <c:pt idx="919">
                  <c:v>103584.051066502</c:v>
                </c:pt>
                <c:pt idx="920">
                  <c:v>96138.032573139004</c:v>
                </c:pt>
                <c:pt idx="921">
                  <c:v>88170.787124776194</c:v>
                </c:pt>
                <c:pt idx="922">
                  <c:v>89536.317670152202</c:v>
                </c:pt>
                <c:pt idx="923">
                  <c:v>100016.420621489</c:v>
                </c:pt>
                <c:pt idx="924">
                  <c:v>109675.392115661</c:v>
                </c:pt>
                <c:pt idx="925">
                  <c:v>108450.234727046</c:v>
                </c:pt>
                <c:pt idx="926">
                  <c:v>96742.050900844493</c:v>
                </c:pt>
                <c:pt idx="927">
                  <c:v>88797.999070260499</c:v>
                </c:pt>
                <c:pt idx="928">
                  <c:v>100407.876074046</c:v>
                </c:pt>
                <c:pt idx="929">
                  <c:v>128004.54623966401</c:v>
                </c:pt>
                <c:pt idx="930">
                  <c:v>146123.52206678799</c:v>
                </c:pt>
                <c:pt idx="931">
                  <c:v>134719.50584481299</c:v>
                </c:pt>
                <c:pt idx="932">
                  <c:v>104607.32782267399</c:v>
                </c:pt>
                <c:pt idx="933">
                  <c:v>84610.442875844601</c:v>
                </c:pt>
                <c:pt idx="934">
                  <c:v>86440.24745445</c:v>
                </c:pt>
                <c:pt idx="935">
                  <c:v>95325.611396450695</c:v>
                </c:pt>
                <c:pt idx="936">
                  <c:v>94854.893060143499</c:v>
                </c:pt>
                <c:pt idx="937">
                  <c:v>86488.670070113294</c:v>
                </c:pt>
                <c:pt idx="938">
                  <c:v>80978.000429217005</c:v>
                </c:pt>
                <c:pt idx="939">
                  <c:v>83575.929875937698</c:v>
                </c:pt>
                <c:pt idx="940">
                  <c:v>93653.761097514696</c:v>
                </c:pt>
                <c:pt idx="941">
                  <c:v>108036.523121538</c:v>
                </c:pt>
                <c:pt idx="942">
                  <c:v>117881.551616885</c:v>
                </c:pt>
                <c:pt idx="943">
                  <c:v>111474.203403256</c:v>
                </c:pt>
                <c:pt idx="944">
                  <c:v>87847.078865874195</c:v>
                </c:pt>
                <c:pt idx="945">
                  <c:v>61519.433595892398</c:v>
                </c:pt>
                <c:pt idx="946">
                  <c:v>48145.841677845601</c:v>
                </c:pt>
                <c:pt idx="947">
                  <c:v>51094.812678443901</c:v>
                </c:pt>
                <c:pt idx="948">
                  <c:v>65171.352239769098</c:v>
                </c:pt>
                <c:pt idx="949">
                  <c:v>84541.804479090904</c:v>
                </c:pt>
                <c:pt idx="950">
                  <c:v>101156.68142738201</c:v>
                </c:pt>
                <c:pt idx="951">
                  <c:v>104373.36160892701</c:v>
                </c:pt>
                <c:pt idx="952">
                  <c:v>90944.5308997838</c:v>
                </c:pt>
                <c:pt idx="953">
                  <c:v>70796.6451149247</c:v>
                </c:pt>
                <c:pt idx="954">
                  <c:v>56663.072961575497</c:v>
                </c:pt>
                <c:pt idx="955">
                  <c:v>52411.422214301201</c:v>
                </c:pt>
                <c:pt idx="956">
                  <c:v>55574.255969210797</c:v>
                </c:pt>
                <c:pt idx="957">
                  <c:v>64153.931670132697</c:v>
                </c:pt>
                <c:pt idx="958">
                  <c:v>74861.009519240295</c:v>
                </c:pt>
                <c:pt idx="959">
                  <c:v>81504.678517105902</c:v>
                </c:pt>
                <c:pt idx="960">
                  <c:v>82136.588248332206</c:v>
                </c:pt>
                <c:pt idx="961">
                  <c:v>82037.189863270294</c:v>
                </c:pt>
                <c:pt idx="962">
                  <c:v>83336.509754483297</c:v>
                </c:pt>
                <c:pt idx="963">
                  <c:v>78665.161026505899</c:v>
                </c:pt>
                <c:pt idx="964">
                  <c:v>62570.027466535001</c:v>
                </c:pt>
                <c:pt idx="965">
                  <c:v>42111.375706795399</c:v>
                </c:pt>
                <c:pt idx="966">
                  <c:v>27220.9265752584</c:v>
                </c:pt>
                <c:pt idx="967">
                  <c:v>17523.649201570701</c:v>
                </c:pt>
                <c:pt idx="968">
                  <c:v>9310.8775429780508</c:v>
                </c:pt>
                <c:pt idx="969">
                  <c:v>8784.4528048720204</c:v>
                </c:pt>
                <c:pt idx="970">
                  <c:v>24019.143543540002</c:v>
                </c:pt>
                <c:pt idx="971">
                  <c:v>46874.1276048359</c:v>
                </c:pt>
                <c:pt idx="972">
                  <c:v>58136.023770644999</c:v>
                </c:pt>
                <c:pt idx="973">
                  <c:v>52736.377760454401</c:v>
                </c:pt>
                <c:pt idx="974">
                  <c:v>46267.230375630497</c:v>
                </c:pt>
                <c:pt idx="975">
                  <c:v>52180.937160186397</c:v>
                </c:pt>
                <c:pt idx="976">
                  <c:v>63728.897632280001</c:v>
                </c:pt>
                <c:pt idx="977">
                  <c:v>65489.878257843302</c:v>
                </c:pt>
                <c:pt idx="978">
                  <c:v>55021.320496903398</c:v>
                </c:pt>
                <c:pt idx="979">
                  <c:v>44847.7622385789</c:v>
                </c:pt>
                <c:pt idx="980">
                  <c:v>45704.650842704003</c:v>
                </c:pt>
                <c:pt idx="981">
                  <c:v>53881.855090726203</c:v>
                </c:pt>
                <c:pt idx="982">
                  <c:v>55783.314879434998</c:v>
                </c:pt>
                <c:pt idx="983">
                  <c:v>43747.025365373702</c:v>
                </c:pt>
                <c:pt idx="984">
                  <c:v>26591.307353627701</c:v>
                </c:pt>
                <c:pt idx="985">
                  <c:v>21230.019854264399</c:v>
                </c:pt>
                <c:pt idx="986">
                  <c:v>32147.838758152498</c:v>
                </c:pt>
                <c:pt idx="987">
                  <c:v>45154.140061024402</c:v>
                </c:pt>
                <c:pt idx="988">
                  <c:v>47494.958599182602</c:v>
                </c:pt>
                <c:pt idx="989">
                  <c:v>46734.972007804601</c:v>
                </c:pt>
                <c:pt idx="990">
                  <c:v>57566.484681972601</c:v>
                </c:pt>
                <c:pt idx="991">
                  <c:v>74804.756361076201</c:v>
                </c:pt>
                <c:pt idx="992">
                  <c:v>77280.758769607201</c:v>
                </c:pt>
                <c:pt idx="993">
                  <c:v>60033.7297769699</c:v>
                </c:pt>
                <c:pt idx="994">
                  <c:v>43708.8763781616</c:v>
                </c:pt>
                <c:pt idx="995">
                  <c:v>43641.660744935703</c:v>
                </c:pt>
                <c:pt idx="996">
                  <c:v>47696.4439673405</c:v>
                </c:pt>
                <c:pt idx="997">
                  <c:v>39034.735019359301</c:v>
                </c:pt>
                <c:pt idx="998">
                  <c:v>25846.637256104001</c:v>
                </c:pt>
                <c:pt idx="999">
                  <c:v>28390.585076294101</c:v>
                </c:pt>
                <c:pt idx="1000">
                  <c:v>45315.648391008501</c:v>
                </c:pt>
                <c:pt idx="1001">
                  <c:v>55581.222638839899</c:v>
                </c:pt>
                <c:pt idx="1002">
                  <c:v>51584.507379349001</c:v>
                </c:pt>
                <c:pt idx="1003">
                  <c:v>47676.9320542731</c:v>
                </c:pt>
                <c:pt idx="1004">
                  <c:v>52458.6156244827</c:v>
                </c:pt>
                <c:pt idx="1005">
                  <c:v>54619.614269032798</c:v>
                </c:pt>
                <c:pt idx="1006">
                  <c:v>45560.7676743759</c:v>
                </c:pt>
                <c:pt idx="1007">
                  <c:v>36864.8653737856</c:v>
                </c:pt>
                <c:pt idx="1008">
                  <c:v>41020.035942884897</c:v>
                </c:pt>
                <c:pt idx="1009">
                  <c:v>49346.866173152899</c:v>
                </c:pt>
                <c:pt idx="1010">
                  <c:v>46283.116329845099</c:v>
                </c:pt>
                <c:pt idx="1011">
                  <c:v>35833.801634811898</c:v>
                </c:pt>
                <c:pt idx="1012">
                  <c:v>34786.382263030697</c:v>
                </c:pt>
                <c:pt idx="1013">
                  <c:v>44068.236874348702</c:v>
                </c:pt>
                <c:pt idx="1014">
                  <c:v>46342.448638315997</c:v>
                </c:pt>
                <c:pt idx="1015">
                  <c:v>33851.431365913297</c:v>
                </c:pt>
                <c:pt idx="1016">
                  <c:v>21709.924350331701</c:v>
                </c:pt>
                <c:pt idx="1017">
                  <c:v>26914.646172917001</c:v>
                </c:pt>
                <c:pt idx="1018">
                  <c:v>46323.547346212603</c:v>
                </c:pt>
                <c:pt idx="1019">
                  <c:v>63647.153303567</c:v>
                </c:pt>
                <c:pt idx="1020">
                  <c:v>70317.228776053395</c:v>
                </c:pt>
                <c:pt idx="1021">
                  <c:v>70950.747221986399</c:v>
                </c:pt>
                <c:pt idx="1022">
                  <c:v>72445.046528444305</c:v>
                </c:pt>
                <c:pt idx="1023">
                  <c:v>75270.583573023701</c:v>
                </c:pt>
                <c:pt idx="1024">
                  <c:v>75451.083752186096</c:v>
                </c:pt>
                <c:pt idx="1025">
                  <c:v>70607.232602176504</c:v>
                </c:pt>
                <c:pt idx="1026">
                  <c:v>62819.373394795701</c:v>
                </c:pt>
                <c:pt idx="1027">
                  <c:v>56101.078364114197</c:v>
                </c:pt>
                <c:pt idx="1028">
                  <c:v>51823.977413570203</c:v>
                </c:pt>
                <c:pt idx="1029">
                  <c:v>48589.953911224999</c:v>
                </c:pt>
                <c:pt idx="1030">
                  <c:v>47122.595542297</c:v>
                </c:pt>
                <c:pt idx="1031">
                  <c:v>50862.637689688701</c:v>
                </c:pt>
                <c:pt idx="1032">
                  <c:v>59097.005884528597</c:v>
                </c:pt>
                <c:pt idx="1033">
                  <c:v>65562.737229671504</c:v>
                </c:pt>
                <c:pt idx="1034">
                  <c:v>69274.917302675996</c:v>
                </c:pt>
                <c:pt idx="1035">
                  <c:v>79170.084737936399</c:v>
                </c:pt>
                <c:pt idx="1036">
                  <c:v>97868.311814442597</c:v>
                </c:pt>
                <c:pt idx="1037">
                  <c:v>107920.58919995801</c:v>
                </c:pt>
                <c:pt idx="1038">
                  <c:v>90905.181120584501</c:v>
                </c:pt>
                <c:pt idx="1039">
                  <c:v>58083.494794837097</c:v>
                </c:pt>
                <c:pt idx="1040">
                  <c:v>42830.349116810699</c:v>
                </c:pt>
                <c:pt idx="1041">
                  <c:v>57226.5779248732</c:v>
                </c:pt>
                <c:pt idx="1042">
                  <c:v>75302.799656633404</c:v>
                </c:pt>
                <c:pt idx="1043">
                  <c:v>69968.097898156906</c:v>
                </c:pt>
                <c:pt idx="1044">
                  <c:v>50014.619565978501</c:v>
                </c:pt>
                <c:pt idx="1045">
                  <c:v>43945.861841661703</c:v>
                </c:pt>
                <c:pt idx="1046">
                  <c:v>58473.606446544502</c:v>
                </c:pt>
                <c:pt idx="1047">
                  <c:v>73432.439081397402</c:v>
                </c:pt>
                <c:pt idx="1048">
                  <c:v>73752.295265387598</c:v>
                </c:pt>
                <c:pt idx="1049">
                  <c:v>66947.238619935306</c:v>
                </c:pt>
                <c:pt idx="1050">
                  <c:v>65746.005775985905</c:v>
                </c:pt>
                <c:pt idx="1051">
                  <c:v>69045.8521389214</c:v>
                </c:pt>
                <c:pt idx="1052">
                  <c:v>67017.9469446609</c:v>
                </c:pt>
                <c:pt idx="1053">
                  <c:v>55933.786888530303</c:v>
                </c:pt>
                <c:pt idx="1054">
                  <c:v>41688.9206050375</c:v>
                </c:pt>
                <c:pt idx="1055">
                  <c:v>33479.017694448201</c:v>
                </c:pt>
                <c:pt idx="1056">
                  <c:v>36658.289350693602</c:v>
                </c:pt>
                <c:pt idx="1057">
                  <c:v>47503.025058841296</c:v>
                </c:pt>
                <c:pt idx="1058">
                  <c:v>54185.350203021699</c:v>
                </c:pt>
                <c:pt idx="1059">
                  <c:v>48719.542520903</c:v>
                </c:pt>
                <c:pt idx="1060">
                  <c:v>38261.786057222598</c:v>
                </c:pt>
                <c:pt idx="1061">
                  <c:v>37195.751739413201</c:v>
                </c:pt>
                <c:pt idx="1062">
                  <c:v>47234.840490893301</c:v>
                </c:pt>
                <c:pt idx="1063">
                  <c:v>54101.321586068298</c:v>
                </c:pt>
                <c:pt idx="1064">
                  <c:v>48023.351007678997</c:v>
                </c:pt>
                <c:pt idx="1065">
                  <c:v>38688.987962241998</c:v>
                </c:pt>
                <c:pt idx="1066">
                  <c:v>42191.549923834304</c:v>
                </c:pt>
                <c:pt idx="1067">
                  <c:v>58211.014122332701</c:v>
                </c:pt>
                <c:pt idx="1068">
                  <c:v>69727.844521150997</c:v>
                </c:pt>
                <c:pt idx="1069">
                  <c:v>64753.327996596803</c:v>
                </c:pt>
                <c:pt idx="1070">
                  <c:v>50448.944589100603</c:v>
                </c:pt>
                <c:pt idx="1071">
                  <c:v>42806.089331479197</c:v>
                </c:pt>
                <c:pt idx="1072">
                  <c:v>47544.564666280799</c:v>
                </c:pt>
                <c:pt idx="1073">
                  <c:v>56130.3603121587</c:v>
                </c:pt>
                <c:pt idx="1074">
                  <c:v>58654.078708639201</c:v>
                </c:pt>
                <c:pt idx="1075">
                  <c:v>55572.918812478798</c:v>
                </c:pt>
                <c:pt idx="1076">
                  <c:v>54563.476796139599</c:v>
                </c:pt>
                <c:pt idx="1077">
                  <c:v>58894.545674261797</c:v>
                </c:pt>
                <c:pt idx="1078">
                  <c:v>62999.937750312798</c:v>
                </c:pt>
                <c:pt idx="1079">
                  <c:v>59868.916435351399</c:v>
                </c:pt>
                <c:pt idx="1080">
                  <c:v>50192.362481908902</c:v>
                </c:pt>
                <c:pt idx="1081">
                  <c:v>42524.356487213903</c:v>
                </c:pt>
                <c:pt idx="1082">
                  <c:v>45387.190093141398</c:v>
                </c:pt>
                <c:pt idx="1083">
                  <c:v>59114.1286197546</c:v>
                </c:pt>
                <c:pt idx="1084">
                  <c:v>74708.667047358205</c:v>
                </c:pt>
                <c:pt idx="1085">
                  <c:v>81450.749111655794</c:v>
                </c:pt>
                <c:pt idx="1086">
                  <c:v>77516.709124877802</c:v>
                </c:pt>
                <c:pt idx="1087">
                  <c:v>72036.796207653606</c:v>
                </c:pt>
                <c:pt idx="1088">
                  <c:v>74121.435033526301</c:v>
                </c:pt>
                <c:pt idx="1089">
                  <c:v>81380.402461806894</c:v>
                </c:pt>
                <c:pt idx="1090">
                  <c:v>83549.724581859206</c:v>
                </c:pt>
                <c:pt idx="1091">
                  <c:v>76100.336773276693</c:v>
                </c:pt>
                <c:pt idx="1092">
                  <c:v>64348.083649603403</c:v>
                </c:pt>
                <c:pt idx="1093">
                  <c:v>54564.714774200598</c:v>
                </c:pt>
                <c:pt idx="1094">
                  <c:v>48449.323990744997</c:v>
                </c:pt>
                <c:pt idx="1095">
                  <c:v>47798.705069013697</c:v>
                </c:pt>
                <c:pt idx="1096">
                  <c:v>55589.558804847104</c:v>
                </c:pt>
                <c:pt idx="1097">
                  <c:v>67719.759474326202</c:v>
                </c:pt>
                <c:pt idx="1098">
                  <c:v>71972.783949427394</c:v>
                </c:pt>
                <c:pt idx="1099">
                  <c:v>62546.695931669201</c:v>
                </c:pt>
                <c:pt idx="1100">
                  <c:v>50252.962813521</c:v>
                </c:pt>
                <c:pt idx="1101">
                  <c:v>50133.946446484697</c:v>
                </c:pt>
                <c:pt idx="1102">
                  <c:v>63025.840682397502</c:v>
                </c:pt>
                <c:pt idx="1103">
                  <c:v>76741.472875186897</c:v>
                </c:pt>
                <c:pt idx="1104">
                  <c:v>82650.642453091496</c:v>
                </c:pt>
                <c:pt idx="1105">
                  <c:v>83072.064976808804</c:v>
                </c:pt>
                <c:pt idx="1106">
                  <c:v>83949.018855626506</c:v>
                </c:pt>
                <c:pt idx="1107">
                  <c:v>87557.112480863303</c:v>
                </c:pt>
                <c:pt idx="1108">
                  <c:v>92093.190302115094</c:v>
                </c:pt>
                <c:pt idx="1109">
                  <c:v>92919.662080250302</c:v>
                </c:pt>
                <c:pt idx="1110">
                  <c:v>86029.482954591294</c:v>
                </c:pt>
                <c:pt idx="1111">
                  <c:v>75410.297516400198</c:v>
                </c:pt>
                <c:pt idx="1112">
                  <c:v>73416.497060369598</c:v>
                </c:pt>
                <c:pt idx="1113">
                  <c:v>85905.181442095694</c:v>
                </c:pt>
                <c:pt idx="1114">
                  <c:v>100466.74348082799</c:v>
                </c:pt>
                <c:pt idx="1115">
                  <c:v>99539.027663932997</c:v>
                </c:pt>
                <c:pt idx="1116">
                  <c:v>83951.129267844502</c:v>
                </c:pt>
                <c:pt idx="1117">
                  <c:v>71839.940180124293</c:v>
                </c:pt>
                <c:pt idx="1118">
                  <c:v>73038.616890110003</c:v>
                </c:pt>
                <c:pt idx="1119">
                  <c:v>77021.322841675006</c:v>
                </c:pt>
                <c:pt idx="1120">
                  <c:v>71226.143914499597</c:v>
                </c:pt>
                <c:pt idx="1121">
                  <c:v>59885.357682206297</c:v>
                </c:pt>
                <c:pt idx="1122">
                  <c:v>55676.570036559599</c:v>
                </c:pt>
                <c:pt idx="1123">
                  <c:v>60765.708619890698</c:v>
                </c:pt>
                <c:pt idx="1124">
                  <c:v>66682.970216265807</c:v>
                </c:pt>
                <c:pt idx="1125">
                  <c:v>68965.786681584505</c:v>
                </c:pt>
                <c:pt idx="1126">
                  <c:v>71134.191876398996</c:v>
                </c:pt>
                <c:pt idx="1127">
                  <c:v>74931.611672783198</c:v>
                </c:pt>
                <c:pt idx="1128">
                  <c:v>76135.263977377894</c:v>
                </c:pt>
                <c:pt idx="1129">
                  <c:v>72537.325865561594</c:v>
                </c:pt>
                <c:pt idx="1130">
                  <c:v>68731.552930306905</c:v>
                </c:pt>
                <c:pt idx="1131">
                  <c:v>69127.723461464499</c:v>
                </c:pt>
                <c:pt idx="1132">
                  <c:v>71812.305563727801</c:v>
                </c:pt>
                <c:pt idx="1133">
                  <c:v>73967.681210505005</c:v>
                </c:pt>
                <c:pt idx="1134">
                  <c:v>79725.947169142499</c:v>
                </c:pt>
                <c:pt idx="1135">
                  <c:v>95461.029731231698</c:v>
                </c:pt>
                <c:pt idx="1136">
                  <c:v>117360.889783847</c:v>
                </c:pt>
                <c:pt idx="1137">
                  <c:v>130196.272498658</c:v>
                </c:pt>
                <c:pt idx="1138">
                  <c:v>122725.63352934401</c:v>
                </c:pt>
                <c:pt idx="1139">
                  <c:v>102113.206989716</c:v>
                </c:pt>
                <c:pt idx="1140">
                  <c:v>88794.259171012003</c:v>
                </c:pt>
                <c:pt idx="1141">
                  <c:v>96578.821149645897</c:v>
                </c:pt>
                <c:pt idx="1142">
                  <c:v>119907.374118084</c:v>
                </c:pt>
                <c:pt idx="1143">
                  <c:v>140521.57371818199</c:v>
                </c:pt>
                <c:pt idx="1144">
                  <c:v>144606.12667635101</c:v>
                </c:pt>
                <c:pt idx="1145">
                  <c:v>133278.00942289</c:v>
                </c:pt>
                <c:pt idx="1146">
                  <c:v>118874.82946746799</c:v>
                </c:pt>
                <c:pt idx="1147">
                  <c:v>112097.550696249</c:v>
                </c:pt>
                <c:pt idx="1148">
                  <c:v>112025.667267966</c:v>
                </c:pt>
                <c:pt idx="1149">
                  <c:v>109075.999456032</c:v>
                </c:pt>
                <c:pt idx="1150">
                  <c:v>98374.162795283395</c:v>
                </c:pt>
                <c:pt idx="1151">
                  <c:v>87924.838226441396</c:v>
                </c:pt>
                <c:pt idx="1152">
                  <c:v>89877.3859613026</c:v>
                </c:pt>
                <c:pt idx="1153">
                  <c:v>104457.27045646</c:v>
                </c:pt>
                <c:pt idx="1154">
                  <c:v>117833.560385783</c:v>
                </c:pt>
                <c:pt idx="1155">
                  <c:v>117276.768465441</c:v>
                </c:pt>
                <c:pt idx="1156">
                  <c:v>104279.32571634999</c:v>
                </c:pt>
                <c:pt idx="1157">
                  <c:v>90668.930356908095</c:v>
                </c:pt>
                <c:pt idx="1158">
                  <c:v>85837.953790575295</c:v>
                </c:pt>
                <c:pt idx="1159">
                  <c:v>90371.688340332606</c:v>
                </c:pt>
                <c:pt idx="1160">
                  <c:v>98429.030357121796</c:v>
                </c:pt>
                <c:pt idx="1161">
                  <c:v>102297.289202828</c:v>
                </c:pt>
                <c:pt idx="1162">
                  <c:v>96873.958417028596</c:v>
                </c:pt>
                <c:pt idx="1163">
                  <c:v>84218.7594998555</c:v>
                </c:pt>
                <c:pt idx="1164">
                  <c:v>73571.990051091198</c:v>
                </c:pt>
                <c:pt idx="1165">
                  <c:v>74196.529432765194</c:v>
                </c:pt>
                <c:pt idx="1166">
                  <c:v>87248.575801403495</c:v>
                </c:pt>
                <c:pt idx="1167">
                  <c:v>105258.452689895</c:v>
                </c:pt>
                <c:pt idx="1168">
                  <c:v>118418.744959031</c:v>
                </c:pt>
                <c:pt idx="1169">
                  <c:v>121468.754309212</c:v>
                </c:pt>
                <c:pt idx="1170">
                  <c:v>116711.126153752</c:v>
                </c:pt>
                <c:pt idx="1171">
                  <c:v>111033.705013992</c:v>
                </c:pt>
                <c:pt idx="1172">
                  <c:v>108099.43336871501</c:v>
                </c:pt>
                <c:pt idx="1173">
                  <c:v>103835.18658161401</c:v>
                </c:pt>
                <c:pt idx="1174">
                  <c:v>93407.955077250299</c:v>
                </c:pt>
                <c:pt idx="1175">
                  <c:v>81990.777819431605</c:v>
                </c:pt>
                <c:pt idx="1176">
                  <c:v>81633.848782287503</c:v>
                </c:pt>
                <c:pt idx="1177">
                  <c:v>94644.390367936707</c:v>
                </c:pt>
                <c:pt idx="1178">
                  <c:v>107171.905625734</c:v>
                </c:pt>
                <c:pt idx="1179">
                  <c:v>106005.65553668499</c:v>
                </c:pt>
                <c:pt idx="1180">
                  <c:v>96975.111189036194</c:v>
                </c:pt>
                <c:pt idx="1181">
                  <c:v>97599.145771983996</c:v>
                </c:pt>
                <c:pt idx="1182">
                  <c:v>112890.140294451</c:v>
                </c:pt>
                <c:pt idx="1183">
                  <c:v>127839.553712311</c:v>
                </c:pt>
                <c:pt idx="1184">
                  <c:v>126855.579279486</c:v>
                </c:pt>
                <c:pt idx="1185">
                  <c:v>112977.944899408</c:v>
                </c:pt>
                <c:pt idx="1186">
                  <c:v>102239.28009167399</c:v>
                </c:pt>
                <c:pt idx="1187">
                  <c:v>103681.28897704701</c:v>
                </c:pt>
                <c:pt idx="1188">
                  <c:v>112400.893343499</c:v>
                </c:pt>
                <c:pt idx="1189">
                  <c:v>120865.078973475</c:v>
                </c:pt>
                <c:pt idx="1190">
                  <c:v>127982.302873172</c:v>
                </c:pt>
                <c:pt idx="1191">
                  <c:v>133731.44876188299</c:v>
                </c:pt>
                <c:pt idx="1192">
                  <c:v>132928.000231515</c:v>
                </c:pt>
                <c:pt idx="1193">
                  <c:v>123085.440611575</c:v>
                </c:pt>
                <c:pt idx="1194">
                  <c:v>114593.953946282</c:v>
                </c:pt>
                <c:pt idx="1195">
                  <c:v>121032.593743345</c:v>
                </c:pt>
                <c:pt idx="1196">
                  <c:v>138440.98266935299</c:v>
                </c:pt>
                <c:pt idx="1197">
                  <c:v>145652.97474544699</c:v>
                </c:pt>
                <c:pt idx="1198">
                  <c:v>131088.60633435601</c:v>
                </c:pt>
                <c:pt idx="1199">
                  <c:v>108534.515760628</c:v>
                </c:pt>
                <c:pt idx="1200">
                  <c:v>96686.430605228205</c:v>
                </c:pt>
                <c:pt idx="1201">
                  <c:v>92568.102148350197</c:v>
                </c:pt>
                <c:pt idx="1202">
                  <c:v>82034.716063429703</c:v>
                </c:pt>
                <c:pt idx="1203">
                  <c:v>68313.7908947705</c:v>
                </c:pt>
                <c:pt idx="1204">
                  <c:v>70019.909457648304</c:v>
                </c:pt>
                <c:pt idx="1205">
                  <c:v>88521.386469649704</c:v>
                </c:pt>
                <c:pt idx="1206">
                  <c:v>100122.20015689</c:v>
                </c:pt>
                <c:pt idx="1207">
                  <c:v>89412.820706283994</c:v>
                </c:pt>
                <c:pt idx="1208">
                  <c:v>73225.094047473496</c:v>
                </c:pt>
                <c:pt idx="1209">
                  <c:v>76706.786724764694</c:v>
                </c:pt>
                <c:pt idx="1210">
                  <c:v>97881.264295656598</c:v>
                </c:pt>
                <c:pt idx="1211">
                  <c:v>112703.907415719</c:v>
                </c:pt>
                <c:pt idx="1212">
                  <c:v>108084.091462775</c:v>
                </c:pt>
                <c:pt idx="1213">
                  <c:v>92786.092481457206</c:v>
                </c:pt>
                <c:pt idx="1214">
                  <c:v>78323.040725047002</c:v>
                </c:pt>
                <c:pt idx="1215">
                  <c:v>66352.449402963393</c:v>
                </c:pt>
                <c:pt idx="1216">
                  <c:v>56740.717110316597</c:v>
                </c:pt>
                <c:pt idx="1217">
                  <c:v>53134.542910852499</c:v>
                </c:pt>
                <c:pt idx="1218">
                  <c:v>55183.617348182903</c:v>
                </c:pt>
                <c:pt idx="1219">
                  <c:v>56102.060131255799</c:v>
                </c:pt>
                <c:pt idx="1220">
                  <c:v>53982.0989573712</c:v>
                </c:pt>
                <c:pt idx="1221">
                  <c:v>56837.2353293509</c:v>
                </c:pt>
                <c:pt idx="1222">
                  <c:v>69948.856211424194</c:v>
                </c:pt>
                <c:pt idx="1223">
                  <c:v>85326.457712298201</c:v>
                </c:pt>
                <c:pt idx="1224">
                  <c:v>90979.123499264402</c:v>
                </c:pt>
                <c:pt idx="1225">
                  <c:v>86088.437162421294</c:v>
                </c:pt>
                <c:pt idx="1226">
                  <c:v>79916.9924296838</c:v>
                </c:pt>
                <c:pt idx="1227">
                  <c:v>78694.666089072096</c:v>
                </c:pt>
                <c:pt idx="1228">
                  <c:v>80468.653191006306</c:v>
                </c:pt>
                <c:pt idx="1229">
                  <c:v>82087.739727032793</c:v>
                </c:pt>
                <c:pt idx="1230">
                  <c:v>84476.5870614593</c:v>
                </c:pt>
                <c:pt idx="1231">
                  <c:v>89025.005352233697</c:v>
                </c:pt>
                <c:pt idx="1232">
                  <c:v>92405.283025345503</c:v>
                </c:pt>
                <c:pt idx="1233">
                  <c:v>88496.336531177702</c:v>
                </c:pt>
                <c:pt idx="1234">
                  <c:v>75255.940420801897</c:v>
                </c:pt>
                <c:pt idx="1235">
                  <c:v>58909.841121436897</c:v>
                </c:pt>
                <c:pt idx="1236">
                  <c:v>50381.749888485101</c:v>
                </c:pt>
                <c:pt idx="1237">
                  <c:v>55906.129020195302</c:v>
                </c:pt>
                <c:pt idx="1238">
                  <c:v>70474.416816177298</c:v>
                </c:pt>
                <c:pt idx="1239">
                  <c:v>81778.930416166593</c:v>
                </c:pt>
                <c:pt idx="1240">
                  <c:v>81378.3006803311</c:v>
                </c:pt>
                <c:pt idx="1241">
                  <c:v>71273.945487229998</c:v>
                </c:pt>
                <c:pt idx="1242">
                  <c:v>59861.845008163</c:v>
                </c:pt>
                <c:pt idx="1243">
                  <c:v>53842.472109551803</c:v>
                </c:pt>
                <c:pt idx="1244">
                  <c:v>55178.213684635397</c:v>
                </c:pt>
                <c:pt idx="1245">
                  <c:v>62307.5306813797</c:v>
                </c:pt>
                <c:pt idx="1246">
                  <c:v>70889.037099459703</c:v>
                </c:pt>
                <c:pt idx="1247">
                  <c:v>75276.332455983706</c:v>
                </c:pt>
                <c:pt idx="1248">
                  <c:v>73124.357098706605</c:v>
                </c:pt>
                <c:pt idx="1249">
                  <c:v>68466.882533194002</c:v>
                </c:pt>
                <c:pt idx="1250">
                  <c:v>66518.139920288202</c:v>
                </c:pt>
                <c:pt idx="1251">
                  <c:v>65757.007928981606</c:v>
                </c:pt>
                <c:pt idx="1252">
                  <c:v>59767.945471747</c:v>
                </c:pt>
                <c:pt idx="1253">
                  <c:v>48126.0503692938</c:v>
                </c:pt>
                <c:pt idx="1254">
                  <c:v>40144.753400191599</c:v>
                </c:pt>
                <c:pt idx="1255">
                  <c:v>44480.689785472503</c:v>
                </c:pt>
                <c:pt idx="1256">
                  <c:v>58498.466807642901</c:v>
                </c:pt>
                <c:pt idx="1257">
                  <c:v>72682.805245433003</c:v>
                </c:pt>
                <c:pt idx="1258">
                  <c:v>81988.774187424206</c:v>
                </c:pt>
                <c:pt idx="1259">
                  <c:v>87136.448592979505</c:v>
                </c:pt>
                <c:pt idx="1260">
                  <c:v>87246.946452751799</c:v>
                </c:pt>
                <c:pt idx="1261">
                  <c:v>79890.219023291604</c:v>
                </c:pt>
                <c:pt idx="1262">
                  <c:v>69114.597842029194</c:v>
                </c:pt>
                <c:pt idx="1263">
                  <c:v>64298.676740004797</c:v>
                </c:pt>
                <c:pt idx="1264">
                  <c:v>66515.042466511106</c:v>
                </c:pt>
                <c:pt idx="1265">
                  <c:v>63920.506000347901</c:v>
                </c:pt>
                <c:pt idx="1266">
                  <c:v>47917.713961244597</c:v>
                </c:pt>
                <c:pt idx="1267">
                  <c:v>27829.2343364232</c:v>
                </c:pt>
                <c:pt idx="1268">
                  <c:v>20079.9870756575</c:v>
                </c:pt>
                <c:pt idx="1269">
                  <c:v>26193.8199066017</c:v>
                </c:pt>
                <c:pt idx="1270">
                  <c:v>32545.484307622399</c:v>
                </c:pt>
                <c:pt idx="1271">
                  <c:v>31602.687808067101</c:v>
                </c:pt>
                <c:pt idx="1272">
                  <c:v>31322.707414725599</c:v>
                </c:pt>
                <c:pt idx="1273">
                  <c:v>39049.6480468429</c:v>
                </c:pt>
                <c:pt idx="1274">
                  <c:v>47028.307788111502</c:v>
                </c:pt>
                <c:pt idx="1275">
                  <c:v>43268.013426749203</c:v>
                </c:pt>
                <c:pt idx="1276">
                  <c:v>30564.610988467401</c:v>
                </c:pt>
                <c:pt idx="1277">
                  <c:v>24208.501743813798</c:v>
                </c:pt>
                <c:pt idx="1278">
                  <c:v>31695.6418890735</c:v>
                </c:pt>
                <c:pt idx="1279">
                  <c:v>43691.804792303803</c:v>
                </c:pt>
                <c:pt idx="1280">
                  <c:v>46617.246437536902</c:v>
                </c:pt>
                <c:pt idx="1281">
                  <c:v>38194.557878836298</c:v>
                </c:pt>
                <c:pt idx="1282">
                  <c:v>27769.168442779399</c:v>
                </c:pt>
                <c:pt idx="1283">
                  <c:v>25127.143423940401</c:v>
                </c:pt>
                <c:pt idx="1284">
                  <c:v>31187.697625218199</c:v>
                </c:pt>
                <c:pt idx="1285">
                  <c:v>37724.146012369602</c:v>
                </c:pt>
                <c:pt idx="1286">
                  <c:v>35785.364732457499</c:v>
                </c:pt>
                <c:pt idx="1287">
                  <c:v>26264.9752092813</c:v>
                </c:pt>
                <c:pt idx="1288">
                  <c:v>20783.1145815112</c:v>
                </c:pt>
                <c:pt idx="1289">
                  <c:v>28653.554683071899</c:v>
                </c:pt>
                <c:pt idx="1290">
                  <c:v>44452.573608288898</c:v>
                </c:pt>
                <c:pt idx="1291">
                  <c:v>54225.576660878898</c:v>
                </c:pt>
                <c:pt idx="1292">
                  <c:v>53689.981554588703</c:v>
                </c:pt>
                <c:pt idx="1293">
                  <c:v>52690.825133348197</c:v>
                </c:pt>
                <c:pt idx="1294">
                  <c:v>59283.160130963297</c:v>
                </c:pt>
                <c:pt idx="1295">
                  <c:v>67808.382145377007</c:v>
                </c:pt>
                <c:pt idx="1296">
                  <c:v>68918.763784917799</c:v>
                </c:pt>
                <c:pt idx="1297">
                  <c:v>64444.731113166999</c:v>
                </c:pt>
                <c:pt idx="1298">
                  <c:v>63019.631299795903</c:v>
                </c:pt>
                <c:pt idx="1299">
                  <c:v>64143.598979969203</c:v>
                </c:pt>
                <c:pt idx="1300">
                  <c:v>58096.924210462603</c:v>
                </c:pt>
                <c:pt idx="1301">
                  <c:v>42939.894008322</c:v>
                </c:pt>
                <c:pt idx="1302">
                  <c:v>30959.505298480301</c:v>
                </c:pt>
                <c:pt idx="1303">
                  <c:v>32378.468785317302</c:v>
                </c:pt>
                <c:pt idx="1304">
                  <c:v>40250.772823448002</c:v>
                </c:pt>
                <c:pt idx="1305">
                  <c:v>40106.820424239697</c:v>
                </c:pt>
                <c:pt idx="1306">
                  <c:v>30659.081927872401</c:v>
                </c:pt>
                <c:pt idx="1307">
                  <c:v>25100.462945589399</c:v>
                </c:pt>
                <c:pt idx="1308">
                  <c:v>31304.335669243101</c:v>
                </c:pt>
                <c:pt idx="1309">
                  <c:v>40276.1245798249</c:v>
                </c:pt>
                <c:pt idx="1310">
                  <c:v>39133.665105214699</c:v>
                </c:pt>
                <c:pt idx="1311">
                  <c:v>28695.8681609177</c:v>
                </c:pt>
                <c:pt idx="1312">
                  <c:v>20434.526169010798</c:v>
                </c:pt>
                <c:pt idx="1313">
                  <c:v>19843.6958046236</c:v>
                </c:pt>
                <c:pt idx="1314">
                  <c:v>22516.698593434001</c:v>
                </c:pt>
                <c:pt idx="1315">
                  <c:v>26576.911961310401</c:v>
                </c:pt>
                <c:pt idx="1316">
                  <c:v>37789.330079428699</c:v>
                </c:pt>
                <c:pt idx="1317">
                  <c:v>56856.485880641601</c:v>
                </c:pt>
                <c:pt idx="1318">
                  <c:v>70959.673400026499</c:v>
                </c:pt>
                <c:pt idx="1319">
                  <c:v>67974.528093244997</c:v>
                </c:pt>
                <c:pt idx="1320">
                  <c:v>54345.703875835999</c:v>
                </c:pt>
                <c:pt idx="1321">
                  <c:v>47874.130711629201</c:v>
                </c:pt>
                <c:pt idx="1322">
                  <c:v>54399.097664427303</c:v>
                </c:pt>
                <c:pt idx="1323">
                  <c:v>62727.980765800901</c:v>
                </c:pt>
                <c:pt idx="1324">
                  <c:v>63227.183904035403</c:v>
                </c:pt>
                <c:pt idx="1325">
                  <c:v>59704.642428353996</c:v>
                </c:pt>
                <c:pt idx="1326">
                  <c:v>59170.755864134102</c:v>
                </c:pt>
                <c:pt idx="1327">
                  <c:v>60372.372986991999</c:v>
                </c:pt>
                <c:pt idx="1328">
                  <c:v>59016.557976516502</c:v>
                </c:pt>
                <c:pt idx="1329">
                  <c:v>55407.2422439902</c:v>
                </c:pt>
                <c:pt idx="1330">
                  <c:v>50247.229748740203</c:v>
                </c:pt>
                <c:pt idx="1331">
                  <c:v>40769.931865154802</c:v>
                </c:pt>
                <c:pt idx="1332">
                  <c:v>28762.277112796699</c:v>
                </c:pt>
                <c:pt idx="1333">
                  <c:v>24010.186860108999</c:v>
                </c:pt>
                <c:pt idx="1334">
                  <c:v>30002.313389536001</c:v>
                </c:pt>
                <c:pt idx="1335">
                  <c:v>33827.488332345398</c:v>
                </c:pt>
                <c:pt idx="1336">
                  <c:v>22940.559004033799</c:v>
                </c:pt>
                <c:pt idx="1337">
                  <c:v>6885.5020162517203</c:v>
                </c:pt>
                <c:pt idx="1338">
                  <c:v>7218.3099630177903</c:v>
                </c:pt>
                <c:pt idx="1339">
                  <c:v>26737.364708107401</c:v>
                </c:pt>
                <c:pt idx="1340">
                  <c:v>44242.5120863314</c:v>
                </c:pt>
                <c:pt idx="1341">
                  <c:v>43711.327822107</c:v>
                </c:pt>
                <c:pt idx="1342">
                  <c:v>35230.540260289403</c:v>
                </c:pt>
                <c:pt idx="1343">
                  <c:v>38898.783397734704</c:v>
                </c:pt>
                <c:pt idx="1344">
                  <c:v>57519.1623518509</c:v>
                </c:pt>
                <c:pt idx="1345">
                  <c:v>75285.736093747604</c:v>
                </c:pt>
                <c:pt idx="1346">
                  <c:v>79199.317259988107</c:v>
                </c:pt>
                <c:pt idx="1347">
                  <c:v>71956.688709385198</c:v>
                </c:pt>
                <c:pt idx="1348">
                  <c:v>63389.645388860001</c:v>
                </c:pt>
                <c:pt idx="1349">
                  <c:v>56749.993725260298</c:v>
                </c:pt>
                <c:pt idx="1350">
                  <c:v>48747.006663605702</c:v>
                </c:pt>
                <c:pt idx="1351">
                  <c:v>40917.3299609686</c:v>
                </c:pt>
                <c:pt idx="1352">
                  <c:v>43622.266463430802</c:v>
                </c:pt>
                <c:pt idx="1353">
                  <c:v>62952.686816008703</c:v>
                </c:pt>
                <c:pt idx="1354">
                  <c:v>86875.253591283297</c:v>
                </c:pt>
                <c:pt idx="1355">
                  <c:v>94250.630572318507</c:v>
                </c:pt>
                <c:pt idx="1356">
                  <c:v>80256.431671382306</c:v>
                </c:pt>
                <c:pt idx="1357">
                  <c:v>63689.927849935302</c:v>
                </c:pt>
                <c:pt idx="1358">
                  <c:v>63243.221511972799</c:v>
                </c:pt>
                <c:pt idx="1359">
                  <c:v>75965.681422848706</c:v>
                </c:pt>
                <c:pt idx="1360">
                  <c:v>87757.814762174006</c:v>
                </c:pt>
                <c:pt idx="1361">
                  <c:v>95118.447993541296</c:v>
                </c:pt>
                <c:pt idx="1362">
                  <c:v>102247.93731707599</c:v>
                </c:pt>
                <c:pt idx="1363">
                  <c:v>103649.134562627</c:v>
                </c:pt>
                <c:pt idx="1364">
                  <c:v>89021.976541990705</c:v>
                </c:pt>
                <c:pt idx="1365">
                  <c:v>65941.911493946696</c:v>
                </c:pt>
                <c:pt idx="1366">
                  <c:v>58837.107585246602</c:v>
                </c:pt>
                <c:pt idx="1367">
                  <c:v>78447.165127429005</c:v>
                </c:pt>
                <c:pt idx="1368">
                  <c:v>106213.242810583</c:v>
                </c:pt>
                <c:pt idx="1369">
                  <c:v>117463.814789446</c:v>
                </c:pt>
                <c:pt idx="1370">
                  <c:v>109199.31974803</c:v>
                </c:pt>
                <c:pt idx="1371">
                  <c:v>96412.805237822497</c:v>
                </c:pt>
                <c:pt idx="1372">
                  <c:v>90838.348851921706</c:v>
                </c:pt>
                <c:pt idx="1373">
                  <c:v>93666.448779639293</c:v>
                </c:pt>
                <c:pt idx="1374">
                  <c:v>102224.218932833</c:v>
                </c:pt>
                <c:pt idx="1375">
                  <c:v>112074.171902549</c:v>
                </c:pt>
                <c:pt idx="1376">
                  <c:v>115672.077617972</c:v>
                </c:pt>
                <c:pt idx="1377">
                  <c:v>109299.099993375</c:v>
                </c:pt>
                <c:pt idx="1378">
                  <c:v>100672.50748370199</c:v>
                </c:pt>
                <c:pt idx="1379">
                  <c:v>101462.990189797</c:v>
                </c:pt>
                <c:pt idx="1380">
                  <c:v>111834.26409393401</c:v>
                </c:pt>
                <c:pt idx="1381">
                  <c:v>119598.273257722</c:v>
                </c:pt>
                <c:pt idx="1382">
                  <c:v>116301.28576429401</c:v>
                </c:pt>
                <c:pt idx="1383">
                  <c:v>107888.57966145199</c:v>
                </c:pt>
                <c:pt idx="1384">
                  <c:v>105224.88029008701</c:v>
                </c:pt>
                <c:pt idx="1385">
                  <c:v>107943.88460690901</c:v>
                </c:pt>
                <c:pt idx="1386">
                  <c:v>104490.159719002</c:v>
                </c:pt>
                <c:pt idx="1387">
                  <c:v>89346.949985061307</c:v>
                </c:pt>
                <c:pt idx="1388">
                  <c:v>74482.3335912654</c:v>
                </c:pt>
                <c:pt idx="1389">
                  <c:v>76962.929564062695</c:v>
                </c:pt>
                <c:pt idx="1390">
                  <c:v>96713.262157812394</c:v>
                </c:pt>
                <c:pt idx="1391">
                  <c:v>114565.12046649199</c:v>
                </c:pt>
                <c:pt idx="1392">
                  <c:v>115128.248422462</c:v>
                </c:pt>
                <c:pt idx="1393">
                  <c:v>103636.55374715599</c:v>
                </c:pt>
                <c:pt idx="1394">
                  <c:v>94565.928899425198</c:v>
                </c:pt>
                <c:pt idx="1395">
                  <c:v>91493.0366109561</c:v>
                </c:pt>
                <c:pt idx="1396">
                  <c:v>87726.104334853997</c:v>
                </c:pt>
                <c:pt idx="1397">
                  <c:v>81629.234997435196</c:v>
                </c:pt>
                <c:pt idx="1398">
                  <c:v>78982.415500653995</c:v>
                </c:pt>
                <c:pt idx="1399">
                  <c:v>80929.495245772705</c:v>
                </c:pt>
                <c:pt idx="1400">
                  <c:v>80810.752202439995</c:v>
                </c:pt>
                <c:pt idx="1401">
                  <c:v>74735.816548015006</c:v>
                </c:pt>
                <c:pt idx="1402">
                  <c:v>66380.943429451494</c:v>
                </c:pt>
                <c:pt idx="1403">
                  <c:v>60165.895978843102</c:v>
                </c:pt>
                <c:pt idx="1404">
                  <c:v>57982.267491744198</c:v>
                </c:pt>
                <c:pt idx="1405">
                  <c:v>63118.173664722599</c:v>
                </c:pt>
                <c:pt idx="1406">
                  <c:v>77068.832413305805</c:v>
                </c:pt>
                <c:pt idx="1407">
                  <c:v>91080.349323078801</c:v>
                </c:pt>
                <c:pt idx="1408">
                  <c:v>91837.541320775897</c:v>
                </c:pt>
                <c:pt idx="1409">
                  <c:v>79298.7797275388</c:v>
                </c:pt>
                <c:pt idx="1410">
                  <c:v>68440.109552094</c:v>
                </c:pt>
                <c:pt idx="1411">
                  <c:v>68952.328294915307</c:v>
                </c:pt>
                <c:pt idx="1412">
                  <c:v>74741.232224647101</c:v>
                </c:pt>
                <c:pt idx="1413">
                  <c:v>79528.380930412299</c:v>
                </c:pt>
                <c:pt idx="1414">
                  <c:v>89871.792796880705</c:v>
                </c:pt>
                <c:pt idx="1415">
                  <c:v>110821.222030084</c:v>
                </c:pt>
                <c:pt idx="1416">
                  <c:v>128429.184025768</c:v>
                </c:pt>
                <c:pt idx="1417">
                  <c:v>122719.986995092</c:v>
                </c:pt>
                <c:pt idx="1418">
                  <c:v>95672.657573604301</c:v>
                </c:pt>
                <c:pt idx="1419">
                  <c:v>72636.087096390402</c:v>
                </c:pt>
                <c:pt idx="1420">
                  <c:v>73315.489039654494</c:v>
                </c:pt>
                <c:pt idx="1421">
                  <c:v>91103.791699132096</c:v>
                </c:pt>
                <c:pt idx="1422">
                  <c:v>104050.183807761</c:v>
                </c:pt>
                <c:pt idx="1423">
                  <c:v>98952.611024752507</c:v>
                </c:pt>
                <c:pt idx="1424">
                  <c:v>80540.021832913495</c:v>
                </c:pt>
                <c:pt idx="1425">
                  <c:v>62446.097476099298</c:v>
                </c:pt>
                <c:pt idx="1426">
                  <c:v>54685.280981109499</c:v>
                </c:pt>
                <c:pt idx="1427">
                  <c:v>58574.336367166201</c:v>
                </c:pt>
                <c:pt idx="1428">
                  <c:v>69168.675323073694</c:v>
                </c:pt>
                <c:pt idx="1429">
                  <c:v>79882.419465277097</c:v>
                </c:pt>
                <c:pt idx="1430">
                  <c:v>84992.733863262605</c:v>
                </c:pt>
                <c:pt idx="1431">
                  <c:v>81296.940563009004</c:v>
                </c:pt>
                <c:pt idx="1432">
                  <c:v>71436.447532324295</c:v>
                </c:pt>
                <c:pt idx="1433">
                  <c:v>64983.469782900604</c:v>
                </c:pt>
                <c:pt idx="1434">
                  <c:v>70858.8986440054</c:v>
                </c:pt>
                <c:pt idx="1435">
                  <c:v>86659.411822691996</c:v>
                </c:pt>
                <c:pt idx="1436">
                  <c:v>99463.966115270203</c:v>
                </c:pt>
                <c:pt idx="1437">
                  <c:v>99635.267991846194</c:v>
                </c:pt>
                <c:pt idx="1438">
                  <c:v>90297.544787704202</c:v>
                </c:pt>
                <c:pt idx="1439">
                  <c:v>81243.9707592341</c:v>
                </c:pt>
                <c:pt idx="1440">
                  <c:v>78176.939243210902</c:v>
                </c:pt>
                <c:pt idx="1441">
                  <c:v>81035.362193107794</c:v>
                </c:pt>
                <c:pt idx="1442">
                  <c:v>87422.196970873105</c:v>
                </c:pt>
                <c:pt idx="1443">
                  <c:v>93114.1592552168</c:v>
                </c:pt>
                <c:pt idx="1444">
                  <c:v>93381.966773048305</c:v>
                </c:pt>
                <c:pt idx="1445">
                  <c:v>89220.169613006001</c:v>
                </c:pt>
                <c:pt idx="1446">
                  <c:v>88297.369837621794</c:v>
                </c:pt>
                <c:pt idx="1447">
                  <c:v>93994.747456098907</c:v>
                </c:pt>
                <c:pt idx="1448">
                  <c:v>98222.930433091606</c:v>
                </c:pt>
                <c:pt idx="1449">
                  <c:v>92401.195213105806</c:v>
                </c:pt>
                <c:pt idx="1450">
                  <c:v>82200.661612092896</c:v>
                </c:pt>
                <c:pt idx="1451">
                  <c:v>81703.520777762402</c:v>
                </c:pt>
                <c:pt idx="1452">
                  <c:v>94158.412154461505</c:v>
                </c:pt>
                <c:pt idx="1453">
                  <c:v>107678.44962745201</c:v>
                </c:pt>
                <c:pt idx="1454">
                  <c:v>110506.76907148901</c:v>
                </c:pt>
                <c:pt idx="1455">
                  <c:v>102285.708965691</c:v>
                </c:pt>
                <c:pt idx="1456">
                  <c:v>90485.006587937605</c:v>
                </c:pt>
                <c:pt idx="1457">
                  <c:v>85012.766647220298</c:v>
                </c:pt>
                <c:pt idx="1458">
                  <c:v>95632.037789035603</c:v>
                </c:pt>
                <c:pt idx="1459">
                  <c:v>121575.36635275499</c:v>
                </c:pt>
                <c:pt idx="1460">
                  <c:v>141095.412343426</c:v>
                </c:pt>
                <c:pt idx="1461">
                  <c:v>127109.540313213</c:v>
                </c:pt>
                <c:pt idx="1462">
                  <c:v>82416.7606945234</c:v>
                </c:pt>
                <c:pt idx="1463">
                  <c:v>45994.833329609202</c:v>
                </c:pt>
                <c:pt idx="1464">
                  <c:v>50947.891714650999</c:v>
                </c:pt>
                <c:pt idx="1465">
                  <c:v>86012.988212690398</c:v>
                </c:pt>
                <c:pt idx="1466">
                  <c:v>113367.76355089</c:v>
                </c:pt>
                <c:pt idx="1467">
                  <c:v>115863.936162618</c:v>
                </c:pt>
                <c:pt idx="1468">
                  <c:v>107940.47852381899</c:v>
                </c:pt>
                <c:pt idx="1469">
                  <c:v>104937.53499853901</c:v>
                </c:pt>
                <c:pt idx="1470">
                  <c:v>104480.24596989399</c:v>
                </c:pt>
                <c:pt idx="1471">
                  <c:v>101651.35608668601</c:v>
                </c:pt>
                <c:pt idx="1472">
                  <c:v>101418.81270283399</c:v>
                </c:pt>
                <c:pt idx="1473">
                  <c:v>106978.818261079</c:v>
                </c:pt>
                <c:pt idx="1474">
                  <c:v>111349.114290546</c:v>
                </c:pt>
                <c:pt idx="1475">
                  <c:v>110828.171602481</c:v>
                </c:pt>
                <c:pt idx="1476">
                  <c:v>112945.113265451</c:v>
                </c:pt>
                <c:pt idx="1477">
                  <c:v>121022.22964066001</c:v>
                </c:pt>
                <c:pt idx="1478">
                  <c:v>124156.127314907</c:v>
                </c:pt>
                <c:pt idx="1479">
                  <c:v>115503.990491491</c:v>
                </c:pt>
                <c:pt idx="1480">
                  <c:v>107664.052144624</c:v>
                </c:pt>
                <c:pt idx="1481">
                  <c:v>114427.774847308</c:v>
                </c:pt>
                <c:pt idx="1482">
                  <c:v>127467.397001192</c:v>
                </c:pt>
                <c:pt idx="1483">
                  <c:v>128940.460544342</c:v>
                </c:pt>
                <c:pt idx="1484">
                  <c:v>119563.548965379</c:v>
                </c:pt>
                <c:pt idx="1485">
                  <c:v>114037.13222063601</c:v>
                </c:pt>
                <c:pt idx="1486">
                  <c:v>113536.018778018</c:v>
                </c:pt>
                <c:pt idx="1487">
                  <c:v>105163.211173822</c:v>
                </c:pt>
                <c:pt idx="1488">
                  <c:v>89180.174441516603</c:v>
                </c:pt>
                <c:pt idx="1489">
                  <c:v>83892.115443339193</c:v>
                </c:pt>
                <c:pt idx="1490">
                  <c:v>97125.363814774406</c:v>
                </c:pt>
                <c:pt idx="1491">
                  <c:v>112617.46717275</c:v>
                </c:pt>
                <c:pt idx="1492">
                  <c:v>114200.55848100899</c:v>
                </c:pt>
                <c:pt idx="1493">
                  <c:v>106777.93343222101</c:v>
                </c:pt>
                <c:pt idx="1494">
                  <c:v>102810.824527961</c:v>
                </c:pt>
                <c:pt idx="1495">
                  <c:v>103382.039623577</c:v>
                </c:pt>
                <c:pt idx="1496">
                  <c:v>105253.674669154</c:v>
                </c:pt>
                <c:pt idx="1497">
                  <c:v>112737.914291647</c:v>
                </c:pt>
                <c:pt idx="1498">
                  <c:v>127018.93749773</c:v>
                </c:pt>
                <c:pt idx="1499">
                  <c:v>134990.48837879699</c:v>
                </c:pt>
                <c:pt idx="1500">
                  <c:v>125651.693216363</c:v>
                </c:pt>
                <c:pt idx="1501">
                  <c:v>109757.053051472</c:v>
                </c:pt>
                <c:pt idx="1502">
                  <c:v>105448.136792366</c:v>
                </c:pt>
                <c:pt idx="1503">
                  <c:v>110806.217192582</c:v>
                </c:pt>
                <c:pt idx="1504">
                  <c:v>110292.020787124</c:v>
                </c:pt>
                <c:pt idx="1505">
                  <c:v>104784.65029748</c:v>
                </c:pt>
                <c:pt idx="1506">
                  <c:v>111759.786158777</c:v>
                </c:pt>
                <c:pt idx="1507">
                  <c:v>132386.416553488</c:v>
                </c:pt>
                <c:pt idx="1508">
                  <c:v>142343.27886735299</c:v>
                </c:pt>
                <c:pt idx="1509">
                  <c:v>127401.522973631</c:v>
                </c:pt>
                <c:pt idx="1510">
                  <c:v>108622.798668362</c:v>
                </c:pt>
                <c:pt idx="1511">
                  <c:v>113847.65558390001</c:v>
                </c:pt>
                <c:pt idx="1512">
                  <c:v>135805.31144002001</c:v>
                </c:pt>
                <c:pt idx="1513">
                  <c:v>140194.40680584501</c:v>
                </c:pt>
                <c:pt idx="1514">
                  <c:v>113441.76806104901</c:v>
                </c:pt>
                <c:pt idx="1515">
                  <c:v>82225.726013869498</c:v>
                </c:pt>
                <c:pt idx="1516">
                  <c:v>79066.973398727205</c:v>
                </c:pt>
                <c:pt idx="1517">
                  <c:v>102408.807493677</c:v>
                </c:pt>
                <c:pt idx="1518">
                  <c:v>122216.397791308</c:v>
                </c:pt>
                <c:pt idx="1519">
                  <c:v>118948.37325463801</c:v>
                </c:pt>
                <c:pt idx="1520">
                  <c:v>104840.232656266</c:v>
                </c:pt>
                <c:pt idx="1521">
                  <c:v>104974.791481375</c:v>
                </c:pt>
                <c:pt idx="1522">
                  <c:v>125537.90202096</c:v>
                </c:pt>
                <c:pt idx="1523">
                  <c:v>147818.54779825301</c:v>
                </c:pt>
                <c:pt idx="1524">
                  <c:v>152005.39998444001</c:v>
                </c:pt>
                <c:pt idx="1525">
                  <c:v>139819.08557621599</c:v>
                </c:pt>
                <c:pt idx="1526">
                  <c:v>128951.69666322001</c:v>
                </c:pt>
                <c:pt idx="1527">
                  <c:v>129135.909124339</c:v>
                </c:pt>
                <c:pt idx="1528">
                  <c:v>131878.54126999201</c:v>
                </c:pt>
                <c:pt idx="1529">
                  <c:v>125641.760124608</c:v>
                </c:pt>
                <c:pt idx="1530">
                  <c:v>113475.832315577</c:v>
                </c:pt>
                <c:pt idx="1531">
                  <c:v>108850.41062035599</c:v>
                </c:pt>
                <c:pt idx="1532">
                  <c:v>116945.13082858401</c:v>
                </c:pt>
                <c:pt idx="1533">
                  <c:v>127978.495011465</c:v>
                </c:pt>
                <c:pt idx="1534">
                  <c:v>130332.572925785</c:v>
                </c:pt>
                <c:pt idx="1535">
                  <c:v>124314.091934792</c:v>
                </c:pt>
                <c:pt idx="1536">
                  <c:v>119207.62580230999</c:v>
                </c:pt>
                <c:pt idx="1537">
                  <c:v>120164.287561455</c:v>
                </c:pt>
                <c:pt idx="1538">
                  <c:v>123008.359925806</c:v>
                </c:pt>
                <c:pt idx="1539">
                  <c:v>121873.598443066</c:v>
                </c:pt>
                <c:pt idx="1540">
                  <c:v>117468.64129384499</c:v>
                </c:pt>
                <c:pt idx="1541">
                  <c:v>114946.04745976601</c:v>
                </c:pt>
                <c:pt idx="1542">
                  <c:v>115927.839656255</c:v>
                </c:pt>
                <c:pt idx="1543">
                  <c:v>117133.707448396</c:v>
                </c:pt>
                <c:pt idx="1544">
                  <c:v>117046.03527466</c:v>
                </c:pt>
                <c:pt idx="1545">
                  <c:v>118260.839759469</c:v>
                </c:pt>
                <c:pt idx="1546">
                  <c:v>119986.22002681201</c:v>
                </c:pt>
                <c:pt idx="1547">
                  <c:v>113949.070208998</c:v>
                </c:pt>
                <c:pt idx="1548">
                  <c:v>95650.180087267494</c:v>
                </c:pt>
                <c:pt idx="1549">
                  <c:v>76583.121247530493</c:v>
                </c:pt>
                <c:pt idx="1550">
                  <c:v>74685.076968695299</c:v>
                </c:pt>
                <c:pt idx="1551">
                  <c:v>90517.460448729005</c:v>
                </c:pt>
                <c:pt idx="1552">
                  <c:v>103768.72336939099</c:v>
                </c:pt>
                <c:pt idx="1553">
                  <c:v>98439.337009191106</c:v>
                </c:pt>
                <c:pt idx="1554">
                  <c:v>81924.108374912103</c:v>
                </c:pt>
                <c:pt idx="1555">
                  <c:v>71159.788092569303</c:v>
                </c:pt>
                <c:pt idx="1556">
                  <c:v>69146.206467230397</c:v>
                </c:pt>
                <c:pt idx="1557">
                  <c:v>67388.186279162401</c:v>
                </c:pt>
                <c:pt idx="1558">
                  <c:v>65348.746013497999</c:v>
                </c:pt>
                <c:pt idx="1559">
                  <c:v>71634.538012843201</c:v>
                </c:pt>
                <c:pt idx="1560">
                  <c:v>86094.475237103194</c:v>
                </c:pt>
                <c:pt idx="1561">
                  <c:v>95827.930373417505</c:v>
                </c:pt>
                <c:pt idx="1562">
                  <c:v>93719.8889889001</c:v>
                </c:pt>
                <c:pt idx="1563">
                  <c:v>88743.934855306507</c:v>
                </c:pt>
                <c:pt idx="1564">
                  <c:v>91057.036404654806</c:v>
                </c:pt>
                <c:pt idx="1565">
                  <c:v>96641.461347104007</c:v>
                </c:pt>
                <c:pt idx="1566">
                  <c:v>94973.308814995195</c:v>
                </c:pt>
                <c:pt idx="1567">
                  <c:v>84700.096126304197</c:v>
                </c:pt>
                <c:pt idx="1568">
                  <c:v>72446.949135374904</c:v>
                </c:pt>
                <c:pt idx="1569">
                  <c:v>60635.265822783796</c:v>
                </c:pt>
                <c:pt idx="1570">
                  <c:v>46312.443370358102</c:v>
                </c:pt>
                <c:pt idx="1571">
                  <c:v>31286.655553612702</c:v>
                </c:pt>
                <c:pt idx="1572">
                  <c:v>24979.2662764946</c:v>
                </c:pt>
                <c:pt idx="1573">
                  <c:v>34439.686390332201</c:v>
                </c:pt>
                <c:pt idx="1574">
                  <c:v>55511.563935203303</c:v>
                </c:pt>
                <c:pt idx="1575">
                  <c:v>76259.042120098398</c:v>
                </c:pt>
                <c:pt idx="1576">
                  <c:v>88056.162944996293</c:v>
                </c:pt>
                <c:pt idx="1577">
                  <c:v>92469.049251805598</c:v>
                </c:pt>
                <c:pt idx="1578">
                  <c:v>97039.505643878801</c:v>
                </c:pt>
                <c:pt idx="1579">
                  <c:v>104319.477544675</c:v>
                </c:pt>
                <c:pt idx="1580">
                  <c:v>107449.060709675</c:v>
                </c:pt>
                <c:pt idx="1581">
                  <c:v>99494.669589519297</c:v>
                </c:pt>
                <c:pt idx="1582">
                  <c:v>84840.611446329</c:v>
                </c:pt>
                <c:pt idx="1583">
                  <c:v>75170.922779054206</c:v>
                </c:pt>
                <c:pt idx="1584">
                  <c:v>73955.295177304899</c:v>
                </c:pt>
                <c:pt idx="1585">
                  <c:v>72507.512221307406</c:v>
                </c:pt>
                <c:pt idx="1586">
                  <c:v>64352.003413474798</c:v>
                </c:pt>
                <c:pt idx="1587">
                  <c:v>56523.123156830603</c:v>
                </c:pt>
                <c:pt idx="1588">
                  <c:v>60066.635387370603</c:v>
                </c:pt>
                <c:pt idx="1589">
                  <c:v>72942.436025362404</c:v>
                </c:pt>
                <c:pt idx="1590">
                  <c:v>79340.855400398505</c:v>
                </c:pt>
                <c:pt idx="1591">
                  <c:v>66590.204190785706</c:v>
                </c:pt>
                <c:pt idx="1592">
                  <c:v>39780.237099311897</c:v>
                </c:pt>
                <c:pt idx="1593">
                  <c:v>18806.875042445001</c:v>
                </c:pt>
                <c:pt idx="1594">
                  <c:v>21059.0589636283</c:v>
                </c:pt>
                <c:pt idx="1595">
                  <c:v>45206.3525729303</c:v>
                </c:pt>
                <c:pt idx="1596">
                  <c:v>71265.832393341203</c:v>
                </c:pt>
                <c:pt idx="1597">
                  <c:v>78282.598948528394</c:v>
                </c:pt>
                <c:pt idx="1598">
                  <c:v>62486.175410727701</c:v>
                </c:pt>
                <c:pt idx="1599">
                  <c:v>37755.032120503703</c:v>
                </c:pt>
                <c:pt idx="1600">
                  <c:v>21291.5996655868</c:v>
                </c:pt>
                <c:pt idx="1601">
                  <c:v>21903.4031607871</c:v>
                </c:pt>
                <c:pt idx="1602">
                  <c:v>37532.280475189997</c:v>
                </c:pt>
                <c:pt idx="1603">
                  <c:v>56654.577087348</c:v>
                </c:pt>
                <c:pt idx="1604">
                  <c:v>64720.596328495201</c:v>
                </c:pt>
                <c:pt idx="1605">
                  <c:v>58225.791726166899</c:v>
                </c:pt>
                <c:pt idx="1606">
                  <c:v>51035.232944944903</c:v>
                </c:pt>
                <c:pt idx="1607">
                  <c:v>57002.153906572297</c:v>
                </c:pt>
                <c:pt idx="1608">
                  <c:v>68534.493423840497</c:v>
                </c:pt>
                <c:pt idx="1609">
                  <c:v>66161.040639722007</c:v>
                </c:pt>
                <c:pt idx="1610">
                  <c:v>49644.804683406102</c:v>
                </c:pt>
                <c:pt idx="1611">
                  <c:v>41236.3914925793</c:v>
                </c:pt>
                <c:pt idx="1612">
                  <c:v>52052.621064906103</c:v>
                </c:pt>
                <c:pt idx="1613">
                  <c:v>64400.327579740697</c:v>
                </c:pt>
                <c:pt idx="1614">
                  <c:v>60490.795648042404</c:v>
                </c:pt>
                <c:pt idx="1615">
                  <c:v>51118.714264297203</c:v>
                </c:pt>
                <c:pt idx="1616">
                  <c:v>56793.723702745898</c:v>
                </c:pt>
                <c:pt idx="1617">
                  <c:v>72595.254360683306</c:v>
                </c:pt>
                <c:pt idx="1618">
                  <c:v>75249.136985691104</c:v>
                </c:pt>
                <c:pt idx="1619">
                  <c:v>59724.7852203738</c:v>
                </c:pt>
                <c:pt idx="1620">
                  <c:v>44870.286031051401</c:v>
                </c:pt>
                <c:pt idx="1621">
                  <c:v>41980.434602447902</c:v>
                </c:pt>
                <c:pt idx="1622">
                  <c:v>40623.145064381097</c:v>
                </c:pt>
                <c:pt idx="1623">
                  <c:v>31603.954796559501</c:v>
                </c:pt>
                <c:pt idx="1624">
                  <c:v>23722.3302734559</c:v>
                </c:pt>
                <c:pt idx="1625">
                  <c:v>26855.118684351299</c:v>
                </c:pt>
                <c:pt idx="1626">
                  <c:v>34221.380701937604</c:v>
                </c:pt>
                <c:pt idx="1627">
                  <c:v>34489.136470823301</c:v>
                </c:pt>
                <c:pt idx="1628">
                  <c:v>30696.895801847098</c:v>
                </c:pt>
                <c:pt idx="1629">
                  <c:v>33669.921431803399</c:v>
                </c:pt>
                <c:pt idx="1630">
                  <c:v>43560.993577350899</c:v>
                </c:pt>
                <c:pt idx="1631">
                  <c:v>50526.037523290302</c:v>
                </c:pt>
                <c:pt idx="1632">
                  <c:v>49420.183377219</c:v>
                </c:pt>
                <c:pt idx="1633">
                  <c:v>42711.732452571603</c:v>
                </c:pt>
                <c:pt idx="1634">
                  <c:v>32213.098486002698</c:v>
                </c:pt>
                <c:pt idx="1635">
                  <c:v>19307.707930631401</c:v>
                </c:pt>
                <c:pt idx="1636">
                  <c:v>11816.3852471686</c:v>
                </c:pt>
                <c:pt idx="1637">
                  <c:v>18384.829766213501</c:v>
                </c:pt>
                <c:pt idx="1638">
                  <c:v>34064.690240043703</c:v>
                </c:pt>
                <c:pt idx="1639">
                  <c:v>42084.088938921901</c:v>
                </c:pt>
                <c:pt idx="1640">
                  <c:v>34932.987500687399</c:v>
                </c:pt>
                <c:pt idx="1641">
                  <c:v>25177.256873312799</c:v>
                </c:pt>
                <c:pt idx="1642">
                  <c:v>28349.5285793726</c:v>
                </c:pt>
                <c:pt idx="1643">
                  <c:v>41115.789621802403</c:v>
                </c:pt>
                <c:pt idx="1644">
                  <c:v>45612.391504488201</c:v>
                </c:pt>
                <c:pt idx="1645">
                  <c:v>33931.9444520978</c:v>
                </c:pt>
                <c:pt idx="1646">
                  <c:v>18758.485632139898</c:v>
                </c:pt>
                <c:pt idx="1647">
                  <c:v>16240.097542519399</c:v>
                </c:pt>
                <c:pt idx="1648">
                  <c:v>25306.779305562501</c:v>
                </c:pt>
                <c:pt idx="1649">
                  <c:v>30758.433225679299</c:v>
                </c:pt>
                <c:pt idx="1650">
                  <c:v>23721.104285029902</c:v>
                </c:pt>
                <c:pt idx="1651">
                  <c:v>11063.1535530005</c:v>
                </c:pt>
                <c:pt idx="1652">
                  <c:v>3095.41009133544</c:v>
                </c:pt>
                <c:pt idx="1653">
                  <c:v>-860.23275561508694</c:v>
                </c:pt>
                <c:pt idx="1654">
                  <c:v>-8867.5847531401505</c:v>
                </c:pt>
                <c:pt idx="1655">
                  <c:v>-21458.532934549301</c:v>
                </c:pt>
                <c:pt idx="1656">
                  <c:v>-27749.225056229701</c:v>
                </c:pt>
                <c:pt idx="1657">
                  <c:v>-18602.465459950501</c:v>
                </c:pt>
                <c:pt idx="1658">
                  <c:v>618.28525973483397</c:v>
                </c:pt>
                <c:pt idx="1659">
                  <c:v>14903.225226979899</c:v>
                </c:pt>
                <c:pt idx="1660">
                  <c:v>16556.475081970701</c:v>
                </c:pt>
                <c:pt idx="1661">
                  <c:v>12897.116987158201</c:v>
                </c:pt>
                <c:pt idx="1662">
                  <c:v>14878.9388112293</c:v>
                </c:pt>
                <c:pt idx="1663">
                  <c:v>21379.962828408701</c:v>
                </c:pt>
                <c:pt idx="1664">
                  <c:v>21156.333952740901</c:v>
                </c:pt>
                <c:pt idx="1665">
                  <c:v>10391.8929495089</c:v>
                </c:pt>
                <c:pt idx="1666">
                  <c:v>630.10203545846105</c:v>
                </c:pt>
                <c:pt idx="1667">
                  <c:v>3383.0058736967799</c:v>
                </c:pt>
                <c:pt idx="1668">
                  <c:v>13134.391446502001</c:v>
                </c:pt>
                <c:pt idx="1669">
                  <c:v>15305.9197880549</c:v>
                </c:pt>
                <c:pt idx="1670">
                  <c:v>8676.5742060298107</c:v>
                </c:pt>
                <c:pt idx="1671">
                  <c:v>7705.2771823184603</c:v>
                </c:pt>
                <c:pt idx="1672">
                  <c:v>20434.5831610112</c:v>
                </c:pt>
                <c:pt idx="1673">
                  <c:v>36036.757831276504</c:v>
                </c:pt>
                <c:pt idx="1674">
                  <c:v>40886.122977107501</c:v>
                </c:pt>
                <c:pt idx="1675">
                  <c:v>36949.786226504002</c:v>
                </c:pt>
                <c:pt idx="1676">
                  <c:v>34667.542654151097</c:v>
                </c:pt>
                <c:pt idx="1677">
                  <c:v>35038.829161430003</c:v>
                </c:pt>
                <c:pt idx="1678">
                  <c:v>30783.2146627168</c:v>
                </c:pt>
                <c:pt idx="1679">
                  <c:v>21840.209782061302</c:v>
                </c:pt>
                <c:pt idx="1680">
                  <c:v>17609.750609285398</c:v>
                </c:pt>
                <c:pt idx="1681">
                  <c:v>23364.011523346198</c:v>
                </c:pt>
                <c:pt idx="1682">
                  <c:v>33237.914552239497</c:v>
                </c:pt>
                <c:pt idx="1683">
                  <c:v>38093.9091088563</c:v>
                </c:pt>
                <c:pt idx="1684">
                  <c:v>33768.801944564999</c:v>
                </c:pt>
                <c:pt idx="1685">
                  <c:v>22406.668395112902</c:v>
                </c:pt>
                <c:pt idx="1686">
                  <c:v>12582.5914817146</c:v>
                </c:pt>
                <c:pt idx="1687">
                  <c:v>16354.571721074701</c:v>
                </c:pt>
                <c:pt idx="1688">
                  <c:v>36778.289250639602</c:v>
                </c:pt>
                <c:pt idx="1689">
                  <c:v>58710.326782040502</c:v>
                </c:pt>
                <c:pt idx="1690">
                  <c:v>62260.6575019679</c:v>
                </c:pt>
                <c:pt idx="1691">
                  <c:v>46983.021335046702</c:v>
                </c:pt>
                <c:pt idx="1692">
                  <c:v>32508.194779444399</c:v>
                </c:pt>
                <c:pt idx="1693">
                  <c:v>33020.104348100002</c:v>
                </c:pt>
                <c:pt idx="1694">
                  <c:v>42044.478571468899</c:v>
                </c:pt>
                <c:pt idx="1695">
                  <c:v>46959.300868789098</c:v>
                </c:pt>
                <c:pt idx="1696">
                  <c:v>47333.230510465997</c:v>
                </c:pt>
                <c:pt idx="1697">
                  <c:v>50863.660657769498</c:v>
                </c:pt>
                <c:pt idx="1698">
                  <c:v>59416.789761464897</c:v>
                </c:pt>
                <c:pt idx="1699">
                  <c:v>68095.2734171005</c:v>
                </c:pt>
                <c:pt idx="1700">
                  <c:v>72842.708801967397</c:v>
                </c:pt>
                <c:pt idx="1701">
                  <c:v>71289.145998303706</c:v>
                </c:pt>
                <c:pt idx="1702">
                  <c:v>61008.911468300299</c:v>
                </c:pt>
                <c:pt idx="1703">
                  <c:v>44470.007832296898</c:v>
                </c:pt>
                <c:pt idx="1704">
                  <c:v>31806.071030585601</c:v>
                </c:pt>
                <c:pt idx="1705">
                  <c:v>31279.428819403802</c:v>
                </c:pt>
                <c:pt idx="1706">
                  <c:v>39937.332171179798</c:v>
                </c:pt>
                <c:pt idx="1707">
                  <c:v>49879.418220371299</c:v>
                </c:pt>
                <c:pt idx="1708">
                  <c:v>60295.786337197103</c:v>
                </c:pt>
                <c:pt idx="1709">
                  <c:v>76240.978847701495</c:v>
                </c:pt>
                <c:pt idx="1710">
                  <c:v>97885.509702771698</c:v>
                </c:pt>
                <c:pt idx="1711">
                  <c:v>117399.26139406</c:v>
                </c:pt>
                <c:pt idx="1712">
                  <c:v>125404.02583367399</c:v>
                </c:pt>
                <c:pt idx="1713">
                  <c:v>117167.82170238</c:v>
                </c:pt>
                <c:pt idx="1714">
                  <c:v>96102.746424240599</c:v>
                </c:pt>
                <c:pt idx="1715">
                  <c:v>74970.545942919794</c:v>
                </c:pt>
                <c:pt idx="1716">
                  <c:v>67735.937452492799</c:v>
                </c:pt>
                <c:pt idx="1717">
                  <c:v>74508.920805206799</c:v>
                </c:pt>
                <c:pt idx="1718">
                  <c:v>80856.449028937801</c:v>
                </c:pt>
                <c:pt idx="1719">
                  <c:v>77993.330563776399</c:v>
                </c:pt>
                <c:pt idx="1720">
                  <c:v>75278.132933101006</c:v>
                </c:pt>
                <c:pt idx="1721">
                  <c:v>83676.982691471407</c:v>
                </c:pt>
                <c:pt idx="1722">
                  <c:v>96423.343284893795</c:v>
                </c:pt>
                <c:pt idx="1723">
                  <c:v>99858.368680438696</c:v>
                </c:pt>
                <c:pt idx="1724">
                  <c:v>95514.685562497194</c:v>
                </c:pt>
                <c:pt idx="1725">
                  <c:v>93683.384243940498</c:v>
                </c:pt>
                <c:pt idx="1726">
                  <c:v>90230.499344347307</c:v>
                </c:pt>
                <c:pt idx="1727">
                  <c:v>71981.561579729096</c:v>
                </c:pt>
                <c:pt idx="1728">
                  <c:v>45853.324192227599</c:v>
                </c:pt>
                <c:pt idx="1729">
                  <c:v>38271.345070060001</c:v>
                </c:pt>
                <c:pt idx="1730">
                  <c:v>56805.666087833699</c:v>
                </c:pt>
                <c:pt idx="1731">
                  <c:v>74459.120162637104</c:v>
                </c:pt>
                <c:pt idx="1732">
                  <c:v>67311.792936969694</c:v>
                </c:pt>
                <c:pt idx="1733">
                  <c:v>50459.965278673299</c:v>
                </c:pt>
                <c:pt idx="1734">
                  <c:v>56265.634168441698</c:v>
                </c:pt>
                <c:pt idx="1735">
                  <c:v>87710.981522056696</c:v>
                </c:pt>
                <c:pt idx="1736">
                  <c:v>115304.365814196</c:v>
                </c:pt>
                <c:pt idx="1737">
                  <c:v>117159.915713505</c:v>
                </c:pt>
                <c:pt idx="1738">
                  <c:v>102136.954628597</c:v>
                </c:pt>
                <c:pt idx="1739">
                  <c:v>91111.158546903302</c:v>
                </c:pt>
                <c:pt idx="1740">
                  <c:v>92331.697259233202</c:v>
                </c:pt>
                <c:pt idx="1741">
                  <c:v>100969.01179156201</c:v>
                </c:pt>
                <c:pt idx="1742">
                  <c:v>110183.96075061501</c:v>
                </c:pt>
                <c:pt idx="1743">
                  <c:v>114854.599904567</c:v>
                </c:pt>
                <c:pt idx="1744">
                  <c:v>113021.54182087599</c:v>
                </c:pt>
                <c:pt idx="1745">
                  <c:v>110343.516004782</c:v>
                </c:pt>
                <c:pt idx="1746">
                  <c:v>116723.267893008</c:v>
                </c:pt>
                <c:pt idx="1747">
                  <c:v>132528.61272246801</c:v>
                </c:pt>
                <c:pt idx="1748">
                  <c:v>143796.578633681</c:v>
                </c:pt>
                <c:pt idx="1749">
                  <c:v>137918.83810214899</c:v>
                </c:pt>
                <c:pt idx="1750">
                  <c:v>120202.546020933</c:v>
                </c:pt>
                <c:pt idx="1751">
                  <c:v>107904.772438309</c:v>
                </c:pt>
                <c:pt idx="1752">
                  <c:v>109764.625183854</c:v>
                </c:pt>
                <c:pt idx="1753">
                  <c:v>118165.393442735</c:v>
                </c:pt>
                <c:pt idx="1754">
                  <c:v>121758.496960605</c:v>
                </c:pt>
                <c:pt idx="1755">
                  <c:v>119743.66439972501</c:v>
                </c:pt>
                <c:pt idx="1756">
                  <c:v>120645.06642253599</c:v>
                </c:pt>
                <c:pt idx="1757">
                  <c:v>129931.614819635</c:v>
                </c:pt>
                <c:pt idx="1758">
                  <c:v>142418.65299587901</c:v>
                </c:pt>
                <c:pt idx="1759">
                  <c:v>147479.16303172999</c:v>
                </c:pt>
                <c:pt idx="1760">
                  <c:v>140768.57308447399</c:v>
                </c:pt>
                <c:pt idx="1761">
                  <c:v>129578.468618268</c:v>
                </c:pt>
                <c:pt idx="1762">
                  <c:v>125173.046757207</c:v>
                </c:pt>
                <c:pt idx="1763">
                  <c:v>130101.98772706299</c:v>
                </c:pt>
                <c:pt idx="1764">
                  <c:v>135900.406923106</c:v>
                </c:pt>
                <c:pt idx="1765">
                  <c:v>135199.29724834199</c:v>
                </c:pt>
                <c:pt idx="1766">
                  <c:v>132848.71749137499</c:v>
                </c:pt>
                <c:pt idx="1767">
                  <c:v>139431.90553526301</c:v>
                </c:pt>
                <c:pt idx="1768">
                  <c:v>154520.019333078</c:v>
                </c:pt>
                <c:pt idx="1769">
                  <c:v>163545.95928525299</c:v>
                </c:pt>
                <c:pt idx="1770">
                  <c:v>155330.15034334801</c:v>
                </c:pt>
                <c:pt idx="1771">
                  <c:v>137165.11719041</c:v>
                </c:pt>
                <c:pt idx="1772">
                  <c:v>125839.641308192</c:v>
                </c:pt>
                <c:pt idx="1773">
                  <c:v>126770.560048584</c:v>
                </c:pt>
                <c:pt idx="1774">
                  <c:v>130250.225530164</c:v>
                </c:pt>
                <c:pt idx="1775">
                  <c:v>128357.499383416</c:v>
                </c:pt>
                <c:pt idx="1776">
                  <c:v>126065.78825279301</c:v>
                </c:pt>
                <c:pt idx="1777">
                  <c:v>131703.38051153999</c:v>
                </c:pt>
                <c:pt idx="1778">
                  <c:v>143760.73967494199</c:v>
                </c:pt>
                <c:pt idx="1779">
                  <c:v>153689.77443405701</c:v>
                </c:pt>
                <c:pt idx="1780">
                  <c:v>157138.66548945801</c:v>
                </c:pt>
                <c:pt idx="1781">
                  <c:v>155704.14704364401</c:v>
                </c:pt>
                <c:pt idx="1782">
                  <c:v>151313.478228633</c:v>
                </c:pt>
                <c:pt idx="1783">
                  <c:v>146333.05396163301</c:v>
                </c:pt>
                <c:pt idx="1784">
                  <c:v>147125.73977066</c:v>
                </c:pt>
                <c:pt idx="1785">
                  <c:v>158791.804763811</c:v>
                </c:pt>
                <c:pt idx="1786">
                  <c:v>175897.280229614</c:v>
                </c:pt>
                <c:pt idx="1787">
                  <c:v>186191.882357063</c:v>
                </c:pt>
                <c:pt idx="1788">
                  <c:v>185189.54268116999</c:v>
                </c:pt>
                <c:pt idx="1789">
                  <c:v>180106.18282647399</c:v>
                </c:pt>
                <c:pt idx="1790">
                  <c:v>176950.88430211801</c:v>
                </c:pt>
                <c:pt idx="1791">
                  <c:v>171394.992306047</c:v>
                </c:pt>
                <c:pt idx="1792">
                  <c:v>157787.15471233701</c:v>
                </c:pt>
                <c:pt idx="1793">
                  <c:v>141300.32371585601</c:v>
                </c:pt>
                <c:pt idx="1794">
                  <c:v>133569.704207139</c:v>
                </c:pt>
                <c:pt idx="1795">
                  <c:v>138505.564374924</c:v>
                </c:pt>
                <c:pt idx="1796">
                  <c:v>148938.628852291</c:v>
                </c:pt>
                <c:pt idx="1797">
                  <c:v>156660.728159714</c:v>
                </c:pt>
                <c:pt idx="1798">
                  <c:v>159624.145231578</c:v>
                </c:pt>
                <c:pt idx="1799">
                  <c:v>158556.275111508</c:v>
                </c:pt>
                <c:pt idx="1800">
                  <c:v>153084.73303721001</c:v>
                </c:pt>
                <c:pt idx="1801">
                  <c:v>144991.64656046499</c:v>
                </c:pt>
                <c:pt idx="1802">
                  <c:v>140832.85990792399</c:v>
                </c:pt>
                <c:pt idx="1803">
                  <c:v>145103.45807111901</c:v>
                </c:pt>
                <c:pt idx="1804">
                  <c:v>152074.234571009</c:v>
                </c:pt>
                <c:pt idx="1805">
                  <c:v>150584.250707336</c:v>
                </c:pt>
                <c:pt idx="1806">
                  <c:v>138220.995916902</c:v>
                </c:pt>
                <c:pt idx="1807">
                  <c:v>124881.97674621</c:v>
                </c:pt>
                <c:pt idx="1808">
                  <c:v>119040.707094403</c:v>
                </c:pt>
                <c:pt idx="1809">
                  <c:v>116838.48636821601</c:v>
                </c:pt>
                <c:pt idx="1810">
                  <c:v>111223.171632849</c:v>
                </c:pt>
                <c:pt idx="1811">
                  <c:v>106105.212946334</c:v>
                </c:pt>
                <c:pt idx="1812">
                  <c:v>110580.68556298901</c:v>
                </c:pt>
                <c:pt idx="1813">
                  <c:v>121191.002297282</c:v>
                </c:pt>
                <c:pt idx="1814">
                  <c:v>123740.717363659</c:v>
                </c:pt>
                <c:pt idx="1815">
                  <c:v>115997.594539914</c:v>
                </c:pt>
                <c:pt idx="1816">
                  <c:v>114175.664083026</c:v>
                </c:pt>
                <c:pt idx="1817">
                  <c:v>128082.68118572699</c:v>
                </c:pt>
                <c:pt idx="1818">
                  <c:v>142630.60802228999</c:v>
                </c:pt>
                <c:pt idx="1819">
                  <c:v>137873.671358294</c:v>
                </c:pt>
                <c:pt idx="1820">
                  <c:v>118905.00893023401</c:v>
                </c:pt>
                <c:pt idx="1821">
                  <c:v>108892.65638811501</c:v>
                </c:pt>
                <c:pt idx="1822">
                  <c:v>116290.23621064299</c:v>
                </c:pt>
                <c:pt idx="1823">
                  <c:v>126600.161495943</c:v>
                </c:pt>
                <c:pt idx="1824">
                  <c:v>127432.11562608099</c:v>
                </c:pt>
                <c:pt idx="1825">
                  <c:v>123937.69513612099</c:v>
                </c:pt>
                <c:pt idx="1826">
                  <c:v>124000.596465906</c:v>
                </c:pt>
                <c:pt idx="1827">
                  <c:v>123892.93770544299</c:v>
                </c:pt>
                <c:pt idx="1828">
                  <c:v>118178.639203928</c:v>
                </c:pt>
                <c:pt idx="1829">
                  <c:v>112029.936339976</c:v>
                </c:pt>
                <c:pt idx="1830">
                  <c:v>112879.34979661</c:v>
                </c:pt>
                <c:pt idx="1831">
                  <c:v>117633.540742286</c:v>
                </c:pt>
                <c:pt idx="1832">
                  <c:v>117880.50827722999</c:v>
                </c:pt>
                <c:pt idx="1833">
                  <c:v>112096.07967334799</c:v>
                </c:pt>
                <c:pt idx="1834">
                  <c:v>104425.31277418901</c:v>
                </c:pt>
                <c:pt idx="1835">
                  <c:v>97322.092605931699</c:v>
                </c:pt>
                <c:pt idx="1836">
                  <c:v>93558.020495545497</c:v>
                </c:pt>
                <c:pt idx="1837">
                  <c:v>98850.577064172103</c:v>
                </c:pt>
                <c:pt idx="1838">
                  <c:v>112294.958515096</c:v>
                </c:pt>
                <c:pt idx="1839">
                  <c:v>119530.02271183</c:v>
                </c:pt>
                <c:pt idx="1840">
                  <c:v>107303.384122467</c:v>
                </c:pt>
                <c:pt idx="1841">
                  <c:v>82566.004289410106</c:v>
                </c:pt>
                <c:pt idx="1842">
                  <c:v>65946.048615612497</c:v>
                </c:pt>
                <c:pt idx="1843">
                  <c:v>66656.655322132501</c:v>
                </c:pt>
                <c:pt idx="1844">
                  <c:v>74549.428274556398</c:v>
                </c:pt>
                <c:pt idx="1845">
                  <c:v>77645.456427716301</c:v>
                </c:pt>
                <c:pt idx="1846">
                  <c:v>76839.597374245801</c:v>
                </c:pt>
                <c:pt idx="1847">
                  <c:v>79476.303868992196</c:v>
                </c:pt>
                <c:pt idx="1848">
                  <c:v>86720.926297068101</c:v>
                </c:pt>
                <c:pt idx="1849">
                  <c:v>93242.037645658798</c:v>
                </c:pt>
                <c:pt idx="1850">
                  <c:v>95702.838281204793</c:v>
                </c:pt>
                <c:pt idx="1851">
                  <c:v>97243.813909514094</c:v>
                </c:pt>
                <c:pt idx="1852">
                  <c:v>104168.984139112</c:v>
                </c:pt>
                <c:pt idx="1853">
                  <c:v>117680.533659422</c:v>
                </c:pt>
                <c:pt idx="1854">
                  <c:v>127912.453985206</c:v>
                </c:pt>
                <c:pt idx="1855">
                  <c:v>121049.69448029601</c:v>
                </c:pt>
                <c:pt idx="1856">
                  <c:v>98070.130995983796</c:v>
                </c:pt>
                <c:pt idx="1857">
                  <c:v>81108.674657753101</c:v>
                </c:pt>
                <c:pt idx="1858">
                  <c:v>90135.813716652599</c:v>
                </c:pt>
                <c:pt idx="1859">
                  <c:v>115175.48898127</c:v>
                </c:pt>
                <c:pt idx="1860">
                  <c:v>124674.62501124199</c:v>
                </c:pt>
                <c:pt idx="1861">
                  <c:v>104912.845781575</c:v>
                </c:pt>
                <c:pt idx="1862">
                  <c:v>76158.225501995505</c:v>
                </c:pt>
                <c:pt idx="1863">
                  <c:v>63968.797925402097</c:v>
                </c:pt>
                <c:pt idx="1864">
                  <c:v>66969.6019454825</c:v>
                </c:pt>
                <c:pt idx="1865">
                  <c:v>65295.252000448199</c:v>
                </c:pt>
                <c:pt idx="1866">
                  <c:v>51335.565841161697</c:v>
                </c:pt>
                <c:pt idx="1867">
                  <c:v>36796.635008802703</c:v>
                </c:pt>
                <c:pt idx="1868">
                  <c:v>31645.333393143901</c:v>
                </c:pt>
                <c:pt idx="1869">
                  <c:v>32116.1486328094</c:v>
                </c:pt>
                <c:pt idx="1870">
                  <c:v>32823.9822175226</c:v>
                </c:pt>
                <c:pt idx="1871">
                  <c:v>36376.9130865958</c:v>
                </c:pt>
                <c:pt idx="1872">
                  <c:v>44898.824115887699</c:v>
                </c:pt>
                <c:pt idx="1873">
                  <c:v>51437.324041221997</c:v>
                </c:pt>
                <c:pt idx="1874">
                  <c:v>48879.630762251603</c:v>
                </c:pt>
                <c:pt idx="1875">
                  <c:v>41959.674157371002</c:v>
                </c:pt>
                <c:pt idx="1876">
                  <c:v>41112.046108115501</c:v>
                </c:pt>
                <c:pt idx="1877">
                  <c:v>47203.993775283598</c:v>
                </c:pt>
                <c:pt idx="1878">
                  <c:v>51261.756638489001</c:v>
                </c:pt>
                <c:pt idx="1879">
                  <c:v>49113.825207292299</c:v>
                </c:pt>
                <c:pt idx="1880">
                  <c:v>46909.908488898996</c:v>
                </c:pt>
                <c:pt idx="1881">
                  <c:v>49026.436894761398</c:v>
                </c:pt>
                <c:pt idx="1882">
                  <c:v>48487.496619084297</c:v>
                </c:pt>
                <c:pt idx="1883">
                  <c:v>36435.0051821464</c:v>
                </c:pt>
                <c:pt idx="1884">
                  <c:v>16934.177625341501</c:v>
                </c:pt>
                <c:pt idx="1885">
                  <c:v>3834.04236447735</c:v>
                </c:pt>
                <c:pt idx="1886">
                  <c:v>3137.5981402326902</c:v>
                </c:pt>
                <c:pt idx="1887">
                  <c:v>5819.7908736585996</c:v>
                </c:pt>
                <c:pt idx="1888">
                  <c:v>1261.6000677526199</c:v>
                </c:pt>
                <c:pt idx="1889">
                  <c:v>-8224.7206748093995</c:v>
                </c:pt>
                <c:pt idx="1890">
                  <c:v>-11447.92205804</c:v>
                </c:pt>
                <c:pt idx="1891">
                  <c:v>-3758.8129147837299</c:v>
                </c:pt>
                <c:pt idx="1892">
                  <c:v>7844.3478507578802</c:v>
                </c:pt>
                <c:pt idx="1893">
                  <c:v>14612.8085177103</c:v>
                </c:pt>
                <c:pt idx="1894">
                  <c:v>15749.580734515501</c:v>
                </c:pt>
                <c:pt idx="1895">
                  <c:v>16266.3484759485</c:v>
                </c:pt>
                <c:pt idx="1896">
                  <c:v>18681.700628441198</c:v>
                </c:pt>
                <c:pt idx="1897">
                  <c:v>19564.1993648282</c:v>
                </c:pt>
                <c:pt idx="1898">
                  <c:v>13341.6727599731</c:v>
                </c:pt>
                <c:pt idx="1899">
                  <c:v>-1275.3412251054399</c:v>
                </c:pt>
                <c:pt idx="1900">
                  <c:v>-17816.916812269999</c:v>
                </c:pt>
                <c:pt idx="1901">
                  <c:v>-25277.7407470244</c:v>
                </c:pt>
                <c:pt idx="1902">
                  <c:v>-18031.566632594298</c:v>
                </c:pt>
                <c:pt idx="1903">
                  <c:v>-3100.0149202622802</c:v>
                </c:pt>
                <c:pt idx="1904">
                  <c:v>5629.5402957863598</c:v>
                </c:pt>
                <c:pt idx="1905">
                  <c:v>2144.47286754478</c:v>
                </c:pt>
                <c:pt idx="1906">
                  <c:v>-5949.6569019347598</c:v>
                </c:pt>
                <c:pt idx="1907">
                  <c:v>-8901.9588700993008</c:v>
                </c:pt>
                <c:pt idx="1908">
                  <c:v>-7974.2624540992701</c:v>
                </c:pt>
                <c:pt idx="1909">
                  <c:v>-12073.373911395</c:v>
                </c:pt>
                <c:pt idx="1910">
                  <c:v>-23538.419714778502</c:v>
                </c:pt>
                <c:pt idx="1911">
                  <c:v>-34277.4840528118</c:v>
                </c:pt>
                <c:pt idx="1912">
                  <c:v>-36800.456574166499</c:v>
                </c:pt>
                <c:pt idx="1913">
                  <c:v>-32931.651545444402</c:v>
                </c:pt>
                <c:pt idx="1914">
                  <c:v>-28313.117022908998</c:v>
                </c:pt>
                <c:pt idx="1915">
                  <c:v>-23593.294216654998</c:v>
                </c:pt>
                <c:pt idx="1916">
                  <c:v>-16287.6243565935</c:v>
                </c:pt>
                <c:pt idx="1917">
                  <c:v>-8419.7598185356201</c:v>
                </c:pt>
                <c:pt idx="1918">
                  <c:v>-6321.8853009855802</c:v>
                </c:pt>
                <c:pt idx="1919">
                  <c:v>-12570.010714411699</c:v>
                </c:pt>
                <c:pt idx="1920">
                  <c:v>-22367.479662255901</c:v>
                </c:pt>
                <c:pt idx="1921">
                  <c:v>-28629.529774388</c:v>
                </c:pt>
                <c:pt idx="1922">
                  <c:v>-27705.0902260125</c:v>
                </c:pt>
                <c:pt idx="1923">
                  <c:v>-20186.6829032637</c:v>
                </c:pt>
                <c:pt idx="1924">
                  <c:v>-9973.9851699174706</c:v>
                </c:pt>
                <c:pt idx="1925">
                  <c:v>-3483.5974032004101</c:v>
                </c:pt>
                <c:pt idx="1926">
                  <c:v>-5624.5648619693202</c:v>
                </c:pt>
                <c:pt idx="1927">
                  <c:v>-13804.9293394627</c:v>
                </c:pt>
                <c:pt idx="1928">
                  <c:v>-18455.5107320567</c:v>
                </c:pt>
                <c:pt idx="1929">
                  <c:v>-12588.2430709377</c:v>
                </c:pt>
                <c:pt idx="1930">
                  <c:v>141.243469249339</c:v>
                </c:pt>
                <c:pt idx="1931">
                  <c:v>8920.4263085894709</c:v>
                </c:pt>
                <c:pt idx="1932">
                  <c:v>6886.9538584420297</c:v>
                </c:pt>
                <c:pt idx="1933">
                  <c:v>-2204.75072035529</c:v>
                </c:pt>
                <c:pt idx="1934">
                  <c:v>-7689.5373582973798</c:v>
                </c:pt>
                <c:pt idx="1935">
                  <c:v>-1946.04337751616</c:v>
                </c:pt>
                <c:pt idx="1936">
                  <c:v>11829.4186738631</c:v>
                </c:pt>
                <c:pt idx="1937">
                  <c:v>21746.228570873998</c:v>
                </c:pt>
                <c:pt idx="1938">
                  <c:v>19525.908122979199</c:v>
                </c:pt>
                <c:pt idx="1939">
                  <c:v>10780.024387007201</c:v>
                </c:pt>
                <c:pt idx="1940">
                  <c:v>8964.4431937325207</c:v>
                </c:pt>
                <c:pt idx="1941">
                  <c:v>18357.882664065601</c:v>
                </c:pt>
                <c:pt idx="1942">
                  <c:v>28386.629160584202</c:v>
                </c:pt>
                <c:pt idx="1943">
                  <c:v>28363.268168565799</c:v>
                </c:pt>
                <c:pt idx="1944">
                  <c:v>21407.5610673175</c:v>
                </c:pt>
                <c:pt idx="1945">
                  <c:v>17144.2605840783</c:v>
                </c:pt>
                <c:pt idx="1946">
                  <c:v>15453.6245472633</c:v>
                </c:pt>
                <c:pt idx="1947">
                  <c:v>7918.9791189428497</c:v>
                </c:pt>
                <c:pt idx="1948">
                  <c:v>-5301.2058254571602</c:v>
                </c:pt>
                <c:pt idx="1949">
                  <c:v>-11287.6704066808</c:v>
                </c:pt>
                <c:pt idx="1950">
                  <c:v>-1132.69928829633</c:v>
                </c:pt>
                <c:pt idx="1951">
                  <c:v>17889.6844718213</c:v>
                </c:pt>
                <c:pt idx="1952">
                  <c:v>32503.031386008799</c:v>
                </c:pt>
                <c:pt idx="1953">
                  <c:v>38744.194901960997</c:v>
                </c:pt>
                <c:pt idx="1954">
                  <c:v>40481.666087268699</c:v>
                </c:pt>
                <c:pt idx="1955">
                  <c:v>39325.847625223003</c:v>
                </c:pt>
                <c:pt idx="1956">
                  <c:v>35262.437685625802</c:v>
                </c:pt>
                <c:pt idx="1957">
                  <c:v>33264.277987782203</c:v>
                </c:pt>
                <c:pt idx="1958">
                  <c:v>39199.179979849701</c:v>
                </c:pt>
                <c:pt idx="1959">
                  <c:v>49799.7890357285</c:v>
                </c:pt>
                <c:pt idx="1960">
                  <c:v>56281.126560326302</c:v>
                </c:pt>
                <c:pt idx="1961">
                  <c:v>57797.569172617601</c:v>
                </c:pt>
                <c:pt idx="1962">
                  <c:v>61257.921253369699</c:v>
                </c:pt>
                <c:pt idx="1963">
                  <c:v>66713.678976948606</c:v>
                </c:pt>
                <c:pt idx="1964">
                  <c:v>64903.567931153702</c:v>
                </c:pt>
                <c:pt idx="1965">
                  <c:v>54513.180708557702</c:v>
                </c:pt>
                <c:pt idx="1966">
                  <c:v>49453.079034328002</c:v>
                </c:pt>
                <c:pt idx="1967">
                  <c:v>59640.759597566001</c:v>
                </c:pt>
                <c:pt idx="1968">
                  <c:v>74028.211347779594</c:v>
                </c:pt>
                <c:pt idx="1969">
                  <c:v>75744.495284449993</c:v>
                </c:pt>
                <c:pt idx="1970">
                  <c:v>67382.240575817093</c:v>
                </c:pt>
                <c:pt idx="1971">
                  <c:v>65939.718556043197</c:v>
                </c:pt>
                <c:pt idx="1972">
                  <c:v>75271.429396374195</c:v>
                </c:pt>
                <c:pt idx="1973">
                  <c:v>80514.574723590107</c:v>
                </c:pt>
                <c:pt idx="1974">
                  <c:v>72668.996433540306</c:v>
                </c:pt>
                <c:pt idx="1975">
                  <c:v>62717.487344757799</c:v>
                </c:pt>
                <c:pt idx="1976">
                  <c:v>63730.606453064</c:v>
                </c:pt>
                <c:pt idx="1977">
                  <c:v>71987.846281885199</c:v>
                </c:pt>
                <c:pt idx="1978">
                  <c:v>75838.968835312393</c:v>
                </c:pt>
                <c:pt idx="1979">
                  <c:v>73914.991124116204</c:v>
                </c:pt>
                <c:pt idx="1980">
                  <c:v>73385.393257380099</c:v>
                </c:pt>
                <c:pt idx="1981">
                  <c:v>76671.230413646306</c:v>
                </c:pt>
                <c:pt idx="1982">
                  <c:v>81101.237967383393</c:v>
                </c:pt>
                <c:pt idx="1983">
                  <c:v>87045.290047579794</c:v>
                </c:pt>
                <c:pt idx="1984">
                  <c:v>95569.885690721596</c:v>
                </c:pt>
                <c:pt idx="1985">
                  <c:v>101366.132713536</c:v>
                </c:pt>
                <c:pt idx="1986">
                  <c:v>98617.9556395775</c:v>
                </c:pt>
                <c:pt idx="1987">
                  <c:v>92082.725389960004</c:v>
                </c:pt>
                <c:pt idx="1988">
                  <c:v>91834.7242894995</c:v>
                </c:pt>
                <c:pt idx="1989">
                  <c:v>98047.166293763599</c:v>
                </c:pt>
                <c:pt idx="1990">
                  <c:v>100871.99793018</c:v>
                </c:pt>
                <c:pt idx="1991">
                  <c:v>95368.916209035306</c:v>
                </c:pt>
                <c:pt idx="1992">
                  <c:v>86491.729586535395</c:v>
                </c:pt>
                <c:pt idx="1993">
                  <c:v>79168.271081340004</c:v>
                </c:pt>
                <c:pt idx="1994">
                  <c:v>74231.727641678706</c:v>
                </c:pt>
                <c:pt idx="1995">
                  <c:v>75492.499678353895</c:v>
                </c:pt>
                <c:pt idx="1996">
                  <c:v>88844.427422763096</c:v>
                </c:pt>
                <c:pt idx="1997">
                  <c:v>109483.593068332</c:v>
                </c:pt>
                <c:pt idx="1998">
                  <c:v>120967.371368678</c:v>
                </c:pt>
                <c:pt idx="1999">
                  <c:v>114615.86410086699</c:v>
                </c:pt>
                <c:pt idx="2000">
                  <c:v>102203.09827994699</c:v>
                </c:pt>
                <c:pt idx="2001">
                  <c:v>100550.086252815</c:v>
                </c:pt>
                <c:pt idx="2002">
                  <c:v>108824.595654451</c:v>
                </c:pt>
                <c:pt idx="2003">
                  <c:v>110442.712938146</c:v>
                </c:pt>
                <c:pt idx="2004">
                  <c:v>96433.393811024798</c:v>
                </c:pt>
                <c:pt idx="2005">
                  <c:v>78336.382376832102</c:v>
                </c:pt>
                <c:pt idx="2006">
                  <c:v>75135.036790330705</c:v>
                </c:pt>
                <c:pt idx="2007">
                  <c:v>91411.235857671301</c:v>
                </c:pt>
                <c:pt idx="2008">
                  <c:v>112718.49950344401</c:v>
                </c:pt>
                <c:pt idx="2009">
                  <c:v>122218.545179558</c:v>
                </c:pt>
                <c:pt idx="2010">
                  <c:v>118434.60473552201</c:v>
                </c:pt>
                <c:pt idx="2011">
                  <c:v>113098.90635923699</c:v>
                </c:pt>
                <c:pt idx="2012">
                  <c:v>114114.740574191</c:v>
                </c:pt>
                <c:pt idx="2013">
                  <c:v>117751.894165417</c:v>
                </c:pt>
                <c:pt idx="2014">
                  <c:v>119262.054183802</c:v>
                </c:pt>
                <c:pt idx="2015">
                  <c:v>121312.656069037</c:v>
                </c:pt>
                <c:pt idx="2016">
                  <c:v>125691.83603020701</c:v>
                </c:pt>
                <c:pt idx="2017">
                  <c:v>125573.061182787</c:v>
                </c:pt>
                <c:pt idx="2018">
                  <c:v>116203.00733569299</c:v>
                </c:pt>
                <c:pt idx="2019">
                  <c:v>106468.60344343699</c:v>
                </c:pt>
                <c:pt idx="2020">
                  <c:v>106961.466049736</c:v>
                </c:pt>
                <c:pt idx="2021">
                  <c:v>111918.733959255</c:v>
                </c:pt>
                <c:pt idx="2022">
                  <c:v>108035.774873178</c:v>
                </c:pt>
                <c:pt idx="2023">
                  <c:v>97869.2043370678</c:v>
                </c:pt>
                <c:pt idx="2024">
                  <c:v>96661.629052140503</c:v>
                </c:pt>
                <c:pt idx="2025">
                  <c:v>105877.748227177</c:v>
                </c:pt>
                <c:pt idx="2026">
                  <c:v>109279.613747629</c:v>
                </c:pt>
                <c:pt idx="2027">
                  <c:v>100044.593288081</c:v>
                </c:pt>
                <c:pt idx="2028">
                  <c:v>92086.411741822405</c:v>
                </c:pt>
                <c:pt idx="2029">
                  <c:v>96123.4236359692</c:v>
                </c:pt>
                <c:pt idx="2030">
                  <c:v>102802.60925546</c:v>
                </c:pt>
                <c:pt idx="2031">
                  <c:v>101421.972137898</c:v>
                </c:pt>
                <c:pt idx="2032">
                  <c:v>98674.798907183693</c:v>
                </c:pt>
                <c:pt idx="2033">
                  <c:v>104201.984528222</c:v>
                </c:pt>
                <c:pt idx="2034">
                  <c:v>112172.240711536</c:v>
                </c:pt>
                <c:pt idx="2035">
                  <c:v>114216.67548830299</c:v>
                </c:pt>
                <c:pt idx="2036">
                  <c:v>117789.19497917499</c:v>
                </c:pt>
                <c:pt idx="2037">
                  <c:v>131874.353144983</c:v>
                </c:pt>
                <c:pt idx="2038">
                  <c:v>144793.47954882501</c:v>
                </c:pt>
                <c:pt idx="2039">
                  <c:v>139540.20838580199</c:v>
                </c:pt>
                <c:pt idx="2040">
                  <c:v>125650.242527795</c:v>
                </c:pt>
                <c:pt idx="2041">
                  <c:v>130397.76832701699</c:v>
                </c:pt>
                <c:pt idx="2042">
                  <c:v>157177.58063400499</c:v>
                </c:pt>
                <c:pt idx="2043">
                  <c:v>177203.15417817701</c:v>
                </c:pt>
                <c:pt idx="2044">
                  <c:v>169946.25198321699</c:v>
                </c:pt>
                <c:pt idx="2045">
                  <c:v>150543.10371609099</c:v>
                </c:pt>
                <c:pt idx="2046">
                  <c:v>144766.456790731</c:v>
                </c:pt>
                <c:pt idx="2047">
                  <c:v>153673.46775978399</c:v>
                </c:pt>
                <c:pt idx="2048">
                  <c:v>158925.26956896699</c:v>
                </c:pt>
                <c:pt idx="2049">
                  <c:v>152950.47186835</c:v>
                </c:pt>
                <c:pt idx="2050">
                  <c:v>146512.56151655599</c:v>
                </c:pt>
                <c:pt idx="2051">
                  <c:v>149170.249217114</c:v>
                </c:pt>
                <c:pt idx="2052">
                  <c:v>156432.99880739301</c:v>
                </c:pt>
                <c:pt idx="2053">
                  <c:v>158628.71242583799</c:v>
                </c:pt>
                <c:pt idx="2054">
                  <c:v>153819.681740461</c:v>
                </c:pt>
                <c:pt idx="2055">
                  <c:v>147927.67909246901</c:v>
                </c:pt>
                <c:pt idx="2056">
                  <c:v>145829.46435854799</c:v>
                </c:pt>
                <c:pt idx="2057">
                  <c:v>145562.59687913299</c:v>
                </c:pt>
                <c:pt idx="2058">
                  <c:v>141999.04866137699</c:v>
                </c:pt>
                <c:pt idx="2059">
                  <c:v>135499.230137679</c:v>
                </c:pt>
                <c:pt idx="2060">
                  <c:v>134184.05893135001</c:v>
                </c:pt>
                <c:pt idx="2061">
                  <c:v>144060.048909948</c:v>
                </c:pt>
                <c:pt idx="2062">
                  <c:v>158517.03504975801</c:v>
                </c:pt>
                <c:pt idx="2063">
                  <c:v>163839.680223795</c:v>
                </c:pt>
                <c:pt idx="2064">
                  <c:v>155900.54557474499</c:v>
                </c:pt>
                <c:pt idx="2065">
                  <c:v>144967.687813608</c:v>
                </c:pt>
                <c:pt idx="2066">
                  <c:v>141850.55238884699</c:v>
                </c:pt>
                <c:pt idx="2067">
                  <c:v>145677.20885141401</c:v>
                </c:pt>
                <c:pt idx="2068">
                  <c:v>148683.43381435901</c:v>
                </c:pt>
                <c:pt idx="2069">
                  <c:v>147130.45261427001</c:v>
                </c:pt>
                <c:pt idx="2070">
                  <c:v>142579.42078157299</c:v>
                </c:pt>
                <c:pt idx="2071">
                  <c:v>136869.65756654201</c:v>
                </c:pt>
                <c:pt idx="2072">
                  <c:v>131058.51880269599</c:v>
                </c:pt>
                <c:pt idx="2073">
                  <c:v>126269.04248504899</c:v>
                </c:pt>
                <c:pt idx="2074">
                  <c:v>121942.881875744</c:v>
                </c:pt>
                <c:pt idx="2075">
                  <c:v>117179.604707051</c:v>
                </c:pt>
                <c:pt idx="2076">
                  <c:v>116103.67516718501</c:v>
                </c:pt>
                <c:pt idx="2077">
                  <c:v>125219.67937085799</c:v>
                </c:pt>
                <c:pt idx="2078">
                  <c:v>140046.88442649701</c:v>
                </c:pt>
                <c:pt idx="2079">
                  <c:v>143001.43963045499</c:v>
                </c:pt>
                <c:pt idx="2080">
                  <c:v>124598.60731757199</c:v>
                </c:pt>
                <c:pt idx="2081">
                  <c:v>100896.46545910899</c:v>
                </c:pt>
                <c:pt idx="2082">
                  <c:v>96522.727140024101</c:v>
                </c:pt>
                <c:pt idx="2083">
                  <c:v>112521.84713182</c:v>
                </c:pt>
                <c:pt idx="2084">
                  <c:v>125275.02096301501</c:v>
                </c:pt>
                <c:pt idx="2085">
                  <c:v>119090.42971468301</c:v>
                </c:pt>
                <c:pt idx="2086">
                  <c:v>105066.11149255</c:v>
                </c:pt>
                <c:pt idx="2087">
                  <c:v>101657.795667549</c:v>
                </c:pt>
                <c:pt idx="2088">
                  <c:v>109691.418195926</c:v>
                </c:pt>
                <c:pt idx="2089">
                  <c:v>116737.32217944499</c:v>
                </c:pt>
                <c:pt idx="2090">
                  <c:v>116371.17922715801</c:v>
                </c:pt>
                <c:pt idx="2091">
                  <c:v>110819.384955392</c:v>
                </c:pt>
                <c:pt idx="2092">
                  <c:v>101109.061916326</c:v>
                </c:pt>
                <c:pt idx="2093">
                  <c:v>87807.727577192403</c:v>
                </c:pt>
                <c:pt idx="2094">
                  <c:v>78690.686473577007</c:v>
                </c:pt>
                <c:pt idx="2095">
                  <c:v>82687.202522904001</c:v>
                </c:pt>
                <c:pt idx="2096">
                  <c:v>95816.949043927802</c:v>
                </c:pt>
                <c:pt idx="2097">
                  <c:v>104247.23433984601</c:v>
                </c:pt>
                <c:pt idx="2098">
                  <c:v>102984.132548792</c:v>
                </c:pt>
                <c:pt idx="2099">
                  <c:v>100680.893205645</c:v>
                </c:pt>
                <c:pt idx="2100">
                  <c:v>103813.778535847</c:v>
                </c:pt>
                <c:pt idx="2101">
                  <c:v>107287.62059253899</c:v>
                </c:pt>
                <c:pt idx="2102">
                  <c:v>106037.08585656399</c:v>
                </c:pt>
                <c:pt idx="2103">
                  <c:v>105532.941679647</c:v>
                </c:pt>
                <c:pt idx="2104">
                  <c:v>112217.26056389201</c:v>
                </c:pt>
                <c:pt idx="2105">
                  <c:v>120689.48294495999</c:v>
                </c:pt>
                <c:pt idx="2106">
                  <c:v>120488.03316539001</c:v>
                </c:pt>
                <c:pt idx="2107">
                  <c:v>111497.123434158</c:v>
                </c:pt>
                <c:pt idx="2108">
                  <c:v>103404.351865989</c:v>
                </c:pt>
                <c:pt idx="2109">
                  <c:v>101619.737713972</c:v>
                </c:pt>
                <c:pt idx="2110">
                  <c:v>102488.125646859</c:v>
                </c:pt>
                <c:pt idx="2111">
                  <c:v>101903.55501053399</c:v>
                </c:pt>
                <c:pt idx="2112">
                  <c:v>100330.887293773</c:v>
                </c:pt>
                <c:pt idx="2113">
                  <c:v>97943.526090878295</c:v>
                </c:pt>
                <c:pt idx="2114">
                  <c:v>92227.006405720007</c:v>
                </c:pt>
                <c:pt idx="2115">
                  <c:v>83097.145833869698</c:v>
                </c:pt>
                <c:pt idx="2116">
                  <c:v>74267.430893513098</c:v>
                </c:pt>
                <c:pt idx="2117">
                  <c:v>67153.420539283499</c:v>
                </c:pt>
                <c:pt idx="2118">
                  <c:v>59522.700977420602</c:v>
                </c:pt>
                <c:pt idx="2119">
                  <c:v>53707.426084469502</c:v>
                </c:pt>
                <c:pt idx="2120">
                  <c:v>58547.003402405498</c:v>
                </c:pt>
                <c:pt idx="2121">
                  <c:v>75860.278768197706</c:v>
                </c:pt>
                <c:pt idx="2122">
                  <c:v>90042.861834871306</c:v>
                </c:pt>
                <c:pt idx="2123">
                  <c:v>81871.008214048299</c:v>
                </c:pt>
                <c:pt idx="2124">
                  <c:v>53223.118517857802</c:v>
                </c:pt>
                <c:pt idx="2125">
                  <c:v>28718.459827948602</c:v>
                </c:pt>
                <c:pt idx="2126">
                  <c:v>28592.2172504511</c:v>
                </c:pt>
                <c:pt idx="2127">
                  <c:v>46477.697214631298</c:v>
                </c:pt>
                <c:pt idx="2128">
                  <c:v>59654.676376583899</c:v>
                </c:pt>
                <c:pt idx="2129">
                  <c:v>56477.1238269155</c:v>
                </c:pt>
                <c:pt idx="2130">
                  <c:v>45969.620036892898</c:v>
                </c:pt>
                <c:pt idx="2131">
                  <c:v>42102.963104923801</c:v>
                </c:pt>
                <c:pt idx="2132">
                  <c:v>47024.214999797303</c:v>
                </c:pt>
                <c:pt idx="2133">
                  <c:v>52449.627763903802</c:v>
                </c:pt>
                <c:pt idx="2134">
                  <c:v>51687.375839071203</c:v>
                </c:pt>
                <c:pt idx="2135">
                  <c:v>45486.098176118299</c:v>
                </c:pt>
                <c:pt idx="2136">
                  <c:v>38469.384358975803</c:v>
                </c:pt>
                <c:pt idx="2137">
                  <c:v>34189.343919285697</c:v>
                </c:pt>
                <c:pt idx="2138">
                  <c:v>33626.218253128602</c:v>
                </c:pt>
                <c:pt idx="2139">
                  <c:v>35899.049701495998</c:v>
                </c:pt>
                <c:pt idx="2140">
                  <c:v>39623.319290302497</c:v>
                </c:pt>
                <c:pt idx="2141">
                  <c:v>44313.034312472097</c:v>
                </c:pt>
                <c:pt idx="2142">
                  <c:v>50122.215622077099</c:v>
                </c:pt>
                <c:pt idx="2143">
                  <c:v>55706.006839247901</c:v>
                </c:pt>
                <c:pt idx="2144">
                  <c:v>57570.764595125802</c:v>
                </c:pt>
                <c:pt idx="2145">
                  <c:v>53395.297378939198</c:v>
                </c:pt>
                <c:pt idx="2146">
                  <c:v>45993.051815719897</c:v>
                </c:pt>
                <c:pt idx="2147">
                  <c:v>42224.575570764202</c:v>
                </c:pt>
                <c:pt idx="2148">
                  <c:v>46412.229034335403</c:v>
                </c:pt>
                <c:pt idx="2149">
                  <c:v>54809.948629061902</c:v>
                </c:pt>
                <c:pt idx="2150">
                  <c:v>58000.8298427013</c:v>
                </c:pt>
                <c:pt idx="2151">
                  <c:v>50188.882390576298</c:v>
                </c:pt>
                <c:pt idx="2152">
                  <c:v>35630.699740799297</c:v>
                </c:pt>
                <c:pt idx="2153">
                  <c:v>24106.998989108099</c:v>
                </c:pt>
                <c:pt idx="2154">
                  <c:v>20223.5356761314</c:v>
                </c:pt>
                <c:pt idx="2155">
                  <c:v>19743.380658890801</c:v>
                </c:pt>
                <c:pt idx="2156">
                  <c:v>17008.68393368</c:v>
                </c:pt>
                <c:pt idx="2157">
                  <c:v>12295.3386544892</c:v>
                </c:pt>
                <c:pt idx="2158">
                  <c:v>9587.2009607033306</c:v>
                </c:pt>
                <c:pt idx="2159">
                  <c:v>10220.453763736101</c:v>
                </c:pt>
                <c:pt idx="2160">
                  <c:v>12680.744801484499</c:v>
                </c:pt>
                <c:pt idx="2161">
                  <c:v>16301.0864838406</c:v>
                </c:pt>
                <c:pt idx="2162">
                  <c:v>21078.5549585474</c:v>
                </c:pt>
                <c:pt idx="2163">
                  <c:v>24900.5024329732</c:v>
                </c:pt>
                <c:pt idx="2164">
                  <c:v>25215.4252539349</c:v>
                </c:pt>
                <c:pt idx="2165">
                  <c:v>22707.840874715501</c:v>
                </c:pt>
                <c:pt idx="2166">
                  <c:v>19691.539783514902</c:v>
                </c:pt>
                <c:pt idx="2167">
                  <c:v>15775.634715916</c:v>
                </c:pt>
                <c:pt idx="2168">
                  <c:v>9524.08423681149</c:v>
                </c:pt>
                <c:pt idx="2169">
                  <c:v>3598.4061484466702</c:v>
                </c:pt>
                <c:pt idx="2170">
                  <c:v>3221.5723128880099</c:v>
                </c:pt>
                <c:pt idx="2171">
                  <c:v>8824.8571154206202</c:v>
                </c:pt>
                <c:pt idx="2172">
                  <c:v>14378.478004004201</c:v>
                </c:pt>
                <c:pt idx="2173">
                  <c:v>14043.523067001201</c:v>
                </c:pt>
                <c:pt idx="2174">
                  <c:v>7605.74804866263</c:v>
                </c:pt>
                <c:pt idx="2175">
                  <c:v>-449.701663148921</c:v>
                </c:pt>
                <c:pt idx="2176">
                  <c:v>-4117.7676837199497</c:v>
                </c:pt>
                <c:pt idx="2177">
                  <c:v>479.50984590096999</c:v>
                </c:pt>
                <c:pt idx="2178">
                  <c:v>10048.682788996201</c:v>
                </c:pt>
                <c:pt idx="2179">
                  <c:v>14167.5786301357</c:v>
                </c:pt>
                <c:pt idx="2180">
                  <c:v>6308.9955658197896</c:v>
                </c:pt>
                <c:pt idx="2181">
                  <c:v>-5451.5752601458498</c:v>
                </c:pt>
                <c:pt idx="2182">
                  <c:v>-5639.8841427268098</c:v>
                </c:pt>
                <c:pt idx="2183">
                  <c:v>9497.9412343131498</c:v>
                </c:pt>
                <c:pt idx="2184">
                  <c:v>26551.198030556399</c:v>
                </c:pt>
                <c:pt idx="2185">
                  <c:v>30908.530667957501</c:v>
                </c:pt>
                <c:pt idx="2186">
                  <c:v>22335.389832717301</c:v>
                </c:pt>
                <c:pt idx="2187">
                  <c:v>11658.6873174101</c:v>
                </c:pt>
                <c:pt idx="2188">
                  <c:v>7400.7471219238796</c:v>
                </c:pt>
                <c:pt idx="2189">
                  <c:v>9884.1726293881093</c:v>
                </c:pt>
                <c:pt idx="2190">
                  <c:v>14657.287906290199</c:v>
                </c:pt>
                <c:pt idx="2191">
                  <c:v>16858.118006079399</c:v>
                </c:pt>
                <c:pt idx="2192">
                  <c:v>13984.5246433599</c:v>
                </c:pt>
                <c:pt idx="2193">
                  <c:v>7640.7577130234704</c:v>
                </c:pt>
                <c:pt idx="2194">
                  <c:v>2395.6947422728099</c:v>
                </c:pt>
                <c:pt idx="2195">
                  <c:v>1508.54777141154</c:v>
                </c:pt>
                <c:pt idx="2196">
                  <c:v>4526.2529207819298</c:v>
                </c:pt>
                <c:pt idx="2197">
                  <c:v>9204.4905960188698</c:v>
                </c:pt>
                <c:pt idx="2198">
                  <c:v>14483.2975589177</c:v>
                </c:pt>
                <c:pt idx="2199">
                  <c:v>21374.226318037301</c:v>
                </c:pt>
                <c:pt idx="2200">
                  <c:v>31528.349213614802</c:v>
                </c:pt>
                <c:pt idx="2201">
                  <c:v>43806.747416522601</c:v>
                </c:pt>
                <c:pt idx="2202">
                  <c:v>52357.487801467898</c:v>
                </c:pt>
                <c:pt idx="2203">
                  <c:v>51920.999754212797</c:v>
                </c:pt>
                <c:pt idx="2204">
                  <c:v>46214.198189691</c:v>
                </c:pt>
                <c:pt idx="2205">
                  <c:v>45286.597843661497</c:v>
                </c:pt>
                <c:pt idx="2206">
                  <c:v>51413.070204299198</c:v>
                </c:pt>
                <c:pt idx="2207">
                  <c:v>54895.502390754002</c:v>
                </c:pt>
                <c:pt idx="2208">
                  <c:v>49793.871513541002</c:v>
                </c:pt>
                <c:pt idx="2209">
                  <c:v>45092.681467115399</c:v>
                </c:pt>
                <c:pt idx="2210">
                  <c:v>50355.237203348603</c:v>
                </c:pt>
                <c:pt idx="2211">
                  <c:v>57874.012101394001</c:v>
                </c:pt>
                <c:pt idx="2212">
                  <c:v>53555.857552130103</c:v>
                </c:pt>
                <c:pt idx="2213">
                  <c:v>40771.757312298701</c:v>
                </c:pt>
                <c:pt idx="2214">
                  <c:v>36115.068436359201</c:v>
                </c:pt>
                <c:pt idx="2215">
                  <c:v>42276.0609633278</c:v>
                </c:pt>
                <c:pt idx="2216">
                  <c:v>43604.909808718498</c:v>
                </c:pt>
                <c:pt idx="2217">
                  <c:v>32396.797854981</c:v>
                </c:pt>
                <c:pt idx="2218">
                  <c:v>21427.3878415666</c:v>
                </c:pt>
                <c:pt idx="2219">
                  <c:v>21885.4825851366</c:v>
                </c:pt>
                <c:pt idx="2220">
                  <c:v>25195.336306257599</c:v>
                </c:pt>
                <c:pt idx="2221">
                  <c:v>19435.825753761899</c:v>
                </c:pt>
                <c:pt idx="2222">
                  <c:v>10741.0162632832</c:v>
                </c:pt>
                <c:pt idx="2223">
                  <c:v>12945.267481852299</c:v>
                </c:pt>
                <c:pt idx="2224">
                  <c:v>23697.402254376098</c:v>
                </c:pt>
                <c:pt idx="2225">
                  <c:v>27146.715734072601</c:v>
                </c:pt>
                <c:pt idx="2226">
                  <c:v>18899.043454516799</c:v>
                </c:pt>
                <c:pt idx="2227">
                  <c:v>13802.8113457491</c:v>
                </c:pt>
                <c:pt idx="2228">
                  <c:v>26049.077114610001</c:v>
                </c:pt>
                <c:pt idx="2229">
                  <c:v>50640.682734895599</c:v>
                </c:pt>
                <c:pt idx="2230">
                  <c:v>68774.066625267107</c:v>
                </c:pt>
                <c:pt idx="2231">
                  <c:v>67240.705229419604</c:v>
                </c:pt>
                <c:pt idx="2232">
                  <c:v>50557.780178343201</c:v>
                </c:pt>
                <c:pt idx="2233">
                  <c:v>34734.474631253601</c:v>
                </c:pt>
                <c:pt idx="2234">
                  <c:v>31961.1508522191</c:v>
                </c:pt>
                <c:pt idx="2235">
                  <c:v>41021.498889144197</c:v>
                </c:pt>
                <c:pt idx="2236">
                  <c:v>52782.703884139701</c:v>
                </c:pt>
                <c:pt idx="2237">
                  <c:v>60745.852148419202</c:v>
                </c:pt>
                <c:pt idx="2238">
                  <c:v>63845.305367484703</c:v>
                </c:pt>
                <c:pt idx="2239">
                  <c:v>61564.085629169604</c:v>
                </c:pt>
                <c:pt idx="2240">
                  <c:v>54541.546174709401</c:v>
                </c:pt>
                <c:pt idx="2241">
                  <c:v>48986.984013738002</c:v>
                </c:pt>
                <c:pt idx="2242">
                  <c:v>50880.764136086204</c:v>
                </c:pt>
                <c:pt idx="2243">
                  <c:v>56776.699534006897</c:v>
                </c:pt>
                <c:pt idx="2244">
                  <c:v>58822.809836236796</c:v>
                </c:pt>
                <c:pt idx="2245">
                  <c:v>59710.637623341201</c:v>
                </c:pt>
                <c:pt idx="2246">
                  <c:v>69985.843734374997</c:v>
                </c:pt>
                <c:pt idx="2247">
                  <c:v>88025.0153126683</c:v>
                </c:pt>
                <c:pt idx="2248">
                  <c:v>97542.829709942496</c:v>
                </c:pt>
                <c:pt idx="2249">
                  <c:v>90127.245582405798</c:v>
                </c:pt>
                <c:pt idx="2250">
                  <c:v>79457.442626651304</c:v>
                </c:pt>
                <c:pt idx="2251">
                  <c:v>80911.5691718819</c:v>
                </c:pt>
                <c:pt idx="2252">
                  <c:v>90849.196003395104</c:v>
                </c:pt>
                <c:pt idx="2253">
                  <c:v>97599.176627050401</c:v>
                </c:pt>
                <c:pt idx="2254">
                  <c:v>101984.805825274</c:v>
                </c:pt>
                <c:pt idx="2255">
                  <c:v>111228.411221305</c:v>
                </c:pt>
                <c:pt idx="2256">
                  <c:v>119010.785535601</c:v>
                </c:pt>
                <c:pt idx="2257">
                  <c:v>111046.516895065</c:v>
                </c:pt>
                <c:pt idx="2258">
                  <c:v>90414.092628636907</c:v>
                </c:pt>
                <c:pt idx="2259">
                  <c:v>80121.934908317795</c:v>
                </c:pt>
                <c:pt idx="2260">
                  <c:v>94862.165542812902</c:v>
                </c:pt>
                <c:pt idx="2261">
                  <c:v>122621.434808605</c:v>
                </c:pt>
                <c:pt idx="2262">
                  <c:v>140377.79018512601</c:v>
                </c:pt>
                <c:pt idx="2263">
                  <c:v>138976.35888673301</c:v>
                </c:pt>
                <c:pt idx="2264">
                  <c:v>126742.491653181</c:v>
                </c:pt>
                <c:pt idx="2265">
                  <c:v>115602.282581989</c:v>
                </c:pt>
                <c:pt idx="2266">
                  <c:v>110745.21955255901</c:v>
                </c:pt>
                <c:pt idx="2267">
                  <c:v>110384.85221150699</c:v>
                </c:pt>
                <c:pt idx="2268">
                  <c:v>110701.321432786</c:v>
                </c:pt>
                <c:pt idx="2269">
                  <c:v>111873.971350497</c:v>
                </c:pt>
                <c:pt idx="2270">
                  <c:v>120094.253408672</c:v>
                </c:pt>
                <c:pt idx="2271">
                  <c:v>140271.552036707</c:v>
                </c:pt>
                <c:pt idx="2272">
                  <c:v>166146.39495344201</c:v>
                </c:pt>
                <c:pt idx="2273">
                  <c:v>182664.7567116</c:v>
                </c:pt>
                <c:pt idx="2274">
                  <c:v>180757.42286804601</c:v>
                </c:pt>
                <c:pt idx="2275">
                  <c:v>166339.90091093699</c:v>
                </c:pt>
                <c:pt idx="2276">
                  <c:v>152898.62645628399</c:v>
                </c:pt>
                <c:pt idx="2277">
                  <c:v>148505.14347061701</c:v>
                </c:pt>
                <c:pt idx="2278">
                  <c:v>151378.17338215499</c:v>
                </c:pt>
                <c:pt idx="2279">
                  <c:v>154168.98218573499</c:v>
                </c:pt>
                <c:pt idx="2280">
                  <c:v>150137.01979668401</c:v>
                </c:pt>
                <c:pt idx="2281">
                  <c:v>138677.52657938999</c:v>
                </c:pt>
                <c:pt idx="2282">
                  <c:v>127066.762897593</c:v>
                </c:pt>
                <c:pt idx="2283">
                  <c:v>123783.420348282</c:v>
                </c:pt>
                <c:pt idx="2284">
                  <c:v>128585.97088109</c:v>
                </c:pt>
                <c:pt idx="2285">
                  <c:v>133263.41439348899</c:v>
                </c:pt>
                <c:pt idx="2286">
                  <c:v>134314.12166733001</c:v>
                </c:pt>
                <c:pt idx="2287">
                  <c:v>139040.90000916799</c:v>
                </c:pt>
                <c:pt idx="2288">
                  <c:v>153957.78372408001</c:v>
                </c:pt>
                <c:pt idx="2289">
                  <c:v>171844.72249700801</c:v>
                </c:pt>
                <c:pt idx="2290">
                  <c:v>178319.10377976601</c:v>
                </c:pt>
                <c:pt idx="2291">
                  <c:v>170215.148562268</c:v>
                </c:pt>
                <c:pt idx="2292">
                  <c:v>159346.81895765901</c:v>
                </c:pt>
                <c:pt idx="2293">
                  <c:v>156538.85695790499</c:v>
                </c:pt>
                <c:pt idx="2294">
                  <c:v>159149.62217494799</c:v>
                </c:pt>
                <c:pt idx="2295">
                  <c:v>158382.06599171201</c:v>
                </c:pt>
                <c:pt idx="2296">
                  <c:v>153056.542960886</c:v>
                </c:pt>
                <c:pt idx="2297">
                  <c:v>149137.06414023499</c:v>
                </c:pt>
                <c:pt idx="2298">
                  <c:v>148827.01371540199</c:v>
                </c:pt>
                <c:pt idx="2299">
                  <c:v>147742.42494278701</c:v>
                </c:pt>
                <c:pt idx="2300">
                  <c:v>143603.92664613301</c:v>
                </c:pt>
                <c:pt idx="2301">
                  <c:v>140645.290351926</c:v>
                </c:pt>
                <c:pt idx="2302">
                  <c:v>142158.10749527701</c:v>
                </c:pt>
                <c:pt idx="2303">
                  <c:v>144637.328861852</c:v>
                </c:pt>
                <c:pt idx="2304">
                  <c:v>144795.503029313</c:v>
                </c:pt>
                <c:pt idx="2305">
                  <c:v>148042.64851237601</c:v>
                </c:pt>
                <c:pt idx="2306">
                  <c:v>161421.59953478101</c:v>
                </c:pt>
                <c:pt idx="2307">
                  <c:v>178385.57292324901</c:v>
                </c:pt>
                <c:pt idx="2308">
                  <c:v>180751.47418341701</c:v>
                </c:pt>
                <c:pt idx="2309">
                  <c:v>161711.19012599401</c:v>
                </c:pt>
                <c:pt idx="2310">
                  <c:v>139655.005922549</c:v>
                </c:pt>
                <c:pt idx="2311">
                  <c:v>139105.06956670099</c:v>
                </c:pt>
                <c:pt idx="2312">
                  <c:v>159734.09090394</c:v>
                </c:pt>
                <c:pt idx="2313">
                  <c:v>175405.69371119101</c:v>
                </c:pt>
                <c:pt idx="2314">
                  <c:v>166928.20134934501</c:v>
                </c:pt>
                <c:pt idx="2315">
                  <c:v>145576.83888474101</c:v>
                </c:pt>
                <c:pt idx="2316">
                  <c:v>135974.96722590501</c:v>
                </c:pt>
                <c:pt idx="2317">
                  <c:v>144044.970330957</c:v>
                </c:pt>
                <c:pt idx="2318">
                  <c:v>154509.38905643401</c:v>
                </c:pt>
                <c:pt idx="2319">
                  <c:v>157046.77141655399</c:v>
                </c:pt>
                <c:pt idx="2320">
                  <c:v>158756.17461049999</c:v>
                </c:pt>
                <c:pt idx="2321">
                  <c:v>165971.01231525099</c:v>
                </c:pt>
                <c:pt idx="2322">
                  <c:v>168995.163961749</c:v>
                </c:pt>
                <c:pt idx="2323">
                  <c:v>157684.43496449699</c:v>
                </c:pt>
                <c:pt idx="2324">
                  <c:v>143212.31247976399</c:v>
                </c:pt>
                <c:pt idx="2325">
                  <c:v>147339.99612341399</c:v>
                </c:pt>
                <c:pt idx="2326">
                  <c:v>170931.76632428399</c:v>
                </c:pt>
                <c:pt idx="2327">
                  <c:v>189034.88756923701</c:v>
                </c:pt>
                <c:pt idx="2328">
                  <c:v>181691.550926928</c:v>
                </c:pt>
                <c:pt idx="2329">
                  <c:v>157070.493030982</c:v>
                </c:pt>
                <c:pt idx="2330">
                  <c:v>136758.53877866801</c:v>
                </c:pt>
                <c:pt idx="2331">
                  <c:v>129160.37142914299</c:v>
                </c:pt>
                <c:pt idx="2332">
                  <c:v>127936.45452734501</c:v>
                </c:pt>
                <c:pt idx="2333">
                  <c:v>128096.306109543</c:v>
                </c:pt>
                <c:pt idx="2334">
                  <c:v>129376.127149543</c:v>
                </c:pt>
                <c:pt idx="2335">
                  <c:v>127361.70845243199</c:v>
                </c:pt>
                <c:pt idx="2336">
                  <c:v>116326.787555113</c:v>
                </c:pt>
                <c:pt idx="2337">
                  <c:v>102706.79776245401</c:v>
                </c:pt>
                <c:pt idx="2338">
                  <c:v>102207.656871406</c:v>
                </c:pt>
                <c:pt idx="2339">
                  <c:v>118011.93405821999</c:v>
                </c:pt>
                <c:pt idx="2340">
                  <c:v>133165.88230793999</c:v>
                </c:pt>
                <c:pt idx="2341">
                  <c:v>132670.88630774501</c:v>
                </c:pt>
                <c:pt idx="2342">
                  <c:v>123886.99688568201</c:v>
                </c:pt>
                <c:pt idx="2343">
                  <c:v>124342.29790648</c:v>
                </c:pt>
                <c:pt idx="2344">
                  <c:v>135435.12887594599</c:v>
                </c:pt>
                <c:pt idx="2345">
                  <c:v>141103.82319940301</c:v>
                </c:pt>
                <c:pt idx="2346">
                  <c:v>131598.68456643401</c:v>
                </c:pt>
                <c:pt idx="2347">
                  <c:v>115918.04788666</c:v>
                </c:pt>
                <c:pt idx="2348">
                  <c:v>107227.75226213101</c:v>
                </c:pt>
                <c:pt idx="2349">
                  <c:v>106106.323968225</c:v>
                </c:pt>
                <c:pt idx="2350">
                  <c:v>104677.85475384899</c:v>
                </c:pt>
                <c:pt idx="2351">
                  <c:v>100923.902941607</c:v>
                </c:pt>
                <c:pt idx="2352">
                  <c:v>100822.27396118001</c:v>
                </c:pt>
                <c:pt idx="2353">
                  <c:v>107889.024258035</c:v>
                </c:pt>
                <c:pt idx="2354">
                  <c:v>116965.30114804899</c:v>
                </c:pt>
                <c:pt idx="2355">
                  <c:v>119508.855606276</c:v>
                </c:pt>
                <c:pt idx="2356">
                  <c:v>112891.812873966</c:v>
                </c:pt>
                <c:pt idx="2357">
                  <c:v>103505.692108834</c:v>
                </c:pt>
                <c:pt idx="2358">
                  <c:v>100909.195586249</c:v>
                </c:pt>
                <c:pt idx="2359">
                  <c:v>107294.34642355901</c:v>
                </c:pt>
                <c:pt idx="2360">
                  <c:v>113548.96327119</c:v>
                </c:pt>
                <c:pt idx="2361">
                  <c:v>109100.09551886399</c:v>
                </c:pt>
                <c:pt idx="2362">
                  <c:v>96253.250676142401</c:v>
                </c:pt>
                <c:pt idx="2363">
                  <c:v>89730.764388051204</c:v>
                </c:pt>
                <c:pt idx="2364">
                  <c:v>99245.233700893703</c:v>
                </c:pt>
                <c:pt idx="2365">
                  <c:v>117616.14168359</c:v>
                </c:pt>
                <c:pt idx="2366">
                  <c:v>130305.18187092899</c:v>
                </c:pt>
                <c:pt idx="2367">
                  <c:v>132033.662104485</c:v>
                </c:pt>
                <c:pt idx="2368">
                  <c:v>127421.349516931</c:v>
                </c:pt>
                <c:pt idx="2369">
                  <c:v>119384.294103372</c:v>
                </c:pt>
                <c:pt idx="2370">
                  <c:v>106763.939931178</c:v>
                </c:pt>
                <c:pt idx="2371">
                  <c:v>93797.985122475293</c:v>
                </c:pt>
                <c:pt idx="2372">
                  <c:v>91818.146269233999</c:v>
                </c:pt>
                <c:pt idx="2373">
                  <c:v>106129.881440695</c:v>
                </c:pt>
                <c:pt idx="2374">
                  <c:v>126913.97935369999</c:v>
                </c:pt>
                <c:pt idx="2375">
                  <c:v>138689.41744197899</c:v>
                </c:pt>
                <c:pt idx="2376">
                  <c:v>135437.44884651099</c:v>
                </c:pt>
                <c:pt idx="2377">
                  <c:v>121823.05342430199</c:v>
                </c:pt>
                <c:pt idx="2378">
                  <c:v>103357.756730782</c:v>
                </c:pt>
                <c:pt idx="2379">
                  <c:v>82553.316789489894</c:v>
                </c:pt>
                <c:pt idx="2380">
                  <c:v>64231.084644768802</c:v>
                </c:pt>
                <c:pt idx="2381">
                  <c:v>57017.278070833403</c:v>
                </c:pt>
                <c:pt idx="2382">
                  <c:v>65355.721967843499</c:v>
                </c:pt>
                <c:pt idx="2383">
                  <c:v>82704.094907154795</c:v>
                </c:pt>
                <c:pt idx="2384">
                  <c:v>96838.992146293502</c:v>
                </c:pt>
                <c:pt idx="2385">
                  <c:v>101584.098556841</c:v>
                </c:pt>
                <c:pt idx="2386">
                  <c:v>101171.083133782</c:v>
                </c:pt>
                <c:pt idx="2387">
                  <c:v>102791.376869976</c:v>
                </c:pt>
                <c:pt idx="2388">
                  <c:v>107329.04646502899</c:v>
                </c:pt>
                <c:pt idx="2389">
                  <c:v>108851.263201917</c:v>
                </c:pt>
                <c:pt idx="2390">
                  <c:v>102205.204692656</c:v>
                </c:pt>
                <c:pt idx="2391">
                  <c:v>88673.347356441605</c:v>
                </c:pt>
                <c:pt idx="2392">
                  <c:v>73978.343598158594</c:v>
                </c:pt>
                <c:pt idx="2393">
                  <c:v>63270.844456953499</c:v>
                </c:pt>
                <c:pt idx="2394">
                  <c:v>59632.991735707801</c:v>
                </c:pt>
                <c:pt idx="2395">
                  <c:v>64916.778025746498</c:v>
                </c:pt>
                <c:pt idx="2396">
                  <c:v>77977.1030060794</c:v>
                </c:pt>
                <c:pt idx="2397">
                  <c:v>91397.127666667904</c:v>
                </c:pt>
                <c:pt idx="2398">
                  <c:v>94105.585121445794</c:v>
                </c:pt>
                <c:pt idx="2399">
                  <c:v>81066.547561527899</c:v>
                </c:pt>
                <c:pt idx="2400">
                  <c:v>60513.4782433535</c:v>
                </c:pt>
                <c:pt idx="2401">
                  <c:v>48928.9396643078</c:v>
                </c:pt>
                <c:pt idx="2402">
                  <c:v>56385.867619368997</c:v>
                </c:pt>
                <c:pt idx="2403">
                  <c:v>76200.206845260007</c:v>
                </c:pt>
                <c:pt idx="2404">
                  <c:v>90080.873255070605</c:v>
                </c:pt>
                <c:pt idx="2405">
                  <c:v>85422.160033495995</c:v>
                </c:pt>
                <c:pt idx="2406">
                  <c:v>67343.030560308805</c:v>
                </c:pt>
                <c:pt idx="2407">
                  <c:v>51967.572958006298</c:v>
                </c:pt>
                <c:pt idx="2408">
                  <c:v>47849.792391918898</c:v>
                </c:pt>
                <c:pt idx="2409">
                  <c:v>48378.631443723199</c:v>
                </c:pt>
                <c:pt idx="2410">
                  <c:v>44980.880672569598</c:v>
                </c:pt>
                <c:pt idx="2411">
                  <c:v>42328.948580641598</c:v>
                </c:pt>
                <c:pt idx="2412">
                  <c:v>51946.762227767598</c:v>
                </c:pt>
                <c:pt idx="2413">
                  <c:v>71127.530641278703</c:v>
                </c:pt>
                <c:pt idx="2414">
                  <c:v>78898.871856960206</c:v>
                </c:pt>
                <c:pt idx="2415">
                  <c:v>59280.601535647802</c:v>
                </c:pt>
                <c:pt idx="2416">
                  <c:v>22479.550905028798</c:v>
                </c:pt>
                <c:pt idx="2417">
                  <c:v>-5266.6780516511299</c:v>
                </c:pt>
                <c:pt idx="2418">
                  <c:v>-10130.5376537178</c:v>
                </c:pt>
                <c:pt idx="2419">
                  <c:v>-504.29587977916498</c:v>
                </c:pt>
                <c:pt idx="2420">
                  <c:v>9830.5594451342695</c:v>
                </c:pt>
                <c:pt idx="2421">
                  <c:v>16905.1468453128</c:v>
                </c:pt>
                <c:pt idx="2422">
                  <c:v>21699.8657417705</c:v>
                </c:pt>
                <c:pt idx="2423">
                  <c:v>21187.253405018499</c:v>
                </c:pt>
                <c:pt idx="2424">
                  <c:v>14261.5631486536</c:v>
                </c:pt>
                <c:pt idx="2425">
                  <c:v>10440.8694334177</c:v>
                </c:pt>
                <c:pt idx="2426">
                  <c:v>20481.773055159199</c:v>
                </c:pt>
                <c:pt idx="2427">
                  <c:v>38733.560556136297</c:v>
                </c:pt>
                <c:pt idx="2428">
                  <c:v>46179.505668850499</c:v>
                </c:pt>
                <c:pt idx="2429">
                  <c:v>34343.196437325903</c:v>
                </c:pt>
                <c:pt idx="2430">
                  <c:v>16943.675343919502</c:v>
                </c:pt>
                <c:pt idx="2431">
                  <c:v>11573.8178908478</c:v>
                </c:pt>
                <c:pt idx="2432">
                  <c:v>17696.521829004101</c:v>
                </c:pt>
                <c:pt idx="2433">
                  <c:v>21458.958013542298</c:v>
                </c:pt>
                <c:pt idx="2434">
                  <c:v>17150.698780333601</c:v>
                </c:pt>
                <c:pt idx="2435">
                  <c:v>12506.243232914099</c:v>
                </c:pt>
                <c:pt idx="2436">
                  <c:v>13147.196395089801</c:v>
                </c:pt>
                <c:pt idx="2437">
                  <c:v>13434.9987563793</c:v>
                </c:pt>
                <c:pt idx="2438">
                  <c:v>7694.9324804135704</c:v>
                </c:pt>
                <c:pt idx="2439">
                  <c:v>1707.7943699643299</c:v>
                </c:pt>
                <c:pt idx="2440">
                  <c:v>5113.9575282373098</c:v>
                </c:pt>
                <c:pt idx="2441">
                  <c:v>16387.214552986599</c:v>
                </c:pt>
                <c:pt idx="2442">
                  <c:v>24210.8409588125</c:v>
                </c:pt>
                <c:pt idx="2443">
                  <c:v>22787.623428491901</c:v>
                </c:pt>
                <c:pt idx="2444">
                  <c:v>18049.837733485001</c:v>
                </c:pt>
                <c:pt idx="2445">
                  <c:v>16896.945520253001</c:v>
                </c:pt>
                <c:pt idx="2446">
                  <c:v>17451.183166179198</c:v>
                </c:pt>
                <c:pt idx="2447">
                  <c:v>14921.0253212731</c:v>
                </c:pt>
                <c:pt idx="2448">
                  <c:v>12250.202241426099</c:v>
                </c:pt>
                <c:pt idx="2449">
                  <c:v>17018.9960448852</c:v>
                </c:pt>
                <c:pt idx="2450">
                  <c:v>27697.6051422696</c:v>
                </c:pt>
                <c:pt idx="2451">
                  <c:v>30708.3317159789</c:v>
                </c:pt>
                <c:pt idx="2452">
                  <c:v>15832.895083614299</c:v>
                </c:pt>
                <c:pt idx="2453">
                  <c:v>-8622.4797366379498</c:v>
                </c:pt>
                <c:pt idx="2454">
                  <c:v>-21884.6634586244</c:v>
                </c:pt>
                <c:pt idx="2455">
                  <c:v>-11884.7852517511</c:v>
                </c:pt>
                <c:pt idx="2456">
                  <c:v>13460.686190444399</c:v>
                </c:pt>
                <c:pt idx="2457">
                  <c:v>36573.489996624798</c:v>
                </c:pt>
                <c:pt idx="2458">
                  <c:v>47253.369388193802</c:v>
                </c:pt>
                <c:pt idx="2459">
                  <c:v>47196.164167129202</c:v>
                </c:pt>
                <c:pt idx="2460">
                  <c:v>41987.991771455199</c:v>
                </c:pt>
                <c:pt idx="2461">
                  <c:v>34669.716377169898</c:v>
                </c:pt>
                <c:pt idx="2462">
                  <c:v>27306.414020949702</c:v>
                </c:pt>
                <c:pt idx="2463">
                  <c:v>23891.1463042244</c:v>
                </c:pt>
                <c:pt idx="2464">
                  <c:v>27885.575650966301</c:v>
                </c:pt>
                <c:pt idx="2465">
                  <c:v>37281.072613627599</c:v>
                </c:pt>
                <c:pt idx="2466">
                  <c:v>44263.518648757999</c:v>
                </c:pt>
                <c:pt idx="2467">
                  <c:v>41646.448238444202</c:v>
                </c:pt>
                <c:pt idx="2468">
                  <c:v>30530.048635880499</c:v>
                </c:pt>
                <c:pt idx="2469">
                  <c:v>21487.910456067399</c:v>
                </c:pt>
                <c:pt idx="2470">
                  <c:v>24698.405170973601</c:v>
                </c:pt>
                <c:pt idx="2471">
                  <c:v>38042.224130146802</c:v>
                </c:pt>
                <c:pt idx="2472">
                  <c:v>47759.5938826169</c:v>
                </c:pt>
                <c:pt idx="2473">
                  <c:v>43065.5014526659</c:v>
                </c:pt>
                <c:pt idx="2474">
                  <c:v>28786.412030869</c:v>
                </c:pt>
                <c:pt idx="2475">
                  <c:v>18208.204913841</c:v>
                </c:pt>
                <c:pt idx="2476">
                  <c:v>17334.226889303001</c:v>
                </c:pt>
                <c:pt idx="2477">
                  <c:v>21113.360262933202</c:v>
                </c:pt>
                <c:pt idx="2478">
                  <c:v>25620.759474038499</c:v>
                </c:pt>
                <c:pt idx="2479">
                  <c:v>33529.2487848499</c:v>
                </c:pt>
                <c:pt idx="2480">
                  <c:v>44555.1101845226</c:v>
                </c:pt>
                <c:pt idx="2481">
                  <c:v>48797.548354294297</c:v>
                </c:pt>
                <c:pt idx="2482">
                  <c:v>39663.148840248199</c:v>
                </c:pt>
                <c:pt idx="2483">
                  <c:v>26839.774747435698</c:v>
                </c:pt>
                <c:pt idx="2484">
                  <c:v>25959.6509391053</c:v>
                </c:pt>
                <c:pt idx="2485">
                  <c:v>37069.4579436032</c:v>
                </c:pt>
                <c:pt idx="2486">
                  <c:v>44070.5818975488</c:v>
                </c:pt>
                <c:pt idx="2487">
                  <c:v>38204.576943917098</c:v>
                </c:pt>
                <c:pt idx="2488">
                  <c:v>29420.638226227398</c:v>
                </c:pt>
                <c:pt idx="2489">
                  <c:v>28779.001701761299</c:v>
                </c:pt>
                <c:pt idx="2490">
                  <c:v>31623.4877614037</c:v>
                </c:pt>
                <c:pt idx="2491">
                  <c:v>27868.426389054199</c:v>
                </c:pt>
                <c:pt idx="2492">
                  <c:v>22021.698093378502</c:v>
                </c:pt>
                <c:pt idx="2493">
                  <c:v>26339.3099158078</c:v>
                </c:pt>
                <c:pt idx="2494">
                  <c:v>38669.524341284698</c:v>
                </c:pt>
                <c:pt idx="2495">
                  <c:v>41736.337564260401</c:v>
                </c:pt>
                <c:pt idx="2496">
                  <c:v>29593.005710786802</c:v>
                </c:pt>
                <c:pt idx="2497">
                  <c:v>20170.695558390798</c:v>
                </c:pt>
                <c:pt idx="2498">
                  <c:v>32325.486308221101</c:v>
                </c:pt>
                <c:pt idx="2499">
                  <c:v>59902.530295128199</c:v>
                </c:pt>
                <c:pt idx="2500">
                  <c:v>79582.351809217507</c:v>
                </c:pt>
                <c:pt idx="2501">
                  <c:v>79897.074008330907</c:v>
                </c:pt>
                <c:pt idx="2502">
                  <c:v>70037.552740664105</c:v>
                </c:pt>
                <c:pt idx="2503">
                  <c:v>60357.573785802902</c:v>
                </c:pt>
                <c:pt idx="2504">
                  <c:v>49106.140208844598</c:v>
                </c:pt>
                <c:pt idx="2505">
                  <c:v>32300.804355889501</c:v>
                </c:pt>
                <c:pt idx="2506">
                  <c:v>18006.576474199101</c:v>
                </c:pt>
                <c:pt idx="2507">
                  <c:v>20040.832760144502</c:v>
                </c:pt>
                <c:pt idx="2508">
                  <c:v>39303.812104882898</c:v>
                </c:pt>
                <c:pt idx="2509">
                  <c:v>58585.915084428401</c:v>
                </c:pt>
                <c:pt idx="2510">
                  <c:v>59807.271656277902</c:v>
                </c:pt>
                <c:pt idx="2511">
                  <c:v>41892.292386908797</c:v>
                </c:pt>
                <c:pt idx="2512">
                  <c:v>20630.160230242</c:v>
                </c:pt>
                <c:pt idx="2513">
                  <c:v>11218.133053142899</c:v>
                </c:pt>
                <c:pt idx="2514">
                  <c:v>14968.023943591899</c:v>
                </c:pt>
                <c:pt idx="2515">
                  <c:v>23116.350757010401</c:v>
                </c:pt>
                <c:pt idx="2516">
                  <c:v>29896.2711691474</c:v>
                </c:pt>
                <c:pt idx="2517">
                  <c:v>35914.7266518697</c:v>
                </c:pt>
                <c:pt idx="2518">
                  <c:v>40952.402349093798</c:v>
                </c:pt>
                <c:pt idx="2519">
                  <c:v>39006.854374905</c:v>
                </c:pt>
                <c:pt idx="2520">
                  <c:v>26338.722729100999</c:v>
                </c:pt>
                <c:pt idx="2521">
                  <c:v>10736.794715566601</c:v>
                </c:pt>
                <c:pt idx="2522">
                  <c:v>6001.3441161492801</c:v>
                </c:pt>
                <c:pt idx="2523">
                  <c:v>15763.9353647919</c:v>
                </c:pt>
                <c:pt idx="2524">
                  <c:v>28275.995926069001</c:v>
                </c:pt>
                <c:pt idx="2525">
                  <c:v>30718.033587388301</c:v>
                </c:pt>
                <c:pt idx="2526">
                  <c:v>25458.634687669499</c:v>
                </c:pt>
                <c:pt idx="2527">
                  <c:v>26703.725278626302</c:v>
                </c:pt>
                <c:pt idx="2528">
                  <c:v>40752.166554661002</c:v>
                </c:pt>
                <c:pt idx="2529">
                  <c:v>54942.909626333603</c:v>
                </c:pt>
                <c:pt idx="2530">
                  <c:v>50912.736907941297</c:v>
                </c:pt>
                <c:pt idx="2531">
                  <c:v>27403.257348356201</c:v>
                </c:pt>
                <c:pt idx="2532">
                  <c:v>4405.0004777806498</c:v>
                </c:pt>
                <c:pt idx="2533">
                  <c:v>1677.0429728163999</c:v>
                </c:pt>
                <c:pt idx="2534">
                  <c:v>17255.945495353801</c:v>
                </c:pt>
                <c:pt idx="2535">
                  <c:v>32080.2117839934</c:v>
                </c:pt>
                <c:pt idx="2536">
                  <c:v>33810.360087604</c:v>
                </c:pt>
                <c:pt idx="2537">
                  <c:v>28703.9181161491</c:v>
                </c:pt>
                <c:pt idx="2538">
                  <c:v>28471.5404861555</c:v>
                </c:pt>
                <c:pt idx="2539">
                  <c:v>33144.222874243002</c:v>
                </c:pt>
                <c:pt idx="2540">
                  <c:v>33481.009130818798</c:v>
                </c:pt>
                <c:pt idx="2541">
                  <c:v>26293.252810535701</c:v>
                </c:pt>
                <c:pt idx="2542">
                  <c:v>19730.795682116699</c:v>
                </c:pt>
                <c:pt idx="2543">
                  <c:v>23208.778441632901</c:v>
                </c:pt>
                <c:pt idx="2544">
                  <c:v>37481.809708983499</c:v>
                </c:pt>
                <c:pt idx="2545">
                  <c:v>55636.844099244503</c:v>
                </c:pt>
                <c:pt idx="2546">
                  <c:v>69333.200537345096</c:v>
                </c:pt>
                <c:pt idx="2547">
                  <c:v>73562.157798449</c:v>
                </c:pt>
                <c:pt idx="2548">
                  <c:v>69890.297320549696</c:v>
                </c:pt>
                <c:pt idx="2549">
                  <c:v>66726.468904230103</c:v>
                </c:pt>
                <c:pt idx="2550">
                  <c:v>71945.869784177907</c:v>
                </c:pt>
                <c:pt idx="2551">
                  <c:v>83303.739098465099</c:v>
                </c:pt>
                <c:pt idx="2552">
                  <c:v>90007.449779922797</c:v>
                </c:pt>
                <c:pt idx="2553">
                  <c:v>86221.339319385399</c:v>
                </c:pt>
                <c:pt idx="2554">
                  <c:v>78429.214631901807</c:v>
                </c:pt>
                <c:pt idx="2555">
                  <c:v>75913.397896980401</c:v>
                </c:pt>
                <c:pt idx="2556">
                  <c:v>78411.847201562297</c:v>
                </c:pt>
                <c:pt idx="2557">
                  <c:v>78647.4114210556</c:v>
                </c:pt>
                <c:pt idx="2558">
                  <c:v>73981.690079477601</c:v>
                </c:pt>
                <c:pt idx="2559">
                  <c:v>68736.803088522094</c:v>
                </c:pt>
                <c:pt idx="2560">
                  <c:v>66082.939681517106</c:v>
                </c:pt>
                <c:pt idx="2561">
                  <c:v>64204.434283290902</c:v>
                </c:pt>
                <c:pt idx="2562">
                  <c:v>61390.291019246302</c:v>
                </c:pt>
                <c:pt idx="2563">
                  <c:v>59293.854058781399</c:v>
                </c:pt>
                <c:pt idx="2564">
                  <c:v>59555.071175095101</c:v>
                </c:pt>
                <c:pt idx="2565">
                  <c:v>61814.9332335199</c:v>
                </c:pt>
                <c:pt idx="2566">
                  <c:v>66262.256226359197</c:v>
                </c:pt>
                <c:pt idx="2567">
                  <c:v>73390.385048435506</c:v>
                </c:pt>
                <c:pt idx="2568">
                  <c:v>80385.844581591504</c:v>
                </c:pt>
                <c:pt idx="2569">
                  <c:v>83429.618228740001</c:v>
                </c:pt>
                <c:pt idx="2570">
                  <c:v>84882.044621440204</c:v>
                </c:pt>
                <c:pt idx="2571">
                  <c:v>91538.717397627406</c:v>
                </c:pt>
                <c:pt idx="2572">
                  <c:v>103247.494187442</c:v>
                </c:pt>
                <c:pt idx="2573">
                  <c:v>111064.90932868799</c:v>
                </c:pt>
                <c:pt idx="2574">
                  <c:v>110659.338729389</c:v>
                </c:pt>
                <c:pt idx="2575">
                  <c:v>109021.30607292699</c:v>
                </c:pt>
                <c:pt idx="2576">
                  <c:v>111275.63771328601</c:v>
                </c:pt>
                <c:pt idx="2577">
                  <c:v>110252.63279103499</c:v>
                </c:pt>
                <c:pt idx="2578">
                  <c:v>99291.534307763694</c:v>
                </c:pt>
                <c:pt idx="2579">
                  <c:v>87902.207075204497</c:v>
                </c:pt>
                <c:pt idx="2580">
                  <c:v>91112.468399331905</c:v>
                </c:pt>
                <c:pt idx="2581">
                  <c:v>106507.039069534</c:v>
                </c:pt>
                <c:pt idx="2582">
                  <c:v>116101.686649765</c:v>
                </c:pt>
                <c:pt idx="2583">
                  <c:v>110534.636304142</c:v>
                </c:pt>
                <c:pt idx="2584">
                  <c:v>98454.220272147999</c:v>
                </c:pt>
                <c:pt idx="2585">
                  <c:v>91028.812276665602</c:v>
                </c:pt>
                <c:pt idx="2586">
                  <c:v>90207.943268077099</c:v>
                </c:pt>
                <c:pt idx="2587">
                  <c:v>94355.498527318196</c:v>
                </c:pt>
                <c:pt idx="2588">
                  <c:v>102061.773617217</c:v>
                </c:pt>
                <c:pt idx="2589">
                  <c:v>106049.337048295</c:v>
                </c:pt>
                <c:pt idx="2590">
                  <c:v>96252.484645641001</c:v>
                </c:pt>
                <c:pt idx="2591">
                  <c:v>75420.750094408693</c:v>
                </c:pt>
                <c:pt idx="2592">
                  <c:v>60615.674751319697</c:v>
                </c:pt>
                <c:pt idx="2593">
                  <c:v>62815.4339044644</c:v>
                </c:pt>
                <c:pt idx="2594">
                  <c:v>75292.045188229196</c:v>
                </c:pt>
                <c:pt idx="2595">
                  <c:v>87472.778833100907</c:v>
                </c:pt>
                <c:pt idx="2596">
                  <c:v>97850.523740977005</c:v>
                </c:pt>
                <c:pt idx="2597">
                  <c:v>105695.81047860799</c:v>
                </c:pt>
                <c:pt idx="2598">
                  <c:v>103667.49286141399</c:v>
                </c:pt>
                <c:pt idx="2599">
                  <c:v>90150.702453253703</c:v>
                </c:pt>
                <c:pt idx="2600">
                  <c:v>77975.716611566299</c:v>
                </c:pt>
                <c:pt idx="2601">
                  <c:v>78528.029717150494</c:v>
                </c:pt>
                <c:pt idx="2602">
                  <c:v>86504.740597527896</c:v>
                </c:pt>
                <c:pt idx="2603">
                  <c:v>92493.3756434877</c:v>
                </c:pt>
                <c:pt idx="2604">
                  <c:v>99629.099573936197</c:v>
                </c:pt>
                <c:pt idx="2605">
                  <c:v>112669.36083763601</c:v>
                </c:pt>
                <c:pt idx="2606">
                  <c:v>120856.16924924</c:v>
                </c:pt>
                <c:pt idx="2607">
                  <c:v>111624.82273131399</c:v>
                </c:pt>
                <c:pt idx="2608">
                  <c:v>95577.154318464702</c:v>
                </c:pt>
                <c:pt idx="2609">
                  <c:v>95962.259704394601</c:v>
                </c:pt>
                <c:pt idx="2610">
                  <c:v>113767.877663085</c:v>
                </c:pt>
                <c:pt idx="2611">
                  <c:v>124675.449506082</c:v>
                </c:pt>
                <c:pt idx="2612">
                  <c:v>115192.344467535</c:v>
                </c:pt>
                <c:pt idx="2613">
                  <c:v>102351.387471856</c:v>
                </c:pt>
                <c:pt idx="2614">
                  <c:v>108256.02167135999</c:v>
                </c:pt>
                <c:pt idx="2615">
                  <c:v>130064.843323272</c:v>
                </c:pt>
                <c:pt idx="2616">
                  <c:v>147097.35309776099</c:v>
                </c:pt>
                <c:pt idx="2617">
                  <c:v>148447.62168105601</c:v>
                </c:pt>
                <c:pt idx="2618">
                  <c:v>141821.653621515</c:v>
                </c:pt>
                <c:pt idx="2619">
                  <c:v>139216.909902012</c:v>
                </c:pt>
                <c:pt idx="2620">
                  <c:v>143103.113369692</c:v>
                </c:pt>
                <c:pt idx="2621">
                  <c:v>146394.21126779</c:v>
                </c:pt>
                <c:pt idx="2622">
                  <c:v>141483.86880417701</c:v>
                </c:pt>
                <c:pt idx="2623">
                  <c:v>128578.03158641901</c:v>
                </c:pt>
                <c:pt idx="2624">
                  <c:v>115647.20615206999</c:v>
                </c:pt>
                <c:pt idx="2625">
                  <c:v>109690.161272757</c:v>
                </c:pt>
                <c:pt idx="2626">
                  <c:v>110696.291419056</c:v>
                </c:pt>
                <c:pt idx="2627">
                  <c:v>116671.416207142</c:v>
                </c:pt>
                <c:pt idx="2628">
                  <c:v>129793.655761405</c:v>
                </c:pt>
                <c:pt idx="2629">
                  <c:v>150471.551735432</c:v>
                </c:pt>
                <c:pt idx="2630">
                  <c:v>169251.53312949801</c:v>
                </c:pt>
                <c:pt idx="2631">
                  <c:v>173913.45921561299</c:v>
                </c:pt>
                <c:pt idx="2632">
                  <c:v>163878.55034436201</c:v>
                </c:pt>
                <c:pt idx="2633">
                  <c:v>149439.93544636501</c:v>
                </c:pt>
                <c:pt idx="2634">
                  <c:v>137925.33753669099</c:v>
                </c:pt>
                <c:pt idx="2635">
                  <c:v>129396.02840382099</c:v>
                </c:pt>
                <c:pt idx="2636">
                  <c:v>124955.608963451</c:v>
                </c:pt>
                <c:pt idx="2637">
                  <c:v>128153.02386447199</c:v>
                </c:pt>
                <c:pt idx="2638">
                  <c:v>136337.84781835601</c:v>
                </c:pt>
                <c:pt idx="2639">
                  <c:v>140761.859201949</c:v>
                </c:pt>
                <c:pt idx="2640">
                  <c:v>138678.786189748</c:v>
                </c:pt>
                <c:pt idx="2641">
                  <c:v>137389.01503013301</c:v>
                </c:pt>
                <c:pt idx="2642">
                  <c:v>142934.992064027</c:v>
                </c:pt>
                <c:pt idx="2643">
                  <c:v>151330.02709487599</c:v>
                </c:pt>
                <c:pt idx="2644">
                  <c:v>154041.56842711</c:v>
                </c:pt>
                <c:pt idx="2645">
                  <c:v>146853.55036408399</c:v>
                </c:pt>
                <c:pt idx="2646">
                  <c:v>132417.505413532</c:v>
                </c:pt>
                <c:pt idx="2647">
                  <c:v>119597.66688175801</c:v>
                </c:pt>
                <c:pt idx="2648">
                  <c:v>119300.518303378</c:v>
                </c:pt>
                <c:pt idx="2649">
                  <c:v>132823.39766997099</c:v>
                </c:pt>
                <c:pt idx="2650">
                  <c:v>145296.0087524</c:v>
                </c:pt>
                <c:pt idx="2651">
                  <c:v>140230.280866902</c:v>
                </c:pt>
                <c:pt idx="2652">
                  <c:v>121089.459895719</c:v>
                </c:pt>
                <c:pt idx="2653">
                  <c:v>108053.91111283599</c:v>
                </c:pt>
                <c:pt idx="2654">
                  <c:v>112101.69514275</c:v>
                </c:pt>
                <c:pt idx="2655">
                  <c:v>124362.330955271</c:v>
                </c:pt>
                <c:pt idx="2656">
                  <c:v>133788.131211823</c:v>
                </c:pt>
                <c:pt idx="2657">
                  <c:v>141312.60703144901</c:v>
                </c:pt>
                <c:pt idx="2658">
                  <c:v>149068.990036287</c:v>
                </c:pt>
                <c:pt idx="2659">
                  <c:v>148979.11033860801</c:v>
                </c:pt>
                <c:pt idx="2660">
                  <c:v>135027.66279745899</c:v>
                </c:pt>
                <c:pt idx="2661">
                  <c:v>119368.777818426</c:v>
                </c:pt>
                <c:pt idx="2662">
                  <c:v>121513.572802922</c:v>
                </c:pt>
                <c:pt idx="2663">
                  <c:v>142282.322992642</c:v>
                </c:pt>
                <c:pt idx="2664">
                  <c:v>160115.39891634</c:v>
                </c:pt>
                <c:pt idx="2665">
                  <c:v>156297.067775503</c:v>
                </c:pt>
                <c:pt idx="2666">
                  <c:v>136084.667371986</c:v>
                </c:pt>
                <c:pt idx="2667">
                  <c:v>120307.266067527</c:v>
                </c:pt>
                <c:pt idx="2668">
                  <c:v>120308.79930167399</c:v>
                </c:pt>
                <c:pt idx="2669">
                  <c:v>127186.84120685799</c:v>
                </c:pt>
                <c:pt idx="2670">
                  <c:v>125656.877135813</c:v>
                </c:pt>
                <c:pt idx="2671">
                  <c:v>112718.44014426701</c:v>
                </c:pt>
                <c:pt idx="2672">
                  <c:v>97956.725055204501</c:v>
                </c:pt>
                <c:pt idx="2673">
                  <c:v>89109.054558220203</c:v>
                </c:pt>
                <c:pt idx="2674">
                  <c:v>86111.077518385398</c:v>
                </c:pt>
                <c:pt idx="2675">
                  <c:v>89378.811816861402</c:v>
                </c:pt>
                <c:pt idx="2676">
                  <c:v>102414.39195074901</c:v>
                </c:pt>
                <c:pt idx="2677">
                  <c:v>120671.590983592</c:v>
                </c:pt>
                <c:pt idx="2678">
                  <c:v>129153.045611333</c:v>
                </c:pt>
                <c:pt idx="2679">
                  <c:v>121261.73265240301</c:v>
                </c:pt>
                <c:pt idx="2680">
                  <c:v>111130.132413297</c:v>
                </c:pt>
                <c:pt idx="2681">
                  <c:v>114433.33911888801</c:v>
                </c:pt>
                <c:pt idx="2682">
                  <c:v>124859.150026656</c:v>
                </c:pt>
                <c:pt idx="2683">
                  <c:v>125617.236667541</c:v>
                </c:pt>
                <c:pt idx="2684">
                  <c:v>118228.443105638</c:v>
                </c:pt>
                <c:pt idx="2685">
                  <c:v>119689.68813886501</c:v>
                </c:pt>
                <c:pt idx="2686">
                  <c:v>131918.92731468999</c:v>
                </c:pt>
                <c:pt idx="2687">
                  <c:v>135952.32674689699</c:v>
                </c:pt>
                <c:pt idx="2688">
                  <c:v>121553.978264166</c:v>
                </c:pt>
                <c:pt idx="2689">
                  <c:v>102599.644011917</c:v>
                </c:pt>
                <c:pt idx="2690">
                  <c:v>94103.068518203407</c:v>
                </c:pt>
                <c:pt idx="2691">
                  <c:v>91703.293424152798</c:v>
                </c:pt>
                <c:pt idx="2692">
                  <c:v>85901.259619642398</c:v>
                </c:pt>
                <c:pt idx="2693">
                  <c:v>81094.003959494701</c:v>
                </c:pt>
                <c:pt idx="2694">
                  <c:v>85787.615108184094</c:v>
                </c:pt>
                <c:pt idx="2695">
                  <c:v>95362.431991040794</c:v>
                </c:pt>
                <c:pt idx="2696">
                  <c:v>100392.341642859</c:v>
                </c:pt>
                <c:pt idx="2697">
                  <c:v>103537.11430859</c:v>
                </c:pt>
                <c:pt idx="2698">
                  <c:v>112471.70179275599</c:v>
                </c:pt>
                <c:pt idx="2699">
                  <c:v>121544.191528618</c:v>
                </c:pt>
                <c:pt idx="2700">
                  <c:v>117026.66721880699</c:v>
                </c:pt>
                <c:pt idx="2701">
                  <c:v>99550.462958102595</c:v>
                </c:pt>
                <c:pt idx="2702">
                  <c:v>86482.208110551597</c:v>
                </c:pt>
                <c:pt idx="2703">
                  <c:v>89527.288169083098</c:v>
                </c:pt>
                <c:pt idx="2704">
                  <c:v>100803.2070557</c:v>
                </c:pt>
                <c:pt idx="2705">
                  <c:v>104864.047786574</c:v>
                </c:pt>
                <c:pt idx="2706">
                  <c:v>96405.160217753306</c:v>
                </c:pt>
                <c:pt idx="2707">
                  <c:v>81984.069205290696</c:v>
                </c:pt>
                <c:pt idx="2708">
                  <c:v>70018.222399865001</c:v>
                </c:pt>
                <c:pt idx="2709">
                  <c:v>63318.162255452502</c:v>
                </c:pt>
                <c:pt idx="2710">
                  <c:v>59593.404024454503</c:v>
                </c:pt>
                <c:pt idx="2711">
                  <c:v>56694.461453973199</c:v>
                </c:pt>
                <c:pt idx="2712">
                  <c:v>56759.560277603501</c:v>
                </c:pt>
                <c:pt idx="2713">
                  <c:v>63945.994861364503</c:v>
                </c:pt>
                <c:pt idx="2714">
                  <c:v>77634.849862185103</c:v>
                </c:pt>
                <c:pt idx="2715">
                  <c:v>90084.450278580203</c:v>
                </c:pt>
                <c:pt idx="2716">
                  <c:v>92750.958178062894</c:v>
                </c:pt>
                <c:pt idx="2717">
                  <c:v>83147.542103862899</c:v>
                </c:pt>
                <c:pt idx="2718">
                  <c:v>65210.406157712598</c:v>
                </c:pt>
                <c:pt idx="2719">
                  <c:v>46268.145157370003</c:v>
                </c:pt>
                <c:pt idx="2720">
                  <c:v>34590.467052598498</c:v>
                </c:pt>
                <c:pt idx="2721">
                  <c:v>35067.648330557102</c:v>
                </c:pt>
                <c:pt idx="2722">
                  <c:v>43923.7624573664</c:v>
                </c:pt>
                <c:pt idx="2723">
                  <c:v>50420.8613272285</c:v>
                </c:pt>
                <c:pt idx="2724">
                  <c:v>46690.593058088503</c:v>
                </c:pt>
                <c:pt idx="2725">
                  <c:v>34787.766562304903</c:v>
                </c:pt>
                <c:pt idx="2726">
                  <c:v>23372.756824603799</c:v>
                </c:pt>
                <c:pt idx="2727">
                  <c:v>19701.379807589201</c:v>
                </c:pt>
                <c:pt idx="2728">
                  <c:v>24258.389496076499</c:v>
                </c:pt>
                <c:pt idx="2729">
                  <c:v>30108.581071737499</c:v>
                </c:pt>
                <c:pt idx="2730">
                  <c:v>28363.5497416199</c:v>
                </c:pt>
                <c:pt idx="2731">
                  <c:v>18173.3148306158</c:v>
                </c:pt>
                <c:pt idx="2732">
                  <c:v>9603.1508522694494</c:v>
                </c:pt>
                <c:pt idx="2733">
                  <c:v>11609.2155069821</c:v>
                </c:pt>
                <c:pt idx="2734">
                  <c:v>19993.242109589901</c:v>
                </c:pt>
                <c:pt idx="2735">
                  <c:v>24149.778504829999</c:v>
                </c:pt>
                <c:pt idx="2736">
                  <c:v>22703.669003428698</c:v>
                </c:pt>
                <c:pt idx="2737">
                  <c:v>22608.872087425101</c:v>
                </c:pt>
                <c:pt idx="2738">
                  <c:v>25486.4356189516</c:v>
                </c:pt>
                <c:pt idx="2739">
                  <c:v>27262.935266588302</c:v>
                </c:pt>
                <c:pt idx="2740">
                  <c:v>30660.8677094179</c:v>
                </c:pt>
                <c:pt idx="2741">
                  <c:v>42031.193378854201</c:v>
                </c:pt>
                <c:pt idx="2742">
                  <c:v>53060.249191231203</c:v>
                </c:pt>
                <c:pt idx="2743">
                  <c:v>43669.018192656396</c:v>
                </c:pt>
                <c:pt idx="2744">
                  <c:v>12166.8220943387</c:v>
                </c:pt>
                <c:pt idx="2745">
                  <c:v>-13538.983158229101</c:v>
                </c:pt>
                <c:pt idx="2746">
                  <c:v>-8010.31613261449</c:v>
                </c:pt>
                <c:pt idx="2747">
                  <c:v>20084.6215582734</c:v>
                </c:pt>
                <c:pt idx="2748">
                  <c:v>42653.428554844002</c:v>
                </c:pt>
                <c:pt idx="2749">
                  <c:v>48404.042979606202</c:v>
                </c:pt>
                <c:pt idx="2750">
                  <c:v>48172.619241304703</c:v>
                </c:pt>
                <c:pt idx="2751">
                  <c:v>50703.8605917198</c:v>
                </c:pt>
                <c:pt idx="2752">
                  <c:v>51746.959770289497</c:v>
                </c:pt>
                <c:pt idx="2753">
                  <c:v>46672.645414652397</c:v>
                </c:pt>
                <c:pt idx="2754">
                  <c:v>38155.923709385701</c:v>
                </c:pt>
                <c:pt idx="2755">
                  <c:v>28366.6254131764</c:v>
                </c:pt>
                <c:pt idx="2756">
                  <c:v>15679.810541721699</c:v>
                </c:pt>
                <c:pt idx="2757">
                  <c:v>3084.4397936104301</c:v>
                </c:pt>
                <c:pt idx="2758">
                  <c:v>317.99450165375799</c:v>
                </c:pt>
                <c:pt idx="2759">
                  <c:v>12985.1250349444</c:v>
                </c:pt>
                <c:pt idx="2760">
                  <c:v>35326.254805210898</c:v>
                </c:pt>
                <c:pt idx="2761">
                  <c:v>55748.798291053303</c:v>
                </c:pt>
                <c:pt idx="2762">
                  <c:v>64370.6787115513</c:v>
                </c:pt>
                <c:pt idx="2763">
                  <c:v>55561.138790452103</c:v>
                </c:pt>
                <c:pt idx="2764">
                  <c:v>31695.95682557</c:v>
                </c:pt>
                <c:pt idx="2765">
                  <c:v>6648.8655100461601</c:v>
                </c:pt>
                <c:pt idx="2766">
                  <c:v>-2444.6015596915499</c:v>
                </c:pt>
                <c:pt idx="2767">
                  <c:v>7456.85567922869</c:v>
                </c:pt>
                <c:pt idx="2768">
                  <c:v>20262.166350278199</c:v>
                </c:pt>
                <c:pt idx="2769">
                  <c:v>17548.150331618901</c:v>
                </c:pt>
                <c:pt idx="2770">
                  <c:v>-1514.5271391418</c:v>
                </c:pt>
                <c:pt idx="2771">
                  <c:v>-20095.209026114499</c:v>
                </c:pt>
                <c:pt idx="2772">
                  <c:v>-22366.820085379401</c:v>
                </c:pt>
                <c:pt idx="2773">
                  <c:v>-9698.9424066026804</c:v>
                </c:pt>
                <c:pt idx="2774">
                  <c:v>1978.9646870187901</c:v>
                </c:pt>
                <c:pt idx="2775">
                  <c:v>1.6352877178590599</c:v>
                </c:pt>
                <c:pt idx="2776">
                  <c:v>-11656.5681703629</c:v>
                </c:pt>
                <c:pt idx="2777">
                  <c:v>-18691.198454785601</c:v>
                </c:pt>
                <c:pt idx="2778">
                  <c:v>-14819.976500589901</c:v>
                </c:pt>
                <c:pt idx="2779">
                  <c:v>-8563.2347524589295</c:v>
                </c:pt>
                <c:pt idx="2780">
                  <c:v>-9873.9251345842804</c:v>
                </c:pt>
                <c:pt idx="2781">
                  <c:v>-16284.9444994069</c:v>
                </c:pt>
                <c:pt idx="2782">
                  <c:v>-18398.699083510401</c:v>
                </c:pt>
                <c:pt idx="2783">
                  <c:v>-14501.0106901569</c:v>
                </c:pt>
                <c:pt idx="2784">
                  <c:v>-11135.034224823101</c:v>
                </c:pt>
                <c:pt idx="2785">
                  <c:v>-10212.3222234688</c:v>
                </c:pt>
                <c:pt idx="2786">
                  <c:v>-5351.4775202335104</c:v>
                </c:pt>
                <c:pt idx="2787">
                  <c:v>5987.6841769518796</c:v>
                </c:pt>
                <c:pt idx="2788">
                  <c:v>15276.442921969799</c:v>
                </c:pt>
                <c:pt idx="2789">
                  <c:v>14723.137331266</c:v>
                </c:pt>
                <c:pt idx="2790">
                  <c:v>10807.9553980977</c:v>
                </c:pt>
                <c:pt idx="2791">
                  <c:v>16753.061250235802</c:v>
                </c:pt>
                <c:pt idx="2792">
                  <c:v>32277.702636346501</c:v>
                </c:pt>
                <c:pt idx="2793">
                  <c:v>40932.9601649779</c:v>
                </c:pt>
                <c:pt idx="2794">
                  <c:v>32073.502487937702</c:v>
                </c:pt>
                <c:pt idx="2795">
                  <c:v>18074.921786103401</c:v>
                </c:pt>
                <c:pt idx="2796">
                  <c:v>21181.237293455601</c:v>
                </c:pt>
                <c:pt idx="2797">
                  <c:v>46013.386822815097</c:v>
                </c:pt>
                <c:pt idx="2798">
                  <c:v>74367.931726782903</c:v>
                </c:pt>
                <c:pt idx="2799">
                  <c:v>87292.861748863201</c:v>
                </c:pt>
                <c:pt idx="2800">
                  <c:v>83348.111279077304</c:v>
                </c:pt>
                <c:pt idx="2801">
                  <c:v>72261.767758889706</c:v>
                </c:pt>
                <c:pt idx="2802">
                  <c:v>60811.2758590679</c:v>
                </c:pt>
                <c:pt idx="2803">
                  <c:v>51936.046238417701</c:v>
                </c:pt>
                <c:pt idx="2804">
                  <c:v>49589.175887765399</c:v>
                </c:pt>
                <c:pt idx="2805">
                  <c:v>54514.327535582997</c:v>
                </c:pt>
                <c:pt idx="2806">
                  <c:v>59245.061675518002</c:v>
                </c:pt>
                <c:pt idx="2807">
                  <c:v>56869.766088823097</c:v>
                </c:pt>
                <c:pt idx="2808">
                  <c:v>51656.905197476997</c:v>
                </c:pt>
                <c:pt idx="2809">
                  <c:v>51485.2961665162</c:v>
                </c:pt>
                <c:pt idx="2810">
                  <c:v>52993.302081572998</c:v>
                </c:pt>
                <c:pt idx="2811">
                  <c:v>46627.345664829598</c:v>
                </c:pt>
                <c:pt idx="2812">
                  <c:v>35701.7526374503</c:v>
                </c:pt>
                <c:pt idx="2813">
                  <c:v>36119.062965323603</c:v>
                </c:pt>
                <c:pt idx="2814">
                  <c:v>53025.134419119102</c:v>
                </c:pt>
                <c:pt idx="2815">
                  <c:v>70113.119276570098</c:v>
                </c:pt>
                <c:pt idx="2816">
                  <c:v>70029.1052260492</c:v>
                </c:pt>
                <c:pt idx="2817">
                  <c:v>56081.111390964797</c:v>
                </c:pt>
                <c:pt idx="2818">
                  <c:v>45125.408660030698</c:v>
                </c:pt>
                <c:pt idx="2819">
                  <c:v>45718.063358730898</c:v>
                </c:pt>
                <c:pt idx="2820">
                  <c:v>52751.922616659598</c:v>
                </c:pt>
                <c:pt idx="2821">
                  <c:v>59933.835091425899</c:v>
                </c:pt>
                <c:pt idx="2822">
                  <c:v>67425.385666354894</c:v>
                </c:pt>
                <c:pt idx="2823">
                  <c:v>76540.472322036105</c:v>
                </c:pt>
                <c:pt idx="2824">
                  <c:v>84058.264583318203</c:v>
                </c:pt>
                <c:pt idx="2825">
                  <c:v>85165.558884556202</c:v>
                </c:pt>
                <c:pt idx="2826">
                  <c:v>79728.415761181503</c:v>
                </c:pt>
                <c:pt idx="2827">
                  <c:v>73755.367390292202</c:v>
                </c:pt>
                <c:pt idx="2828">
                  <c:v>73918.527911412297</c:v>
                </c:pt>
                <c:pt idx="2829">
                  <c:v>80261.815856500907</c:v>
                </c:pt>
                <c:pt idx="2830">
                  <c:v>85807.225960690193</c:v>
                </c:pt>
                <c:pt idx="2831">
                  <c:v>85391.893831186695</c:v>
                </c:pt>
                <c:pt idx="2832">
                  <c:v>82920.578798596296</c:v>
                </c:pt>
                <c:pt idx="2833">
                  <c:v>85303.072017907805</c:v>
                </c:pt>
                <c:pt idx="2834">
                  <c:v>90990.897769362302</c:v>
                </c:pt>
                <c:pt idx="2835">
                  <c:v>91180.511732694795</c:v>
                </c:pt>
                <c:pt idx="2836">
                  <c:v>82597.641320122406</c:v>
                </c:pt>
                <c:pt idx="2837">
                  <c:v>71732.346990163205</c:v>
                </c:pt>
                <c:pt idx="2838">
                  <c:v>64928.789666234901</c:v>
                </c:pt>
                <c:pt idx="2839">
                  <c:v>61917.169512557099</c:v>
                </c:pt>
                <c:pt idx="2840">
                  <c:v>62447.347227154503</c:v>
                </c:pt>
                <c:pt idx="2841">
                  <c:v>70819.223194117105</c:v>
                </c:pt>
                <c:pt idx="2842">
                  <c:v>87633.345830328399</c:v>
                </c:pt>
                <c:pt idx="2843">
                  <c:v>103178.67585302499</c:v>
                </c:pt>
                <c:pt idx="2844">
                  <c:v>107244.05844417401</c:v>
                </c:pt>
                <c:pt idx="2845">
                  <c:v>102274.87832462</c:v>
                </c:pt>
                <c:pt idx="2846">
                  <c:v>99781.135846807301</c:v>
                </c:pt>
                <c:pt idx="2847">
                  <c:v>105097.968515771</c:v>
                </c:pt>
                <c:pt idx="2848">
                  <c:v>112016.999679796</c:v>
                </c:pt>
                <c:pt idx="2849">
                  <c:v>112282.429901565</c:v>
                </c:pt>
                <c:pt idx="2850">
                  <c:v>104894.97708451199</c:v>
                </c:pt>
                <c:pt idx="2851">
                  <c:v>95785.061984911095</c:v>
                </c:pt>
                <c:pt idx="2852">
                  <c:v>92470.780946693703</c:v>
                </c:pt>
                <c:pt idx="2853">
                  <c:v>99305.550191018498</c:v>
                </c:pt>
                <c:pt idx="2854">
                  <c:v>113488.92724402501</c:v>
                </c:pt>
                <c:pt idx="2855">
                  <c:v>124682.435414129</c:v>
                </c:pt>
                <c:pt idx="2856">
                  <c:v>123068.29051946101</c:v>
                </c:pt>
                <c:pt idx="2857">
                  <c:v>110964.615601383</c:v>
                </c:pt>
                <c:pt idx="2858">
                  <c:v>103265.127939168</c:v>
                </c:pt>
                <c:pt idx="2859">
                  <c:v>111787.429055587</c:v>
                </c:pt>
                <c:pt idx="2860">
                  <c:v>129196.02719738299</c:v>
                </c:pt>
                <c:pt idx="2861">
                  <c:v>133741.29793568901</c:v>
                </c:pt>
                <c:pt idx="2862">
                  <c:v>113462.482154001</c:v>
                </c:pt>
                <c:pt idx="2863">
                  <c:v>82951.819186638095</c:v>
                </c:pt>
                <c:pt idx="2864">
                  <c:v>70128.596839765305</c:v>
                </c:pt>
                <c:pt idx="2865">
                  <c:v>86084.116041227593</c:v>
                </c:pt>
                <c:pt idx="2866">
                  <c:v>114133.38260860099</c:v>
                </c:pt>
                <c:pt idx="2867">
                  <c:v>131041.759780703</c:v>
                </c:pt>
                <c:pt idx="2868">
                  <c:v>132461.44757710301</c:v>
                </c:pt>
                <c:pt idx="2869">
                  <c:v>131392.37709562801</c:v>
                </c:pt>
                <c:pt idx="2870">
                  <c:v>137083.00867135701</c:v>
                </c:pt>
                <c:pt idx="2871">
                  <c:v>145310.36900279601</c:v>
                </c:pt>
                <c:pt idx="2872">
                  <c:v>148403.66800963899</c:v>
                </c:pt>
                <c:pt idx="2873">
                  <c:v>145258.13378143901</c:v>
                </c:pt>
                <c:pt idx="2874">
                  <c:v>138580.75136795899</c:v>
                </c:pt>
                <c:pt idx="2875">
                  <c:v>129639.561036634</c:v>
                </c:pt>
                <c:pt idx="2876">
                  <c:v>120284.891430082</c:v>
                </c:pt>
                <c:pt idx="2877">
                  <c:v>114921.343017762</c:v>
                </c:pt>
                <c:pt idx="2878">
                  <c:v>115891.05771184</c:v>
                </c:pt>
                <c:pt idx="2879">
                  <c:v>119914.443330593</c:v>
                </c:pt>
                <c:pt idx="2880">
                  <c:v>122723.395908145</c:v>
                </c:pt>
                <c:pt idx="2881">
                  <c:v>124724.645000495</c:v>
                </c:pt>
                <c:pt idx="2882">
                  <c:v>128627.14936373</c:v>
                </c:pt>
                <c:pt idx="2883">
                  <c:v>133999.37061603699</c:v>
                </c:pt>
                <c:pt idx="2884">
                  <c:v>137514.09014937899</c:v>
                </c:pt>
                <c:pt idx="2885">
                  <c:v>137624.97112219801</c:v>
                </c:pt>
                <c:pt idx="2886">
                  <c:v>136033.012387856</c:v>
                </c:pt>
                <c:pt idx="2887">
                  <c:v>135109.132126521</c:v>
                </c:pt>
                <c:pt idx="2888">
                  <c:v>135713.95488461701</c:v>
                </c:pt>
                <c:pt idx="2889">
                  <c:v>136916.98923052999</c:v>
                </c:pt>
                <c:pt idx="2890">
                  <c:v>136978.23905416799</c:v>
                </c:pt>
                <c:pt idx="2891">
                  <c:v>135435.982892828</c:v>
                </c:pt>
                <c:pt idx="2892">
                  <c:v>134725.686181319</c:v>
                </c:pt>
                <c:pt idx="2893">
                  <c:v>137645.54501215101</c:v>
                </c:pt>
                <c:pt idx="2894">
                  <c:v>142458.89344434501</c:v>
                </c:pt>
                <c:pt idx="2895">
                  <c:v>143505.473826937</c:v>
                </c:pt>
                <c:pt idx="2896">
                  <c:v>139095.80459711599</c:v>
                </c:pt>
                <c:pt idx="2897">
                  <c:v>135914.07885158501</c:v>
                </c:pt>
                <c:pt idx="2898">
                  <c:v>141602.71055541901</c:v>
                </c:pt>
                <c:pt idx="2899">
                  <c:v>154273.18120139101</c:v>
                </c:pt>
                <c:pt idx="2900">
                  <c:v>164020.806840745</c:v>
                </c:pt>
                <c:pt idx="2901">
                  <c:v>164743.77370087901</c:v>
                </c:pt>
                <c:pt idx="2902">
                  <c:v>159642.35591405901</c:v>
                </c:pt>
                <c:pt idx="2903">
                  <c:v>153317.21233063299</c:v>
                </c:pt>
                <c:pt idx="2904">
                  <c:v>144575.41828164499</c:v>
                </c:pt>
                <c:pt idx="2905">
                  <c:v>132542.70928912601</c:v>
                </c:pt>
                <c:pt idx="2906">
                  <c:v>125320.778175873</c:v>
                </c:pt>
                <c:pt idx="2907">
                  <c:v>133258.52925699801</c:v>
                </c:pt>
                <c:pt idx="2908">
                  <c:v>152830.109646164</c:v>
                </c:pt>
                <c:pt idx="2909">
                  <c:v>166714.976585269</c:v>
                </c:pt>
                <c:pt idx="2910">
                  <c:v>164287.76755368701</c:v>
                </c:pt>
                <c:pt idx="2911">
                  <c:v>154355.878030469</c:v>
                </c:pt>
                <c:pt idx="2912">
                  <c:v>150884.70213741399</c:v>
                </c:pt>
                <c:pt idx="2913">
                  <c:v>153572.85322096999</c:v>
                </c:pt>
                <c:pt idx="2914">
                  <c:v>152734.18687586699</c:v>
                </c:pt>
                <c:pt idx="2915">
                  <c:v>147784.05438165</c:v>
                </c:pt>
                <c:pt idx="2916">
                  <c:v>146877.81952304099</c:v>
                </c:pt>
                <c:pt idx="2917">
                  <c:v>149216.97699793</c:v>
                </c:pt>
                <c:pt idx="2918">
                  <c:v>143151.888490349</c:v>
                </c:pt>
                <c:pt idx="2919">
                  <c:v>126148.152391995</c:v>
                </c:pt>
                <c:pt idx="2920">
                  <c:v>112695.74062809101</c:v>
                </c:pt>
                <c:pt idx="2921">
                  <c:v>114649.678431311</c:v>
                </c:pt>
                <c:pt idx="2922">
                  <c:v>125649.05034033299</c:v>
                </c:pt>
                <c:pt idx="2923">
                  <c:v>134515.46503231299</c:v>
                </c:pt>
                <c:pt idx="2924">
                  <c:v>142657.33716404301</c:v>
                </c:pt>
                <c:pt idx="2925">
                  <c:v>154637.450799582</c:v>
                </c:pt>
                <c:pt idx="2926">
                  <c:v>160735.67839110599</c:v>
                </c:pt>
                <c:pt idx="2927">
                  <c:v>146862.10857865901</c:v>
                </c:pt>
                <c:pt idx="2928">
                  <c:v>119360.54785825001</c:v>
                </c:pt>
                <c:pt idx="2929">
                  <c:v>102287.659697601</c:v>
                </c:pt>
                <c:pt idx="2930">
                  <c:v>107341.670469088</c:v>
                </c:pt>
                <c:pt idx="2931">
                  <c:v>121332.391709973</c:v>
                </c:pt>
                <c:pt idx="2932">
                  <c:v>128206.489230362</c:v>
                </c:pt>
                <c:pt idx="2933">
                  <c:v>129391.84656028599</c:v>
                </c:pt>
                <c:pt idx="2934">
                  <c:v>134012.15043266999</c:v>
                </c:pt>
                <c:pt idx="2935">
                  <c:v>140888.13074971299</c:v>
                </c:pt>
                <c:pt idx="2936">
                  <c:v>142277.034775835</c:v>
                </c:pt>
                <c:pt idx="2937">
                  <c:v>138558.622158057</c:v>
                </c:pt>
                <c:pt idx="2938">
                  <c:v>136617.05824278001</c:v>
                </c:pt>
                <c:pt idx="2939">
                  <c:v>136441.10728302601</c:v>
                </c:pt>
                <c:pt idx="2940">
                  <c:v>131173.34083663399</c:v>
                </c:pt>
                <c:pt idx="2941">
                  <c:v>120948.834661239</c:v>
                </c:pt>
                <c:pt idx="2942">
                  <c:v>115815.208095229</c:v>
                </c:pt>
                <c:pt idx="2943">
                  <c:v>121090.35808449201</c:v>
                </c:pt>
                <c:pt idx="2944">
                  <c:v>128086.71196928</c:v>
                </c:pt>
                <c:pt idx="2945">
                  <c:v>125637.91564282701</c:v>
                </c:pt>
                <c:pt idx="2946">
                  <c:v>115577.000891501</c:v>
                </c:pt>
                <c:pt idx="2947">
                  <c:v>109650.152536689</c:v>
                </c:pt>
                <c:pt idx="2948">
                  <c:v>113328.63069022</c:v>
                </c:pt>
                <c:pt idx="2949">
                  <c:v>119999.580145814</c:v>
                </c:pt>
                <c:pt idx="2950">
                  <c:v>121898.954441575</c:v>
                </c:pt>
                <c:pt idx="2951">
                  <c:v>120350.991819801</c:v>
                </c:pt>
                <c:pt idx="2952">
                  <c:v>121268.330734759</c:v>
                </c:pt>
                <c:pt idx="2953">
                  <c:v>124708.61908052</c:v>
                </c:pt>
                <c:pt idx="2954">
                  <c:v>124411.492092463</c:v>
                </c:pt>
                <c:pt idx="2955">
                  <c:v>117272.98731045899</c:v>
                </c:pt>
                <c:pt idx="2956">
                  <c:v>108600.025721638</c:v>
                </c:pt>
                <c:pt idx="2957">
                  <c:v>105718.52390094299</c:v>
                </c:pt>
                <c:pt idx="2958">
                  <c:v>108521.706586649</c:v>
                </c:pt>
                <c:pt idx="2959">
                  <c:v>109239.11321120099</c:v>
                </c:pt>
                <c:pt idx="2960">
                  <c:v>101580.27874078701</c:v>
                </c:pt>
                <c:pt idx="2961">
                  <c:v>88378.666124982396</c:v>
                </c:pt>
                <c:pt idx="2962">
                  <c:v>78212.6451417403</c:v>
                </c:pt>
                <c:pt idx="2963">
                  <c:v>74722.359681267495</c:v>
                </c:pt>
                <c:pt idx="2964">
                  <c:v>72510.617488604403</c:v>
                </c:pt>
                <c:pt idx="2965">
                  <c:v>66094.555058958198</c:v>
                </c:pt>
                <c:pt idx="2966">
                  <c:v>59825.443069019799</c:v>
                </c:pt>
                <c:pt idx="2967">
                  <c:v>62712.915781443597</c:v>
                </c:pt>
                <c:pt idx="2968">
                  <c:v>73498.600104771394</c:v>
                </c:pt>
                <c:pt idx="2969">
                  <c:v>79513.068810420795</c:v>
                </c:pt>
                <c:pt idx="2970">
                  <c:v>74383.7132550885</c:v>
                </c:pt>
                <c:pt idx="2971">
                  <c:v>68692.164351382497</c:v>
                </c:pt>
                <c:pt idx="2972">
                  <c:v>74588.480507882094</c:v>
                </c:pt>
                <c:pt idx="2973">
                  <c:v>85790.596736581501</c:v>
                </c:pt>
                <c:pt idx="2974">
                  <c:v>84844.046042211499</c:v>
                </c:pt>
                <c:pt idx="2975">
                  <c:v>68863.245062903297</c:v>
                </c:pt>
                <c:pt idx="2976">
                  <c:v>55168.958598914098</c:v>
                </c:pt>
                <c:pt idx="2977">
                  <c:v>58243.527066795301</c:v>
                </c:pt>
                <c:pt idx="2978">
                  <c:v>72239.628490703297</c:v>
                </c:pt>
                <c:pt idx="2979">
                  <c:v>82581.333333653907</c:v>
                </c:pt>
                <c:pt idx="2980">
                  <c:v>85468.313138920494</c:v>
                </c:pt>
                <c:pt idx="2981">
                  <c:v>87101.263685956699</c:v>
                </c:pt>
                <c:pt idx="2982">
                  <c:v>89649.0335489344</c:v>
                </c:pt>
                <c:pt idx="2983">
                  <c:v>88116.442622922405</c:v>
                </c:pt>
                <c:pt idx="2984">
                  <c:v>79436.410948104298</c:v>
                </c:pt>
                <c:pt idx="2985">
                  <c:v>66804.797564368797</c:v>
                </c:pt>
                <c:pt idx="2986">
                  <c:v>55465.299425898098</c:v>
                </c:pt>
                <c:pt idx="2987">
                  <c:v>49629.196145220303</c:v>
                </c:pt>
                <c:pt idx="2988">
                  <c:v>52225.078677673802</c:v>
                </c:pt>
                <c:pt idx="2989">
                  <c:v>61666.488241687097</c:v>
                </c:pt>
                <c:pt idx="2990">
                  <c:v>69494.996537966406</c:v>
                </c:pt>
                <c:pt idx="2991">
                  <c:v>67811.9278322358</c:v>
                </c:pt>
                <c:pt idx="2992">
                  <c:v>59586.994490388097</c:v>
                </c:pt>
                <c:pt idx="2993">
                  <c:v>55913.335252965502</c:v>
                </c:pt>
                <c:pt idx="2994">
                  <c:v>61994.050113699101</c:v>
                </c:pt>
                <c:pt idx="2995">
                  <c:v>71461.379641598804</c:v>
                </c:pt>
                <c:pt idx="2996">
                  <c:v>76529.352560740896</c:v>
                </c:pt>
                <c:pt idx="2997">
                  <c:v>78135.784400356293</c:v>
                </c:pt>
                <c:pt idx="2998">
                  <c:v>82164.7146711643</c:v>
                </c:pt>
                <c:pt idx="2999">
                  <c:v>89786.357460424304</c:v>
                </c:pt>
                <c:pt idx="3000">
                  <c:v>96199.648608489195</c:v>
                </c:pt>
                <c:pt idx="3001">
                  <c:v>97319.369980686504</c:v>
                </c:pt>
                <c:pt idx="3002">
                  <c:v>94008.101966941496</c:v>
                </c:pt>
                <c:pt idx="3003">
                  <c:v>90809.333528041796</c:v>
                </c:pt>
                <c:pt idx="3004">
                  <c:v>93018.557297213905</c:v>
                </c:pt>
                <c:pt idx="3005">
                  <c:v>102284.68824467099</c:v>
                </c:pt>
                <c:pt idx="3006">
                  <c:v>111562.29058353</c:v>
                </c:pt>
                <c:pt idx="3007">
                  <c:v>107046.83203376899</c:v>
                </c:pt>
                <c:pt idx="3008">
                  <c:v>82862.562990976599</c:v>
                </c:pt>
                <c:pt idx="3009">
                  <c:v>52711.021780202602</c:v>
                </c:pt>
                <c:pt idx="3010">
                  <c:v>39218.230915900203</c:v>
                </c:pt>
                <c:pt idx="3011">
                  <c:v>48734.4290577344</c:v>
                </c:pt>
                <c:pt idx="3012">
                  <c:v>63381.773881439804</c:v>
                </c:pt>
                <c:pt idx="3013">
                  <c:v>64129.496430138403</c:v>
                </c:pt>
                <c:pt idx="3014">
                  <c:v>53712.064217168401</c:v>
                </c:pt>
                <c:pt idx="3015">
                  <c:v>49089.241063637397</c:v>
                </c:pt>
                <c:pt idx="3016">
                  <c:v>57051.0040785487</c:v>
                </c:pt>
                <c:pt idx="3017">
                  <c:v>67484.252756387199</c:v>
                </c:pt>
                <c:pt idx="3018">
                  <c:v>70557.781621164104</c:v>
                </c:pt>
                <c:pt idx="3019">
                  <c:v>66271.132667643105</c:v>
                </c:pt>
                <c:pt idx="3020">
                  <c:v>56858.975859690603</c:v>
                </c:pt>
                <c:pt idx="3021">
                  <c:v>43086.860592760699</c:v>
                </c:pt>
                <c:pt idx="3022">
                  <c:v>30793.809807605201</c:v>
                </c:pt>
                <c:pt idx="3023">
                  <c:v>29652.6484422824</c:v>
                </c:pt>
                <c:pt idx="3024">
                  <c:v>37647.7942318352</c:v>
                </c:pt>
                <c:pt idx="3025">
                  <c:v>39690.992558007798</c:v>
                </c:pt>
                <c:pt idx="3026">
                  <c:v>29014.783356165699</c:v>
                </c:pt>
                <c:pt idx="3027">
                  <c:v>18999.4587616397</c:v>
                </c:pt>
                <c:pt idx="3028">
                  <c:v>21394.486724699698</c:v>
                </c:pt>
                <c:pt idx="3029">
                  <c:v>25411.805265199899</c:v>
                </c:pt>
                <c:pt idx="3030">
                  <c:v>14901.7743400988</c:v>
                </c:pt>
                <c:pt idx="3031">
                  <c:v>-1535.96218882928</c:v>
                </c:pt>
                <c:pt idx="3032">
                  <c:v>514.03281359385198</c:v>
                </c:pt>
                <c:pt idx="3033">
                  <c:v>23142.009648313098</c:v>
                </c:pt>
                <c:pt idx="3034">
                  <c:v>38852.787628958104</c:v>
                </c:pt>
                <c:pt idx="3035">
                  <c:v>28101.1259254906</c:v>
                </c:pt>
                <c:pt idx="3036">
                  <c:v>6084.2005806042398</c:v>
                </c:pt>
                <c:pt idx="3037">
                  <c:v>536.55819571131497</c:v>
                </c:pt>
                <c:pt idx="3038">
                  <c:v>15424.4007637882</c:v>
                </c:pt>
                <c:pt idx="3039">
                  <c:v>30132.2523193493</c:v>
                </c:pt>
                <c:pt idx="3040">
                  <c:v>27804.158958749002</c:v>
                </c:pt>
                <c:pt idx="3041">
                  <c:v>11489.988536300099</c:v>
                </c:pt>
                <c:pt idx="3042">
                  <c:v>-5397.2241197618996</c:v>
                </c:pt>
                <c:pt idx="3043">
                  <c:v>-13679.9180724054</c:v>
                </c:pt>
                <c:pt idx="3044">
                  <c:v>-11773.588142422501</c:v>
                </c:pt>
                <c:pt idx="3045">
                  <c:v>-2434.24487432254</c:v>
                </c:pt>
                <c:pt idx="3046">
                  <c:v>9583.6331389237403</c:v>
                </c:pt>
                <c:pt idx="3047">
                  <c:v>18723.8373814632</c:v>
                </c:pt>
                <c:pt idx="3048">
                  <c:v>20488.4949111897</c:v>
                </c:pt>
                <c:pt idx="3049">
                  <c:v>13830.1348091576</c:v>
                </c:pt>
                <c:pt idx="3050">
                  <c:v>2710.4108877630701</c:v>
                </c:pt>
                <c:pt idx="3051">
                  <c:v>-5802.3942874581799</c:v>
                </c:pt>
                <c:pt idx="3052">
                  <c:v>-7287.2433527890098</c:v>
                </c:pt>
                <c:pt idx="3053">
                  <c:v>-3539.1255666400898</c:v>
                </c:pt>
                <c:pt idx="3054">
                  <c:v>229.940400445276</c:v>
                </c:pt>
                <c:pt idx="3055">
                  <c:v>277.96281895694398</c:v>
                </c:pt>
                <c:pt idx="3056">
                  <c:v>-4623.07910449059</c:v>
                </c:pt>
                <c:pt idx="3057">
                  <c:v>-12360.7185560198</c:v>
                </c:pt>
                <c:pt idx="3058">
                  <c:v>-15619.7088289237</c:v>
                </c:pt>
                <c:pt idx="3059">
                  <c:v>-7223.3923786974801</c:v>
                </c:pt>
                <c:pt idx="3060">
                  <c:v>6903.2210999479603</c:v>
                </c:pt>
                <c:pt idx="3061">
                  <c:v>7735.4384359019496</c:v>
                </c:pt>
                <c:pt idx="3062">
                  <c:v>-14226.089358150501</c:v>
                </c:pt>
                <c:pt idx="3063">
                  <c:v>-41894.951284752002</c:v>
                </c:pt>
                <c:pt idx="3064">
                  <c:v>-49286.832672292701</c:v>
                </c:pt>
                <c:pt idx="3065">
                  <c:v>-33127.120987488597</c:v>
                </c:pt>
                <c:pt idx="3066">
                  <c:v>-13341.715853637001</c:v>
                </c:pt>
                <c:pt idx="3067">
                  <c:v>-4540.8897720860496</c:v>
                </c:pt>
                <c:pt idx="3068">
                  <c:v>-2965.43535031074</c:v>
                </c:pt>
                <c:pt idx="3069">
                  <c:v>-2314.47212948677</c:v>
                </c:pt>
                <c:pt idx="3070">
                  <c:v>-4210.7661637598503</c:v>
                </c:pt>
                <c:pt idx="3071">
                  <c:v>-6914.33730643738</c:v>
                </c:pt>
                <c:pt idx="3072">
                  <c:v>-592.43603734677902</c:v>
                </c:pt>
                <c:pt idx="3073">
                  <c:v>16245.2479724188</c:v>
                </c:pt>
                <c:pt idx="3074">
                  <c:v>28781.430517352299</c:v>
                </c:pt>
                <c:pt idx="3075">
                  <c:v>25403.583484717299</c:v>
                </c:pt>
                <c:pt idx="3076">
                  <c:v>14332.7883283553</c:v>
                </c:pt>
                <c:pt idx="3077">
                  <c:v>9689.1175682690991</c:v>
                </c:pt>
                <c:pt idx="3078">
                  <c:v>11135.0984062016</c:v>
                </c:pt>
                <c:pt idx="3079">
                  <c:v>9745.2305241154208</c:v>
                </c:pt>
                <c:pt idx="3080">
                  <c:v>5998.4340952737602</c:v>
                </c:pt>
                <c:pt idx="3081">
                  <c:v>8001.5299763507701</c:v>
                </c:pt>
                <c:pt idx="3082">
                  <c:v>16664.584780574802</c:v>
                </c:pt>
                <c:pt idx="3083">
                  <c:v>24857.3491972011</c:v>
                </c:pt>
                <c:pt idx="3084">
                  <c:v>28585.252988041499</c:v>
                </c:pt>
                <c:pt idx="3085">
                  <c:v>28994.9274109047</c:v>
                </c:pt>
                <c:pt idx="3086">
                  <c:v>26759.2630424708</c:v>
                </c:pt>
                <c:pt idx="3087">
                  <c:v>23459.0252194157</c:v>
                </c:pt>
                <c:pt idx="3088">
                  <c:v>24386.530481843201</c:v>
                </c:pt>
                <c:pt idx="3089">
                  <c:v>30263.668024111299</c:v>
                </c:pt>
                <c:pt idx="3090">
                  <c:v>31345.507543884702</c:v>
                </c:pt>
                <c:pt idx="3091">
                  <c:v>20437.533640289199</c:v>
                </c:pt>
                <c:pt idx="3092">
                  <c:v>6936.2666403686198</c:v>
                </c:pt>
                <c:pt idx="3093">
                  <c:v>5663.3934560085399</c:v>
                </c:pt>
                <c:pt idx="3094">
                  <c:v>15612.1563277573</c:v>
                </c:pt>
                <c:pt idx="3095">
                  <c:v>22898.5677159427</c:v>
                </c:pt>
                <c:pt idx="3096">
                  <c:v>22485.203664594301</c:v>
                </c:pt>
                <c:pt idx="3097">
                  <c:v>22542.9418886682</c:v>
                </c:pt>
                <c:pt idx="3098">
                  <c:v>27722.416804694702</c:v>
                </c:pt>
                <c:pt idx="3099">
                  <c:v>33245.5144762009</c:v>
                </c:pt>
                <c:pt idx="3100">
                  <c:v>37086.587048339599</c:v>
                </c:pt>
                <c:pt idx="3101">
                  <c:v>43154.786266573101</c:v>
                </c:pt>
                <c:pt idx="3102">
                  <c:v>48385.668827530397</c:v>
                </c:pt>
                <c:pt idx="3103">
                  <c:v>41673.733150656401</c:v>
                </c:pt>
                <c:pt idx="3104">
                  <c:v>22447.560627228399</c:v>
                </c:pt>
                <c:pt idx="3105">
                  <c:v>7233.3546908751896</c:v>
                </c:pt>
                <c:pt idx="3106">
                  <c:v>8522.5798605416694</c:v>
                </c:pt>
                <c:pt idx="3107">
                  <c:v>17847.073082928699</c:v>
                </c:pt>
                <c:pt idx="3108">
                  <c:v>19775.253324568399</c:v>
                </c:pt>
                <c:pt idx="3109">
                  <c:v>13919.8023756847</c:v>
                </c:pt>
                <c:pt idx="3110">
                  <c:v>12095.2664502152</c:v>
                </c:pt>
                <c:pt idx="3111">
                  <c:v>19743.673995266599</c:v>
                </c:pt>
                <c:pt idx="3112">
                  <c:v>31211.4047218573</c:v>
                </c:pt>
                <c:pt idx="3113">
                  <c:v>39888.177026824102</c:v>
                </c:pt>
                <c:pt idx="3114">
                  <c:v>43353.2160207376</c:v>
                </c:pt>
                <c:pt idx="3115">
                  <c:v>41100.168232611002</c:v>
                </c:pt>
                <c:pt idx="3116">
                  <c:v>35476.783807273001</c:v>
                </c:pt>
                <c:pt idx="3117">
                  <c:v>32822.195647333603</c:v>
                </c:pt>
                <c:pt idx="3118">
                  <c:v>36176.752233825697</c:v>
                </c:pt>
                <c:pt idx="3119">
                  <c:v>39387.093836125801</c:v>
                </c:pt>
                <c:pt idx="3120">
                  <c:v>36043.510825745798</c:v>
                </c:pt>
                <c:pt idx="3121">
                  <c:v>30825.502241956401</c:v>
                </c:pt>
                <c:pt idx="3122">
                  <c:v>32999.792353536403</c:v>
                </c:pt>
                <c:pt idx="3123">
                  <c:v>41163.366987270703</c:v>
                </c:pt>
                <c:pt idx="3124">
                  <c:v>45398.997953604397</c:v>
                </c:pt>
                <c:pt idx="3125">
                  <c:v>44185.616454528201</c:v>
                </c:pt>
                <c:pt idx="3126">
                  <c:v>47740.137217941301</c:v>
                </c:pt>
                <c:pt idx="3127">
                  <c:v>61897.535063554998</c:v>
                </c:pt>
                <c:pt idx="3128">
                  <c:v>78745.043368431303</c:v>
                </c:pt>
                <c:pt idx="3129">
                  <c:v>87582.173662400703</c:v>
                </c:pt>
                <c:pt idx="3130">
                  <c:v>87008.149975716296</c:v>
                </c:pt>
                <c:pt idx="3131">
                  <c:v>81467.044047880598</c:v>
                </c:pt>
                <c:pt idx="3132">
                  <c:v>73165.507900979806</c:v>
                </c:pt>
                <c:pt idx="3133">
                  <c:v>62873.564982391203</c:v>
                </c:pt>
                <c:pt idx="3134">
                  <c:v>53053.027204002901</c:v>
                </c:pt>
                <c:pt idx="3135">
                  <c:v>45272.896055577898</c:v>
                </c:pt>
                <c:pt idx="3136">
                  <c:v>38997.266595628702</c:v>
                </c:pt>
                <c:pt idx="3137">
                  <c:v>36563.779613049701</c:v>
                </c:pt>
                <c:pt idx="3138">
                  <c:v>43077.942457000099</c:v>
                </c:pt>
                <c:pt idx="3139">
                  <c:v>56948.628070799299</c:v>
                </c:pt>
                <c:pt idx="3140">
                  <c:v>66938.588102448804</c:v>
                </c:pt>
                <c:pt idx="3141">
                  <c:v>64754.224793107896</c:v>
                </c:pt>
                <c:pt idx="3142">
                  <c:v>55351.917494141097</c:v>
                </c:pt>
                <c:pt idx="3143">
                  <c:v>48566.397193402699</c:v>
                </c:pt>
                <c:pt idx="3144">
                  <c:v>45640.677689687298</c:v>
                </c:pt>
                <c:pt idx="3145">
                  <c:v>41470.143822428399</c:v>
                </c:pt>
                <c:pt idx="3146">
                  <c:v>36021.339223240699</c:v>
                </c:pt>
                <c:pt idx="3147">
                  <c:v>35385.575913761299</c:v>
                </c:pt>
                <c:pt idx="3148">
                  <c:v>43013.677674692502</c:v>
                </c:pt>
                <c:pt idx="3149">
                  <c:v>55684.308726629497</c:v>
                </c:pt>
                <c:pt idx="3150">
                  <c:v>66591.592784868204</c:v>
                </c:pt>
                <c:pt idx="3151">
                  <c:v>68483.385708478905</c:v>
                </c:pt>
                <c:pt idx="3152">
                  <c:v>58180.261489996301</c:v>
                </c:pt>
                <c:pt idx="3153">
                  <c:v>43286.893467577203</c:v>
                </c:pt>
                <c:pt idx="3154">
                  <c:v>39206.428486395402</c:v>
                </c:pt>
                <c:pt idx="3155">
                  <c:v>52531.7360883945</c:v>
                </c:pt>
                <c:pt idx="3156">
                  <c:v>72289.001241780104</c:v>
                </c:pt>
                <c:pt idx="3157">
                  <c:v>84854.962788902601</c:v>
                </c:pt>
                <c:pt idx="3158">
                  <c:v>91105.018338160604</c:v>
                </c:pt>
                <c:pt idx="3159">
                  <c:v>98843.561138280304</c:v>
                </c:pt>
                <c:pt idx="3160">
                  <c:v>105465.993977506</c:v>
                </c:pt>
                <c:pt idx="3161">
                  <c:v>102355.095753851</c:v>
                </c:pt>
                <c:pt idx="3162">
                  <c:v>93265.138118842005</c:v>
                </c:pt>
                <c:pt idx="3163">
                  <c:v>92246.285595522597</c:v>
                </c:pt>
                <c:pt idx="3164">
                  <c:v>102872.84761991201</c:v>
                </c:pt>
                <c:pt idx="3165">
                  <c:v>114474.229647542</c:v>
                </c:pt>
                <c:pt idx="3166">
                  <c:v>121229.205316273</c:v>
                </c:pt>
                <c:pt idx="3167">
                  <c:v>129357.75551660699</c:v>
                </c:pt>
                <c:pt idx="3168">
                  <c:v>140389.76711191999</c:v>
                </c:pt>
                <c:pt idx="3169">
                  <c:v>142995.688498995</c:v>
                </c:pt>
                <c:pt idx="3170">
                  <c:v>130920.57587765501</c:v>
                </c:pt>
                <c:pt idx="3171">
                  <c:v>117253.714748839</c:v>
                </c:pt>
                <c:pt idx="3172">
                  <c:v>119101.66601892799</c:v>
                </c:pt>
                <c:pt idx="3173">
                  <c:v>135774.39130323101</c:v>
                </c:pt>
                <c:pt idx="3174">
                  <c:v>152728.27638713599</c:v>
                </c:pt>
                <c:pt idx="3175">
                  <c:v>161711.99852915801</c:v>
                </c:pt>
                <c:pt idx="3176">
                  <c:v>166425.680897538</c:v>
                </c:pt>
                <c:pt idx="3177">
                  <c:v>170752.49663043601</c:v>
                </c:pt>
                <c:pt idx="3178">
                  <c:v>171634.710723661</c:v>
                </c:pt>
                <c:pt idx="3179">
                  <c:v>164823.58902434999</c:v>
                </c:pt>
                <c:pt idx="3180">
                  <c:v>152192.034973984</c:v>
                </c:pt>
                <c:pt idx="3181">
                  <c:v>141228.93299669999</c:v>
                </c:pt>
                <c:pt idx="3182">
                  <c:v>138569.02050631199</c:v>
                </c:pt>
                <c:pt idx="3183">
                  <c:v>143550.26618287299</c:v>
                </c:pt>
                <c:pt idx="3184">
                  <c:v>148510.30086901001</c:v>
                </c:pt>
                <c:pt idx="3185">
                  <c:v>147396.52486788199</c:v>
                </c:pt>
                <c:pt idx="3186">
                  <c:v>142524.45786896601</c:v>
                </c:pt>
                <c:pt idx="3187">
                  <c:v>139049.60669646499</c:v>
                </c:pt>
                <c:pt idx="3188">
                  <c:v>136021.100773674</c:v>
                </c:pt>
                <c:pt idx="3189">
                  <c:v>130552.278019138</c:v>
                </c:pt>
                <c:pt idx="3190">
                  <c:v>128536.144343404</c:v>
                </c:pt>
                <c:pt idx="3191">
                  <c:v>140008.32460559899</c:v>
                </c:pt>
                <c:pt idx="3192">
                  <c:v>162391.580846403</c:v>
                </c:pt>
                <c:pt idx="3193">
                  <c:v>179916.645810227</c:v>
                </c:pt>
                <c:pt idx="3194">
                  <c:v>183463.311522873</c:v>
                </c:pt>
                <c:pt idx="3195">
                  <c:v>180302.80705452699</c:v>
                </c:pt>
                <c:pt idx="3196">
                  <c:v>178926.40739762399</c:v>
                </c:pt>
                <c:pt idx="3197">
                  <c:v>176106.310464874</c:v>
                </c:pt>
                <c:pt idx="3198">
                  <c:v>167701.65230925501</c:v>
                </c:pt>
                <c:pt idx="3199">
                  <c:v>162061.52311995701</c:v>
                </c:pt>
                <c:pt idx="3200">
                  <c:v>170371.16943155901</c:v>
                </c:pt>
                <c:pt idx="3201">
                  <c:v>188658.59525614901</c:v>
                </c:pt>
                <c:pt idx="3202">
                  <c:v>200778.55167890899</c:v>
                </c:pt>
                <c:pt idx="3203">
                  <c:v>197873.70288497099</c:v>
                </c:pt>
                <c:pt idx="3204">
                  <c:v>186695.96090515901</c:v>
                </c:pt>
                <c:pt idx="3205">
                  <c:v>179458.89677175001</c:v>
                </c:pt>
                <c:pt idx="3206">
                  <c:v>181466.071201368</c:v>
                </c:pt>
                <c:pt idx="3207">
                  <c:v>188071.48165105801</c:v>
                </c:pt>
                <c:pt idx="3208">
                  <c:v>189605.750928639</c:v>
                </c:pt>
                <c:pt idx="3209">
                  <c:v>180829.01029347401</c:v>
                </c:pt>
                <c:pt idx="3210">
                  <c:v>167881.437929765</c:v>
                </c:pt>
                <c:pt idx="3211">
                  <c:v>162418.54588735499</c:v>
                </c:pt>
                <c:pt idx="3212">
                  <c:v>167293.18939761299</c:v>
                </c:pt>
                <c:pt idx="3213">
                  <c:v>173749.18793416501</c:v>
                </c:pt>
                <c:pt idx="3214">
                  <c:v>175701.88506998299</c:v>
                </c:pt>
                <c:pt idx="3215">
                  <c:v>178083.52858953099</c:v>
                </c:pt>
                <c:pt idx="3216">
                  <c:v>185501.815991187</c:v>
                </c:pt>
                <c:pt idx="3217">
                  <c:v>191222.404597655</c:v>
                </c:pt>
                <c:pt idx="3218">
                  <c:v>186532.80349014801</c:v>
                </c:pt>
                <c:pt idx="3219">
                  <c:v>174825.921868704</c:v>
                </c:pt>
                <c:pt idx="3220">
                  <c:v>165934.97988150999</c:v>
                </c:pt>
                <c:pt idx="3221">
                  <c:v>160896.69583069001</c:v>
                </c:pt>
                <c:pt idx="3222">
                  <c:v>152799.844669763</c:v>
                </c:pt>
                <c:pt idx="3223">
                  <c:v>140590.13179998801</c:v>
                </c:pt>
                <c:pt idx="3224">
                  <c:v>131466.56728461001</c:v>
                </c:pt>
                <c:pt idx="3225">
                  <c:v>129905.346267737</c:v>
                </c:pt>
                <c:pt idx="3226">
                  <c:v>133567.31675261501</c:v>
                </c:pt>
                <c:pt idx="3227">
                  <c:v>140271.366426844</c:v>
                </c:pt>
                <c:pt idx="3228">
                  <c:v>150402.707084472</c:v>
                </c:pt>
                <c:pt idx="3229">
                  <c:v>161045.59473339701</c:v>
                </c:pt>
                <c:pt idx="3230">
                  <c:v>165507.91843473099</c:v>
                </c:pt>
                <c:pt idx="3231">
                  <c:v>161189.47670482501</c:v>
                </c:pt>
                <c:pt idx="3232">
                  <c:v>152156.53528678999</c:v>
                </c:pt>
                <c:pt idx="3233">
                  <c:v>142483.77484340401</c:v>
                </c:pt>
                <c:pt idx="3234">
                  <c:v>132186.69446754301</c:v>
                </c:pt>
                <c:pt idx="3235">
                  <c:v>120662.72772077699</c:v>
                </c:pt>
                <c:pt idx="3236">
                  <c:v>109412.24198187199</c:v>
                </c:pt>
                <c:pt idx="3237">
                  <c:v>100628.137586226</c:v>
                </c:pt>
                <c:pt idx="3238">
                  <c:v>97608.235582920403</c:v>
                </c:pt>
                <c:pt idx="3239">
                  <c:v>104903.598887224</c:v>
                </c:pt>
                <c:pt idx="3240">
                  <c:v>121363.593729434</c:v>
                </c:pt>
                <c:pt idx="3241">
                  <c:v>134482.87335497199</c:v>
                </c:pt>
                <c:pt idx="3242">
                  <c:v>131207.04284089099</c:v>
                </c:pt>
                <c:pt idx="3243">
                  <c:v>116071.818018134</c:v>
                </c:pt>
                <c:pt idx="3244">
                  <c:v>108678.50835191199</c:v>
                </c:pt>
                <c:pt idx="3245">
                  <c:v>118972.51847973101</c:v>
                </c:pt>
                <c:pt idx="3246">
                  <c:v>134178.99824053</c:v>
                </c:pt>
                <c:pt idx="3247">
                  <c:v>136692.37715807499</c:v>
                </c:pt>
                <c:pt idx="3248">
                  <c:v>126405.52910193399</c:v>
                </c:pt>
                <c:pt idx="3249">
                  <c:v>116351.729371903</c:v>
                </c:pt>
                <c:pt idx="3250">
                  <c:v>112347.33475448001</c:v>
                </c:pt>
                <c:pt idx="3251">
                  <c:v>108343.410673694</c:v>
                </c:pt>
                <c:pt idx="3252">
                  <c:v>99645.217999519795</c:v>
                </c:pt>
                <c:pt idx="3253">
                  <c:v>89857.966332104799</c:v>
                </c:pt>
                <c:pt idx="3254">
                  <c:v>83657.973635098504</c:v>
                </c:pt>
                <c:pt idx="3255">
                  <c:v>80870.801413388705</c:v>
                </c:pt>
                <c:pt idx="3256">
                  <c:v>79706.972349873395</c:v>
                </c:pt>
                <c:pt idx="3257">
                  <c:v>79250.214471637504</c:v>
                </c:pt>
                <c:pt idx="3258">
                  <c:v>77577.326356161997</c:v>
                </c:pt>
                <c:pt idx="3259">
                  <c:v>73967.393997727806</c:v>
                </c:pt>
                <c:pt idx="3260">
                  <c:v>73614.355314528293</c:v>
                </c:pt>
                <c:pt idx="3261">
                  <c:v>82698.414394890293</c:v>
                </c:pt>
                <c:pt idx="3262">
                  <c:v>97191.192942428897</c:v>
                </c:pt>
                <c:pt idx="3263">
                  <c:v>104733.308839865</c:v>
                </c:pt>
                <c:pt idx="3264">
                  <c:v>100209.612566811</c:v>
                </c:pt>
                <c:pt idx="3265">
                  <c:v>91006.114117114994</c:v>
                </c:pt>
                <c:pt idx="3266">
                  <c:v>83836.329898003096</c:v>
                </c:pt>
                <c:pt idx="3267">
                  <c:v>76924.625838856606</c:v>
                </c:pt>
                <c:pt idx="3268">
                  <c:v>70859.002850776902</c:v>
                </c:pt>
                <c:pt idx="3269">
                  <c:v>75255.639468669993</c:v>
                </c:pt>
                <c:pt idx="3270">
                  <c:v>93652.198259950295</c:v>
                </c:pt>
                <c:pt idx="3271">
                  <c:v>111287.40680806299</c:v>
                </c:pt>
                <c:pt idx="3272">
                  <c:v>111404.87521836</c:v>
                </c:pt>
                <c:pt idx="3273">
                  <c:v>97866.985701055499</c:v>
                </c:pt>
                <c:pt idx="3274">
                  <c:v>87549.668604615494</c:v>
                </c:pt>
                <c:pt idx="3275">
                  <c:v>85309.018626746096</c:v>
                </c:pt>
                <c:pt idx="3276">
                  <c:v>83036.717345759796</c:v>
                </c:pt>
                <c:pt idx="3277">
                  <c:v>81140.337592867494</c:v>
                </c:pt>
                <c:pt idx="3278">
                  <c:v>90963.839846376606</c:v>
                </c:pt>
                <c:pt idx="3279">
                  <c:v>111584.360727233</c:v>
                </c:pt>
                <c:pt idx="3280">
                  <c:v>122840.791748848</c:v>
                </c:pt>
                <c:pt idx="3281">
                  <c:v>111621.57048284099</c:v>
                </c:pt>
                <c:pt idx="3282">
                  <c:v>91132.038630357507</c:v>
                </c:pt>
                <c:pt idx="3283">
                  <c:v>82183.721127457102</c:v>
                </c:pt>
                <c:pt idx="3284">
                  <c:v>85459.667241163406</c:v>
                </c:pt>
                <c:pt idx="3285">
                  <c:v>85304.668169476994</c:v>
                </c:pt>
                <c:pt idx="3286">
                  <c:v>74506.676442951706</c:v>
                </c:pt>
                <c:pt idx="3287">
                  <c:v>62112.770890409003</c:v>
                </c:pt>
                <c:pt idx="3288">
                  <c:v>58831.4229173856</c:v>
                </c:pt>
                <c:pt idx="3289">
                  <c:v>65712.888091219094</c:v>
                </c:pt>
                <c:pt idx="3290">
                  <c:v>77630.762783105907</c:v>
                </c:pt>
                <c:pt idx="3291">
                  <c:v>89442.599351298093</c:v>
                </c:pt>
                <c:pt idx="3292">
                  <c:v>96622.697639145699</c:v>
                </c:pt>
                <c:pt idx="3293">
                  <c:v>95410.734727970499</c:v>
                </c:pt>
                <c:pt idx="3294">
                  <c:v>85483.046708031703</c:v>
                </c:pt>
                <c:pt idx="3295">
                  <c:v>71383.035721921304</c:v>
                </c:pt>
                <c:pt idx="3296">
                  <c:v>60591.643634430198</c:v>
                </c:pt>
                <c:pt idx="3297">
                  <c:v>58986.243363145601</c:v>
                </c:pt>
                <c:pt idx="3298">
                  <c:v>65658.818221272901</c:v>
                </c:pt>
                <c:pt idx="3299">
                  <c:v>72879.9087577951</c:v>
                </c:pt>
                <c:pt idx="3300">
                  <c:v>74531.0956947823</c:v>
                </c:pt>
                <c:pt idx="3301">
                  <c:v>73547.765923158004</c:v>
                </c:pt>
                <c:pt idx="3302">
                  <c:v>75680.165746528393</c:v>
                </c:pt>
                <c:pt idx="3303">
                  <c:v>78026.6398951671</c:v>
                </c:pt>
                <c:pt idx="3304">
                  <c:v>72592.091769924999</c:v>
                </c:pt>
                <c:pt idx="3305">
                  <c:v>60932.754518449001</c:v>
                </c:pt>
                <c:pt idx="3306">
                  <c:v>54350.641856226801</c:v>
                </c:pt>
                <c:pt idx="3307">
                  <c:v>56327.781794385897</c:v>
                </c:pt>
                <c:pt idx="3308">
                  <c:v>55992.687505223497</c:v>
                </c:pt>
                <c:pt idx="3309">
                  <c:v>44994.470307438503</c:v>
                </c:pt>
                <c:pt idx="3310">
                  <c:v>30999.7273086409</c:v>
                </c:pt>
                <c:pt idx="3311">
                  <c:v>26604.318093913698</c:v>
                </c:pt>
                <c:pt idx="3312">
                  <c:v>32877.1064956396</c:v>
                </c:pt>
                <c:pt idx="3313">
                  <c:v>41685.909655338</c:v>
                </c:pt>
                <c:pt idx="3314">
                  <c:v>47331.493954905098</c:v>
                </c:pt>
                <c:pt idx="3315">
                  <c:v>48381.473049570101</c:v>
                </c:pt>
                <c:pt idx="3316">
                  <c:v>45182.521453388399</c:v>
                </c:pt>
                <c:pt idx="3317">
                  <c:v>43170.164330016101</c:v>
                </c:pt>
                <c:pt idx="3318">
                  <c:v>50883.512009799502</c:v>
                </c:pt>
                <c:pt idx="3319">
                  <c:v>66098.017767546306</c:v>
                </c:pt>
                <c:pt idx="3320">
                  <c:v>72096.1984959892</c:v>
                </c:pt>
                <c:pt idx="3321">
                  <c:v>58146.591765946599</c:v>
                </c:pt>
                <c:pt idx="3322">
                  <c:v>36201.1959830247</c:v>
                </c:pt>
                <c:pt idx="3323">
                  <c:v>25886.4667190459</c:v>
                </c:pt>
                <c:pt idx="3324">
                  <c:v>30081.858755218898</c:v>
                </c:pt>
                <c:pt idx="3325">
                  <c:v>38329.644422826503</c:v>
                </c:pt>
                <c:pt idx="3326">
                  <c:v>46841.164945790202</c:v>
                </c:pt>
                <c:pt idx="3327">
                  <c:v>58144.765038845697</c:v>
                </c:pt>
                <c:pt idx="3328">
                  <c:v>65264.570201737297</c:v>
                </c:pt>
                <c:pt idx="3329">
                  <c:v>56293.807403115497</c:v>
                </c:pt>
                <c:pt idx="3330">
                  <c:v>36227.370863174503</c:v>
                </c:pt>
                <c:pt idx="3331">
                  <c:v>25403.1776458112</c:v>
                </c:pt>
                <c:pt idx="3332">
                  <c:v>31168.420994696298</c:v>
                </c:pt>
                <c:pt idx="3333">
                  <c:v>37751.951775162699</c:v>
                </c:pt>
                <c:pt idx="3334">
                  <c:v>32294.475726243902</c:v>
                </c:pt>
                <c:pt idx="3335">
                  <c:v>25376.654031533599</c:v>
                </c:pt>
                <c:pt idx="3336">
                  <c:v>33769.538579095497</c:v>
                </c:pt>
                <c:pt idx="3337">
                  <c:v>54023.305985700499</c:v>
                </c:pt>
                <c:pt idx="3338">
                  <c:v>67056.963458144906</c:v>
                </c:pt>
                <c:pt idx="3339">
                  <c:v>62834.634670451</c:v>
                </c:pt>
                <c:pt idx="3340">
                  <c:v>48730.983279063199</c:v>
                </c:pt>
                <c:pt idx="3341">
                  <c:v>36838.484533137598</c:v>
                </c:pt>
                <c:pt idx="3342">
                  <c:v>33655.644135812501</c:v>
                </c:pt>
                <c:pt idx="3343">
                  <c:v>39818.6585493573</c:v>
                </c:pt>
                <c:pt idx="3344">
                  <c:v>50259.9574895482</c:v>
                </c:pt>
                <c:pt idx="3345">
                  <c:v>55099.965478829399</c:v>
                </c:pt>
                <c:pt idx="3346">
                  <c:v>49213.409970882203</c:v>
                </c:pt>
                <c:pt idx="3347">
                  <c:v>40938.668969754901</c:v>
                </c:pt>
                <c:pt idx="3348">
                  <c:v>43476.917521046598</c:v>
                </c:pt>
                <c:pt idx="3349">
                  <c:v>57161.652472893002</c:v>
                </c:pt>
                <c:pt idx="3350">
                  <c:v>68231.216847623102</c:v>
                </c:pt>
                <c:pt idx="3351">
                  <c:v>66453.652216645496</c:v>
                </c:pt>
                <c:pt idx="3352">
                  <c:v>55773.668506378701</c:v>
                </c:pt>
                <c:pt idx="3353">
                  <c:v>44183.234822093298</c:v>
                </c:pt>
                <c:pt idx="3354">
                  <c:v>31587.248101588699</c:v>
                </c:pt>
                <c:pt idx="3355">
                  <c:v>14869.707812209799</c:v>
                </c:pt>
                <c:pt idx="3356">
                  <c:v>-566.901789495495</c:v>
                </c:pt>
                <c:pt idx="3357">
                  <c:v>-3434.2796577829099</c:v>
                </c:pt>
                <c:pt idx="3358">
                  <c:v>9613.0681003197406</c:v>
                </c:pt>
                <c:pt idx="3359">
                  <c:v>30059.429538484099</c:v>
                </c:pt>
                <c:pt idx="3360">
                  <c:v>47934.710018579397</c:v>
                </c:pt>
                <c:pt idx="3361">
                  <c:v>60126.8346364182</c:v>
                </c:pt>
                <c:pt idx="3362">
                  <c:v>66638.964460113901</c:v>
                </c:pt>
                <c:pt idx="3363">
                  <c:v>65759.491044884897</c:v>
                </c:pt>
                <c:pt idx="3364">
                  <c:v>58190.231610537798</c:v>
                </c:pt>
                <c:pt idx="3365">
                  <c:v>51658.063691422598</c:v>
                </c:pt>
                <c:pt idx="3366">
                  <c:v>54318.084688182797</c:v>
                </c:pt>
                <c:pt idx="3367">
                  <c:v>63863.540674005097</c:v>
                </c:pt>
                <c:pt idx="3368">
                  <c:v>68963.853004478806</c:v>
                </c:pt>
                <c:pt idx="3369">
                  <c:v>62330.954632635898</c:v>
                </c:pt>
                <c:pt idx="3370">
                  <c:v>48312.682112831098</c:v>
                </c:pt>
                <c:pt idx="3371">
                  <c:v>36541.409410289103</c:v>
                </c:pt>
                <c:pt idx="3372">
                  <c:v>32036.009590079098</c:v>
                </c:pt>
                <c:pt idx="3373">
                  <c:v>33129.016195155702</c:v>
                </c:pt>
                <c:pt idx="3374">
                  <c:v>35377.448063890602</c:v>
                </c:pt>
                <c:pt idx="3375">
                  <c:v>34952.175043684598</c:v>
                </c:pt>
                <c:pt idx="3376">
                  <c:v>31477.5297142298</c:v>
                </c:pt>
                <c:pt idx="3377">
                  <c:v>29798.99172844</c:v>
                </c:pt>
                <c:pt idx="3378">
                  <c:v>35420.4943745403</c:v>
                </c:pt>
                <c:pt idx="3379">
                  <c:v>45669.454504026697</c:v>
                </c:pt>
                <c:pt idx="3380">
                  <c:v>49927.244131118197</c:v>
                </c:pt>
                <c:pt idx="3381">
                  <c:v>43523.302368167999</c:v>
                </c:pt>
                <c:pt idx="3382">
                  <c:v>36984.196366374897</c:v>
                </c:pt>
                <c:pt idx="3383">
                  <c:v>43494.682972765797</c:v>
                </c:pt>
                <c:pt idx="3384">
                  <c:v>58616.931884222598</c:v>
                </c:pt>
                <c:pt idx="3385">
                  <c:v>62370.697869915297</c:v>
                </c:pt>
                <c:pt idx="3386">
                  <c:v>44721.4578473406</c:v>
                </c:pt>
                <c:pt idx="3387">
                  <c:v>20484.500475548499</c:v>
                </c:pt>
                <c:pt idx="3388">
                  <c:v>12658.306320014901</c:v>
                </c:pt>
                <c:pt idx="3389">
                  <c:v>26140.331358802199</c:v>
                </c:pt>
                <c:pt idx="3390">
                  <c:v>45562.102139014001</c:v>
                </c:pt>
                <c:pt idx="3391">
                  <c:v>56099.684019705499</c:v>
                </c:pt>
                <c:pt idx="3392">
                  <c:v>57877.801013841199</c:v>
                </c:pt>
                <c:pt idx="3393">
                  <c:v>59194.2046804887</c:v>
                </c:pt>
                <c:pt idx="3394">
                  <c:v>63899.651598623597</c:v>
                </c:pt>
                <c:pt idx="3395">
                  <c:v>69981.333509614997</c:v>
                </c:pt>
                <c:pt idx="3396">
                  <c:v>75720.791682110794</c:v>
                </c:pt>
                <c:pt idx="3397">
                  <c:v>80935.744187132397</c:v>
                </c:pt>
                <c:pt idx="3398">
                  <c:v>82990.881914133104</c:v>
                </c:pt>
                <c:pt idx="3399">
                  <c:v>76889.948300073404</c:v>
                </c:pt>
                <c:pt idx="3400">
                  <c:v>62224.093517957102</c:v>
                </c:pt>
                <c:pt idx="3401">
                  <c:v>47611.196397240601</c:v>
                </c:pt>
                <c:pt idx="3402">
                  <c:v>44161.501871033797</c:v>
                </c:pt>
                <c:pt idx="3403">
                  <c:v>52652.854489225101</c:v>
                </c:pt>
                <c:pt idx="3404">
                  <c:v>60496.021216009103</c:v>
                </c:pt>
                <c:pt idx="3405">
                  <c:v>55423.955543271899</c:v>
                </c:pt>
                <c:pt idx="3406">
                  <c:v>41215.873700875702</c:v>
                </c:pt>
                <c:pt idx="3407">
                  <c:v>33582.318976222399</c:v>
                </c:pt>
                <c:pt idx="3408">
                  <c:v>39272.212545304399</c:v>
                </c:pt>
                <c:pt idx="3409">
                  <c:v>47039.043741934598</c:v>
                </c:pt>
                <c:pt idx="3410">
                  <c:v>44570.071703838803</c:v>
                </c:pt>
                <c:pt idx="3411">
                  <c:v>37073.230636132503</c:v>
                </c:pt>
                <c:pt idx="3412">
                  <c:v>39102.733147264902</c:v>
                </c:pt>
                <c:pt idx="3413">
                  <c:v>52081.265612366202</c:v>
                </c:pt>
                <c:pt idx="3414">
                  <c:v>61830.192947026699</c:v>
                </c:pt>
                <c:pt idx="3415">
                  <c:v>58544.9563012691</c:v>
                </c:pt>
                <c:pt idx="3416">
                  <c:v>46863.944852210501</c:v>
                </c:pt>
                <c:pt idx="3417">
                  <c:v>33806.674729100603</c:v>
                </c:pt>
                <c:pt idx="3418">
                  <c:v>19390.675060900601</c:v>
                </c:pt>
                <c:pt idx="3419">
                  <c:v>5634.1527984479999</c:v>
                </c:pt>
                <c:pt idx="3420">
                  <c:v>2915.9596090784999</c:v>
                </c:pt>
                <c:pt idx="3421">
                  <c:v>16533.9876142305</c:v>
                </c:pt>
                <c:pt idx="3422">
                  <c:v>34380.900037724998</c:v>
                </c:pt>
                <c:pt idx="3423">
                  <c:v>39695.871544831098</c:v>
                </c:pt>
                <c:pt idx="3424">
                  <c:v>31939.9979599404</c:v>
                </c:pt>
                <c:pt idx="3425">
                  <c:v>24292.226680697298</c:v>
                </c:pt>
                <c:pt idx="3426">
                  <c:v>23480.187334616799</c:v>
                </c:pt>
                <c:pt idx="3427">
                  <c:v>23969.783886163099</c:v>
                </c:pt>
                <c:pt idx="3428">
                  <c:v>22289.929209509199</c:v>
                </c:pt>
                <c:pt idx="3429">
                  <c:v>25426.954245799599</c:v>
                </c:pt>
                <c:pt idx="3430">
                  <c:v>40031.664559750301</c:v>
                </c:pt>
                <c:pt idx="3431">
                  <c:v>60091.983650234899</c:v>
                </c:pt>
                <c:pt idx="3432">
                  <c:v>70765.843172144407</c:v>
                </c:pt>
                <c:pt idx="3433">
                  <c:v>62799.221296206699</c:v>
                </c:pt>
                <c:pt idx="3434">
                  <c:v>41847.479885199296</c:v>
                </c:pt>
                <c:pt idx="3435">
                  <c:v>25287.212354164199</c:v>
                </c:pt>
                <c:pt idx="3436">
                  <c:v>28815.074881982298</c:v>
                </c:pt>
                <c:pt idx="3437">
                  <c:v>52548.387841710202</c:v>
                </c:pt>
                <c:pt idx="3438">
                  <c:v>80399.088251904002</c:v>
                </c:pt>
                <c:pt idx="3439">
                  <c:v>94784.295443005496</c:v>
                </c:pt>
                <c:pt idx="3440">
                  <c:v>90939.782924617</c:v>
                </c:pt>
                <c:pt idx="3441">
                  <c:v>76402.859538539095</c:v>
                </c:pt>
                <c:pt idx="3442">
                  <c:v>61654.574546438402</c:v>
                </c:pt>
                <c:pt idx="3443">
                  <c:v>54471.067425128102</c:v>
                </c:pt>
                <c:pt idx="3444">
                  <c:v>57422.081530003801</c:v>
                </c:pt>
                <c:pt idx="3445">
                  <c:v>64411.590432638302</c:v>
                </c:pt>
                <c:pt idx="3446">
                  <c:v>64297.251017788403</c:v>
                </c:pt>
                <c:pt idx="3447">
                  <c:v>54271.090824954001</c:v>
                </c:pt>
                <c:pt idx="3448">
                  <c:v>45576.603918496301</c:v>
                </c:pt>
                <c:pt idx="3449">
                  <c:v>48946.467949080601</c:v>
                </c:pt>
                <c:pt idx="3450">
                  <c:v>59526.941157472102</c:v>
                </c:pt>
                <c:pt idx="3451">
                  <c:v>64826.377561317597</c:v>
                </c:pt>
                <c:pt idx="3452">
                  <c:v>62554.679208701898</c:v>
                </c:pt>
                <c:pt idx="3453">
                  <c:v>60532.9856288597</c:v>
                </c:pt>
                <c:pt idx="3454">
                  <c:v>62680.450537334902</c:v>
                </c:pt>
                <c:pt idx="3455">
                  <c:v>66973.940958327701</c:v>
                </c:pt>
                <c:pt idx="3456">
                  <c:v>74903.292510822401</c:v>
                </c:pt>
                <c:pt idx="3457">
                  <c:v>89976.151025977801</c:v>
                </c:pt>
                <c:pt idx="3458">
                  <c:v>106734.341484606</c:v>
                </c:pt>
                <c:pt idx="3459">
                  <c:v>113514.42243678099</c:v>
                </c:pt>
                <c:pt idx="3460">
                  <c:v>107832.40271377101</c:v>
                </c:pt>
                <c:pt idx="3461">
                  <c:v>98411.695796818298</c:v>
                </c:pt>
                <c:pt idx="3462">
                  <c:v>91499.875447754501</c:v>
                </c:pt>
                <c:pt idx="3463">
                  <c:v>86069.768940830894</c:v>
                </c:pt>
                <c:pt idx="3464">
                  <c:v>82608.768914526998</c:v>
                </c:pt>
                <c:pt idx="3465">
                  <c:v>83484.2758322054</c:v>
                </c:pt>
                <c:pt idx="3466">
                  <c:v>83394.173372229299</c:v>
                </c:pt>
                <c:pt idx="3467">
                  <c:v>73615.833770958896</c:v>
                </c:pt>
                <c:pt idx="3468">
                  <c:v>58919.8021636005</c:v>
                </c:pt>
                <c:pt idx="3469">
                  <c:v>55530.505491331001</c:v>
                </c:pt>
                <c:pt idx="3470">
                  <c:v>67624.556697454696</c:v>
                </c:pt>
                <c:pt idx="3471">
                  <c:v>80821.539907995</c:v>
                </c:pt>
                <c:pt idx="3472">
                  <c:v>85037.946510791793</c:v>
                </c:pt>
                <c:pt idx="3473">
                  <c:v>87384.279125834204</c:v>
                </c:pt>
                <c:pt idx="3474">
                  <c:v>93573.279827281207</c:v>
                </c:pt>
                <c:pt idx="3475">
                  <c:v>93817.189457872504</c:v>
                </c:pt>
                <c:pt idx="3476">
                  <c:v>81617.750253321603</c:v>
                </c:pt>
                <c:pt idx="3477">
                  <c:v>71419.861416660802</c:v>
                </c:pt>
                <c:pt idx="3478">
                  <c:v>78362.282106533807</c:v>
                </c:pt>
                <c:pt idx="3479">
                  <c:v>90579.516791225498</c:v>
                </c:pt>
                <c:pt idx="3480">
                  <c:v>83120.268768240494</c:v>
                </c:pt>
                <c:pt idx="3481">
                  <c:v>56468.237921882501</c:v>
                </c:pt>
                <c:pt idx="3482">
                  <c:v>40142.554450059797</c:v>
                </c:pt>
                <c:pt idx="3483">
                  <c:v>54659.498829202799</c:v>
                </c:pt>
                <c:pt idx="3484">
                  <c:v>86240.660576266193</c:v>
                </c:pt>
                <c:pt idx="3485">
                  <c:v>105699.321295074</c:v>
                </c:pt>
                <c:pt idx="3486">
                  <c:v>101038.33171891401</c:v>
                </c:pt>
                <c:pt idx="3487">
                  <c:v>83544.934376751</c:v>
                </c:pt>
                <c:pt idx="3488">
                  <c:v>69332.075894119596</c:v>
                </c:pt>
                <c:pt idx="3489">
                  <c:v>63609.618971062497</c:v>
                </c:pt>
                <c:pt idx="3490">
                  <c:v>62451.346693376101</c:v>
                </c:pt>
                <c:pt idx="3491">
                  <c:v>64276.601302068499</c:v>
                </c:pt>
                <c:pt idx="3492">
                  <c:v>74212.468409812107</c:v>
                </c:pt>
                <c:pt idx="3493">
                  <c:v>93621.379929823699</c:v>
                </c:pt>
                <c:pt idx="3494">
                  <c:v>109033.145034242</c:v>
                </c:pt>
                <c:pt idx="3495">
                  <c:v>101841.80643006699</c:v>
                </c:pt>
                <c:pt idx="3496">
                  <c:v>73192.049466004595</c:v>
                </c:pt>
                <c:pt idx="3497">
                  <c:v>48759.154746692897</c:v>
                </c:pt>
                <c:pt idx="3498">
                  <c:v>50472.167552566403</c:v>
                </c:pt>
                <c:pt idx="3499">
                  <c:v>71042.884771305005</c:v>
                </c:pt>
                <c:pt idx="3500">
                  <c:v>86650.124574945206</c:v>
                </c:pt>
                <c:pt idx="3501">
                  <c:v>87165.681536156</c:v>
                </c:pt>
                <c:pt idx="3502">
                  <c:v>80623.578007108998</c:v>
                </c:pt>
                <c:pt idx="3503">
                  <c:v>73258.481785860204</c:v>
                </c:pt>
                <c:pt idx="3504">
                  <c:v>62223.5858465618</c:v>
                </c:pt>
                <c:pt idx="3505">
                  <c:v>48469.938981189996</c:v>
                </c:pt>
                <c:pt idx="3506">
                  <c:v>40568.6236409595</c:v>
                </c:pt>
                <c:pt idx="3507">
                  <c:v>40986.5094677655</c:v>
                </c:pt>
                <c:pt idx="3508">
                  <c:v>41796.117561061503</c:v>
                </c:pt>
                <c:pt idx="3509">
                  <c:v>40010.336355484702</c:v>
                </c:pt>
                <c:pt idx="3510">
                  <c:v>45084.205975895697</c:v>
                </c:pt>
                <c:pt idx="3511">
                  <c:v>62964.651198502201</c:v>
                </c:pt>
                <c:pt idx="3512">
                  <c:v>82821.145925947305</c:v>
                </c:pt>
                <c:pt idx="3513">
                  <c:v>89594.4964353697</c:v>
                </c:pt>
                <c:pt idx="3514">
                  <c:v>83423.738680985698</c:v>
                </c:pt>
                <c:pt idx="3515">
                  <c:v>76501.846319597797</c:v>
                </c:pt>
                <c:pt idx="3516">
                  <c:v>75512.583120944604</c:v>
                </c:pt>
                <c:pt idx="3517">
                  <c:v>77234.679377263499</c:v>
                </c:pt>
                <c:pt idx="3518">
                  <c:v>78730.849170485395</c:v>
                </c:pt>
                <c:pt idx="3519">
                  <c:v>81327.144549692399</c:v>
                </c:pt>
                <c:pt idx="3520">
                  <c:v>83978.443207374206</c:v>
                </c:pt>
                <c:pt idx="3521">
                  <c:v>82082.315674501704</c:v>
                </c:pt>
                <c:pt idx="3522">
                  <c:v>75884.020045826401</c:v>
                </c:pt>
                <c:pt idx="3523">
                  <c:v>72911.8039491706</c:v>
                </c:pt>
                <c:pt idx="3524">
                  <c:v>77601.482837514704</c:v>
                </c:pt>
                <c:pt idx="3525">
                  <c:v>83405.671745686195</c:v>
                </c:pt>
                <c:pt idx="3526">
                  <c:v>80694.410001958604</c:v>
                </c:pt>
                <c:pt idx="3527">
                  <c:v>70060.721528645096</c:v>
                </c:pt>
                <c:pt idx="3528">
                  <c:v>63029.909105654398</c:v>
                </c:pt>
                <c:pt idx="3529">
                  <c:v>69239.215966118703</c:v>
                </c:pt>
                <c:pt idx="3530">
                  <c:v>85969.1215992668</c:v>
                </c:pt>
                <c:pt idx="3531">
                  <c:v>101149.703230482</c:v>
                </c:pt>
                <c:pt idx="3532">
                  <c:v>105322.693460244</c:v>
                </c:pt>
                <c:pt idx="3533">
                  <c:v>99927.243535201895</c:v>
                </c:pt>
                <c:pt idx="3534">
                  <c:v>94321.970658329898</c:v>
                </c:pt>
                <c:pt idx="3535">
                  <c:v>94994.605722958193</c:v>
                </c:pt>
                <c:pt idx="3536">
                  <c:v>98359.709608814796</c:v>
                </c:pt>
                <c:pt idx="3537">
                  <c:v>96017.801521719797</c:v>
                </c:pt>
                <c:pt idx="3538">
                  <c:v>87033.341010297605</c:v>
                </c:pt>
                <c:pt idx="3539">
                  <c:v>81029.626338132599</c:v>
                </c:pt>
                <c:pt idx="3540">
                  <c:v>86242.471106291399</c:v>
                </c:pt>
                <c:pt idx="3541">
                  <c:v>97415.677096392494</c:v>
                </c:pt>
                <c:pt idx="3542">
                  <c:v>101192.368277784</c:v>
                </c:pt>
                <c:pt idx="3543">
                  <c:v>92642.347384067602</c:v>
                </c:pt>
                <c:pt idx="3544">
                  <c:v>80670.365468547403</c:v>
                </c:pt>
                <c:pt idx="3545">
                  <c:v>76197.065839594303</c:v>
                </c:pt>
                <c:pt idx="3546">
                  <c:v>80623.999580841104</c:v>
                </c:pt>
                <c:pt idx="3547">
                  <c:v>88184.944836016701</c:v>
                </c:pt>
                <c:pt idx="3548">
                  <c:v>93476.221928792496</c:v>
                </c:pt>
                <c:pt idx="3549">
                  <c:v>93057.159606865505</c:v>
                </c:pt>
                <c:pt idx="3550">
                  <c:v>85267.824248092307</c:v>
                </c:pt>
                <c:pt idx="3551">
                  <c:v>74010.645959438305</c:v>
                </c:pt>
                <c:pt idx="3552">
                  <c:v>68449.623925651205</c:v>
                </c:pt>
                <c:pt idx="3553">
                  <c:v>73824.946698857602</c:v>
                </c:pt>
                <c:pt idx="3554">
                  <c:v>85998.292653886805</c:v>
                </c:pt>
                <c:pt idx="3555">
                  <c:v>98897.655049080204</c:v>
                </c:pt>
                <c:pt idx="3556">
                  <c:v>111351.56231856901</c:v>
                </c:pt>
                <c:pt idx="3557">
                  <c:v>120332.226692998</c:v>
                </c:pt>
                <c:pt idx="3558">
                  <c:v>115966.33884353899</c:v>
                </c:pt>
                <c:pt idx="3559">
                  <c:v>95066.329263713298</c:v>
                </c:pt>
                <c:pt idx="3560">
                  <c:v>74072.944017702001</c:v>
                </c:pt>
                <c:pt idx="3561">
                  <c:v>73074.683397467597</c:v>
                </c:pt>
                <c:pt idx="3562">
                  <c:v>87847.626782634601</c:v>
                </c:pt>
                <c:pt idx="3563">
                  <c:v>93452.712203856296</c:v>
                </c:pt>
                <c:pt idx="3564">
                  <c:v>78603.440035724198</c:v>
                </c:pt>
                <c:pt idx="3565">
                  <c:v>60921.880446176103</c:v>
                </c:pt>
                <c:pt idx="3566">
                  <c:v>60952.7840046364</c:v>
                </c:pt>
                <c:pt idx="3567">
                  <c:v>75080.471359017596</c:v>
                </c:pt>
                <c:pt idx="3568">
                  <c:v>85275.688472654205</c:v>
                </c:pt>
                <c:pt idx="3569">
                  <c:v>85412.678228419303</c:v>
                </c:pt>
                <c:pt idx="3570">
                  <c:v>84822.831412194297</c:v>
                </c:pt>
                <c:pt idx="3571">
                  <c:v>90718.830468776898</c:v>
                </c:pt>
                <c:pt idx="3572">
                  <c:v>99459.494325049702</c:v>
                </c:pt>
                <c:pt idx="3573">
                  <c:v>104596.446362905</c:v>
                </c:pt>
                <c:pt idx="3574">
                  <c:v>105404.65787083399</c:v>
                </c:pt>
                <c:pt idx="3575">
                  <c:v>106876.394739407</c:v>
                </c:pt>
                <c:pt idx="3576">
                  <c:v>114706.34474403699</c:v>
                </c:pt>
                <c:pt idx="3577">
                  <c:v>128285.264217866</c:v>
                </c:pt>
                <c:pt idx="3578">
                  <c:v>136921.969090256</c:v>
                </c:pt>
                <c:pt idx="3579">
                  <c:v>128870.687435585</c:v>
                </c:pt>
                <c:pt idx="3580">
                  <c:v>107146.680060475</c:v>
                </c:pt>
                <c:pt idx="3581">
                  <c:v>88691.379889402902</c:v>
                </c:pt>
                <c:pt idx="3582">
                  <c:v>83239.504453125803</c:v>
                </c:pt>
                <c:pt idx="3583">
                  <c:v>83001.848709792699</c:v>
                </c:pt>
                <c:pt idx="3584">
                  <c:v>80944.304496399898</c:v>
                </c:pt>
                <c:pt idx="3585">
                  <c:v>86869.030068378706</c:v>
                </c:pt>
                <c:pt idx="3586">
                  <c:v>110307.394310506</c:v>
                </c:pt>
                <c:pt idx="3587">
                  <c:v>136050.70600351199</c:v>
                </c:pt>
                <c:pt idx="3588">
                  <c:v>137507.97600154701</c:v>
                </c:pt>
                <c:pt idx="3589">
                  <c:v>114595.93614879801</c:v>
                </c:pt>
                <c:pt idx="3590">
                  <c:v>98582.770206051806</c:v>
                </c:pt>
                <c:pt idx="3591">
                  <c:v>111778.09699557201</c:v>
                </c:pt>
                <c:pt idx="3592">
                  <c:v>138272.61743278999</c:v>
                </c:pt>
                <c:pt idx="3593">
                  <c:v>146161.818757612</c:v>
                </c:pt>
                <c:pt idx="3594">
                  <c:v>128349.228099111</c:v>
                </c:pt>
                <c:pt idx="3595">
                  <c:v>106878.478163541</c:v>
                </c:pt>
                <c:pt idx="3596">
                  <c:v>100995.858870382</c:v>
                </c:pt>
                <c:pt idx="3597">
                  <c:v>105717.91192924199</c:v>
                </c:pt>
                <c:pt idx="3598">
                  <c:v>105874.84672896301</c:v>
                </c:pt>
                <c:pt idx="3599">
                  <c:v>99895.839114316201</c:v>
                </c:pt>
                <c:pt idx="3600">
                  <c:v>99355.521343680593</c:v>
                </c:pt>
                <c:pt idx="3601">
                  <c:v>108214.417592424</c:v>
                </c:pt>
                <c:pt idx="3602">
                  <c:v>114564.222021049</c:v>
                </c:pt>
                <c:pt idx="3603">
                  <c:v>108942.485461295</c:v>
                </c:pt>
                <c:pt idx="3604">
                  <c:v>102158.550281149</c:v>
                </c:pt>
                <c:pt idx="3605">
                  <c:v>112813.29603158</c:v>
                </c:pt>
                <c:pt idx="3606">
                  <c:v>138332.039571053</c:v>
                </c:pt>
                <c:pt idx="3607">
                  <c:v>152758.82758754399</c:v>
                </c:pt>
                <c:pt idx="3608">
                  <c:v>139423.19080418401</c:v>
                </c:pt>
                <c:pt idx="3609">
                  <c:v>114527.331458396</c:v>
                </c:pt>
                <c:pt idx="3610">
                  <c:v>107518.248785879</c:v>
                </c:pt>
                <c:pt idx="3611">
                  <c:v>125012.93972755699</c:v>
                </c:pt>
                <c:pt idx="3612">
                  <c:v>146231.462503824</c:v>
                </c:pt>
                <c:pt idx="3613">
                  <c:v>151131.21772588999</c:v>
                </c:pt>
                <c:pt idx="3614">
                  <c:v>140757.37448933901</c:v>
                </c:pt>
                <c:pt idx="3615">
                  <c:v>129692.65721496999</c:v>
                </c:pt>
                <c:pt idx="3616">
                  <c:v>129036.571537258</c:v>
                </c:pt>
                <c:pt idx="3617">
                  <c:v>138729.38233722199</c:v>
                </c:pt>
                <c:pt idx="3618">
                  <c:v>148769.94739367001</c:v>
                </c:pt>
                <c:pt idx="3619">
                  <c:v>146108.070557384</c:v>
                </c:pt>
                <c:pt idx="3620">
                  <c:v>127398.17695857301</c:v>
                </c:pt>
                <c:pt idx="3621">
                  <c:v>105840.201697678</c:v>
                </c:pt>
                <c:pt idx="3622">
                  <c:v>98652.615295049196</c:v>
                </c:pt>
                <c:pt idx="3623">
                  <c:v>107874.990791932</c:v>
                </c:pt>
                <c:pt idx="3624">
                  <c:v>121034.209702031</c:v>
                </c:pt>
                <c:pt idx="3625">
                  <c:v>129464.31798084899</c:v>
                </c:pt>
                <c:pt idx="3626">
                  <c:v>135062.53458524201</c:v>
                </c:pt>
                <c:pt idx="3627">
                  <c:v>138065.86310549601</c:v>
                </c:pt>
                <c:pt idx="3628">
                  <c:v>132020.170862058</c:v>
                </c:pt>
                <c:pt idx="3629">
                  <c:v>117172.25515031</c:v>
                </c:pt>
                <c:pt idx="3630">
                  <c:v>107098.83864366901</c:v>
                </c:pt>
                <c:pt idx="3631">
                  <c:v>111797.898081671</c:v>
                </c:pt>
                <c:pt idx="3632">
                  <c:v>122375.343284118</c:v>
                </c:pt>
                <c:pt idx="3633">
                  <c:v>123136.103777307</c:v>
                </c:pt>
                <c:pt idx="3634">
                  <c:v>114159.682555013</c:v>
                </c:pt>
                <c:pt idx="3635">
                  <c:v>110453.79659648299</c:v>
                </c:pt>
                <c:pt idx="3636">
                  <c:v>120714.19528216599</c:v>
                </c:pt>
                <c:pt idx="3637">
                  <c:v>137182.46490127401</c:v>
                </c:pt>
                <c:pt idx="3638">
                  <c:v>147602.064832651</c:v>
                </c:pt>
                <c:pt idx="3639">
                  <c:v>148809.72109180799</c:v>
                </c:pt>
                <c:pt idx="3640">
                  <c:v>145240.884753241</c:v>
                </c:pt>
                <c:pt idx="3641">
                  <c:v>139735.466643647</c:v>
                </c:pt>
                <c:pt idx="3642">
                  <c:v>130282.101496367</c:v>
                </c:pt>
                <c:pt idx="3643">
                  <c:v>114864.657947951</c:v>
                </c:pt>
                <c:pt idx="3644">
                  <c:v>97242.593361125299</c:v>
                </c:pt>
                <c:pt idx="3645">
                  <c:v>86836.591283496993</c:v>
                </c:pt>
                <c:pt idx="3646">
                  <c:v>90830.807932100695</c:v>
                </c:pt>
                <c:pt idx="3647">
                  <c:v>105616.020469503</c:v>
                </c:pt>
                <c:pt idx="3648">
                  <c:v>119088.643461919</c:v>
                </c:pt>
                <c:pt idx="3649">
                  <c:v>122937.93735907201</c:v>
                </c:pt>
                <c:pt idx="3650">
                  <c:v>119690.98438544601</c:v>
                </c:pt>
                <c:pt idx="3651">
                  <c:v>116083.413971074</c:v>
                </c:pt>
                <c:pt idx="3652">
                  <c:v>114245.836124152</c:v>
                </c:pt>
                <c:pt idx="3653">
                  <c:v>113243.67532443799</c:v>
                </c:pt>
                <c:pt idx="3654">
                  <c:v>113956.808384082</c:v>
                </c:pt>
                <c:pt idx="3655">
                  <c:v>116031.03727277499</c:v>
                </c:pt>
                <c:pt idx="3656">
                  <c:v>113794.873984235</c:v>
                </c:pt>
                <c:pt idx="3657">
                  <c:v>103287.376598947</c:v>
                </c:pt>
                <c:pt idx="3658">
                  <c:v>91896.634526188805</c:v>
                </c:pt>
                <c:pt idx="3659">
                  <c:v>92280.546334879196</c:v>
                </c:pt>
                <c:pt idx="3660">
                  <c:v>105412.491098618</c:v>
                </c:pt>
                <c:pt idx="3661">
                  <c:v>117523.90908981999</c:v>
                </c:pt>
                <c:pt idx="3662">
                  <c:v>117318.07635400401</c:v>
                </c:pt>
                <c:pt idx="3663">
                  <c:v>109944.31105862799</c:v>
                </c:pt>
                <c:pt idx="3664">
                  <c:v>109254.344379154</c:v>
                </c:pt>
                <c:pt idx="3665">
                  <c:v>119887.189832478</c:v>
                </c:pt>
                <c:pt idx="3666">
                  <c:v>132103.40498163301</c:v>
                </c:pt>
                <c:pt idx="3667">
                  <c:v>133943.67697420699</c:v>
                </c:pt>
                <c:pt idx="3668">
                  <c:v>125480.26390512301</c:v>
                </c:pt>
                <c:pt idx="3669">
                  <c:v>119728.839849518</c:v>
                </c:pt>
                <c:pt idx="3670">
                  <c:v>128345.721949876</c:v>
                </c:pt>
                <c:pt idx="3671">
                  <c:v>146448.316976823</c:v>
                </c:pt>
                <c:pt idx="3672">
                  <c:v>155497.32532465699</c:v>
                </c:pt>
                <c:pt idx="3673">
                  <c:v>145224.31756713201</c:v>
                </c:pt>
                <c:pt idx="3674">
                  <c:v>128295.881420228</c:v>
                </c:pt>
                <c:pt idx="3675">
                  <c:v>125590.01910448101</c:v>
                </c:pt>
                <c:pt idx="3676">
                  <c:v>138780.40812485901</c:v>
                </c:pt>
                <c:pt idx="3677">
                  <c:v>147802.841144395</c:v>
                </c:pt>
                <c:pt idx="3678">
                  <c:v>136973.83455683201</c:v>
                </c:pt>
                <c:pt idx="3679">
                  <c:v>112827.541860089</c:v>
                </c:pt>
                <c:pt idx="3680">
                  <c:v>91685.481729470397</c:v>
                </c:pt>
                <c:pt idx="3681">
                  <c:v>80427.409907659196</c:v>
                </c:pt>
                <c:pt idx="3682">
                  <c:v>77331.564130528903</c:v>
                </c:pt>
                <c:pt idx="3683">
                  <c:v>82183.484692992002</c:v>
                </c:pt>
                <c:pt idx="3684">
                  <c:v>93866.420188887801</c:v>
                </c:pt>
                <c:pt idx="3685">
                  <c:v>103798.90099165001</c:v>
                </c:pt>
                <c:pt idx="3686">
                  <c:v>104316.92507531399</c:v>
                </c:pt>
                <c:pt idx="3687">
                  <c:v>100979.468395369</c:v>
                </c:pt>
                <c:pt idx="3688">
                  <c:v>104844.10732177101</c:v>
                </c:pt>
                <c:pt idx="3689">
                  <c:v>114107.470521296</c:v>
                </c:pt>
                <c:pt idx="3690">
                  <c:v>115760.76111070901</c:v>
                </c:pt>
                <c:pt idx="3691">
                  <c:v>105819.594729447</c:v>
                </c:pt>
                <c:pt idx="3692">
                  <c:v>94849.449221746894</c:v>
                </c:pt>
                <c:pt idx="3693">
                  <c:v>90296.424870962393</c:v>
                </c:pt>
                <c:pt idx="3694">
                  <c:v>85943.788767463906</c:v>
                </c:pt>
                <c:pt idx="3695">
                  <c:v>74981.405304922097</c:v>
                </c:pt>
                <c:pt idx="3696">
                  <c:v>62519.027686911497</c:v>
                </c:pt>
                <c:pt idx="3697">
                  <c:v>56884.2319182758</c:v>
                </c:pt>
                <c:pt idx="3698">
                  <c:v>57040.873175920598</c:v>
                </c:pt>
                <c:pt idx="3699">
                  <c:v>57630.262194116302</c:v>
                </c:pt>
                <c:pt idx="3700">
                  <c:v>59789.203157985299</c:v>
                </c:pt>
                <c:pt idx="3701">
                  <c:v>67143.731454273395</c:v>
                </c:pt>
                <c:pt idx="3702">
                  <c:v>75967.586683371599</c:v>
                </c:pt>
                <c:pt idx="3703">
                  <c:v>79126.881804579694</c:v>
                </c:pt>
                <c:pt idx="3704">
                  <c:v>77242.079966887002</c:v>
                </c:pt>
                <c:pt idx="3705">
                  <c:v>75972.944866956896</c:v>
                </c:pt>
                <c:pt idx="3706">
                  <c:v>73890.740586347703</c:v>
                </c:pt>
                <c:pt idx="3707">
                  <c:v>63487.758407367</c:v>
                </c:pt>
                <c:pt idx="3708">
                  <c:v>45623.275454869101</c:v>
                </c:pt>
                <c:pt idx="3709">
                  <c:v>33557.119014028503</c:v>
                </c:pt>
                <c:pt idx="3710">
                  <c:v>37411.1173539874</c:v>
                </c:pt>
                <c:pt idx="3711">
                  <c:v>50894.201343536399</c:v>
                </c:pt>
                <c:pt idx="3712">
                  <c:v>58633.569382783498</c:v>
                </c:pt>
                <c:pt idx="3713">
                  <c:v>54051.937577554498</c:v>
                </c:pt>
                <c:pt idx="3714">
                  <c:v>44808.051705394297</c:v>
                </c:pt>
                <c:pt idx="3715">
                  <c:v>40952.007962821102</c:v>
                </c:pt>
                <c:pt idx="3716">
                  <c:v>41894.763424377699</c:v>
                </c:pt>
                <c:pt idx="3717">
                  <c:v>38986.818245225397</c:v>
                </c:pt>
                <c:pt idx="3718">
                  <c:v>30581.971603510799</c:v>
                </c:pt>
                <c:pt idx="3719">
                  <c:v>29053.944317822301</c:v>
                </c:pt>
                <c:pt idx="3720">
                  <c:v>46448.6554801374</c:v>
                </c:pt>
                <c:pt idx="3721">
                  <c:v>74642.686651539101</c:v>
                </c:pt>
                <c:pt idx="3722">
                  <c:v>89185.536277357707</c:v>
                </c:pt>
                <c:pt idx="3723">
                  <c:v>77248.194483622501</c:v>
                </c:pt>
                <c:pt idx="3724">
                  <c:v>53734.391784862899</c:v>
                </c:pt>
                <c:pt idx="3725">
                  <c:v>42258.636903983403</c:v>
                </c:pt>
                <c:pt idx="3726">
                  <c:v>46406.398125933003</c:v>
                </c:pt>
                <c:pt idx="3727">
                  <c:v>50421.855256504503</c:v>
                </c:pt>
                <c:pt idx="3728">
                  <c:v>44954.907826114701</c:v>
                </c:pt>
                <c:pt idx="3729">
                  <c:v>39018.297156860302</c:v>
                </c:pt>
                <c:pt idx="3730">
                  <c:v>43770.683521647603</c:v>
                </c:pt>
                <c:pt idx="3731">
                  <c:v>55953.580226658698</c:v>
                </c:pt>
                <c:pt idx="3732">
                  <c:v>64015.279890231803</c:v>
                </c:pt>
                <c:pt idx="3733">
                  <c:v>63989.470518771297</c:v>
                </c:pt>
                <c:pt idx="3734">
                  <c:v>61749.675132414202</c:v>
                </c:pt>
                <c:pt idx="3735">
                  <c:v>62592.571853927599</c:v>
                </c:pt>
                <c:pt idx="3736">
                  <c:v>65075.8297094222</c:v>
                </c:pt>
                <c:pt idx="3737">
                  <c:v>64565.297529566502</c:v>
                </c:pt>
                <c:pt idx="3738">
                  <c:v>58936.6380662847</c:v>
                </c:pt>
                <c:pt idx="3739">
                  <c:v>50353.382943384102</c:v>
                </c:pt>
                <c:pt idx="3740">
                  <c:v>43232.1943026066</c:v>
                </c:pt>
                <c:pt idx="3741">
                  <c:v>40257.379297568703</c:v>
                </c:pt>
                <c:pt idx="3742">
                  <c:v>40066.169254538501</c:v>
                </c:pt>
                <c:pt idx="3743">
                  <c:v>40516.366989028997</c:v>
                </c:pt>
                <c:pt idx="3744">
                  <c:v>43652.835096510302</c:v>
                </c:pt>
                <c:pt idx="3745">
                  <c:v>53408.968860443703</c:v>
                </c:pt>
                <c:pt idx="3746">
                  <c:v>66802.136120192197</c:v>
                </c:pt>
                <c:pt idx="3747">
                  <c:v>72335.055385200496</c:v>
                </c:pt>
                <c:pt idx="3748">
                  <c:v>61385.3889923592</c:v>
                </c:pt>
                <c:pt idx="3749">
                  <c:v>39007.066869533002</c:v>
                </c:pt>
                <c:pt idx="3750">
                  <c:v>19275.9422818393</c:v>
                </c:pt>
                <c:pt idx="3751">
                  <c:v>10623.079948588</c:v>
                </c:pt>
                <c:pt idx="3752">
                  <c:v>11436.1537295042</c:v>
                </c:pt>
                <c:pt idx="3753">
                  <c:v>16828.693374286599</c:v>
                </c:pt>
                <c:pt idx="3754">
                  <c:v>24825.295563789601</c:v>
                </c:pt>
                <c:pt idx="3755">
                  <c:v>33286.095140736797</c:v>
                </c:pt>
                <c:pt idx="3756">
                  <c:v>36845.338433977297</c:v>
                </c:pt>
                <c:pt idx="3757">
                  <c:v>31613.663222106101</c:v>
                </c:pt>
                <c:pt idx="3758">
                  <c:v>20929.881559391401</c:v>
                </c:pt>
                <c:pt idx="3759">
                  <c:v>12198.811192864699</c:v>
                </c:pt>
                <c:pt idx="3760">
                  <c:v>8433.8146753482106</c:v>
                </c:pt>
                <c:pt idx="3761">
                  <c:v>6873.6227674710299</c:v>
                </c:pt>
                <c:pt idx="3762">
                  <c:v>5835.8073308632102</c:v>
                </c:pt>
                <c:pt idx="3763">
                  <c:v>8339.3857711460605</c:v>
                </c:pt>
                <c:pt idx="3764">
                  <c:v>16675.175924490799</c:v>
                </c:pt>
                <c:pt idx="3765">
                  <c:v>26761.5617223792</c:v>
                </c:pt>
                <c:pt idx="3766">
                  <c:v>31630.0981715259</c:v>
                </c:pt>
                <c:pt idx="3767">
                  <c:v>29421.0214634896</c:v>
                </c:pt>
                <c:pt idx="3768">
                  <c:v>24750.186591690599</c:v>
                </c:pt>
                <c:pt idx="3769">
                  <c:v>22843.0480404636</c:v>
                </c:pt>
                <c:pt idx="3770">
                  <c:v>24578.289904825</c:v>
                </c:pt>
                <c:pt idx="3771">
                  <c:v>26834.8041818936</c:v>
                </c:pt>
                <c:pt idx="3772">
                  <c:v>25712.030681767799</c:v>
                </c:pt>
                <c:pt idx="3773">
                  <c:v>20015.559884302202</c:v>
                </c:pt>
                <c:pt idx="3774">
                  <c:v>13200.4217657033</c:v>
                </c:pt>
                <c:pt idx="3775">
                  <c:v>10534.6533254406</c:v>
                </c:pt>
                <c:pt idx="3776">
                  <c:v>12412.1624846419</c:v>
                </c:pt>
                <c:pt idx="3777">
                  <c:v>13184.574613160101</c:v>
                </c:pt>
                <c:pt idx="3778">
                  <c:v>9483.6928936028908</c:v>
                </c:pt>
                <c:pt idx="3779">
                  <c:v>6451.7152141645402</c:v>
                </c:pt>
                <c:pt idx="3780">
                  <c:v>10542.674237982599</c:v>
                </c:pt>
                <c:pt idx="3781">
                  <c:v>19467.548773044098</c:v>
                </c:pt>
                <c:pt idx="3782">
                  <c:v>26376.855755307799</c:v>
                </c:pt>
                <c:pt idx="3783">
                  <c:v>32215.172590331698</c:v>
                </c:pt>
                <c:pt idx="3784">
                  <c:v>43776.699509644699</c:v>
                </c:pt>
                <c:pt idx="3785">
                  <c:v>58629.641676348598</c:v>
                </c:pt>
                <c:pt idx="3786">
                  <c:v>63234.827643381097</c:v>
                </c:pt>
                <c:pt idx="3787">
                  <c:v>51896.954578410798</c:v>
                </c:pt>
                <c:pt idx="3788">
                  <c:v>38856.096747683398</c:v>
                </c:pt>
                <c:pt idx="3789">
                  <c:v>41401.215854538597</c:v>
                </c:pt>
                <c:pt idx="3790">
                  <c:v>56731.460697795403</c:v>
                </c:pt>
                <c:pt idx="3791">
                  <c:v>63795.201306749703</c:v>
                </c:pt>
                <c:pt idx="3792">
                  <c:v>49563.671207344902</c:v>
                </c:pt>
                <c:pt idx="3793">
                  <c:v>24616.180547103701</c:v>
                </c:pt>
                <c:pt idx="3794">
                  <c:v>11946.697277457601</c:v>
                </c:pt>
                <c:pt idx="3795">
                  <c:v>20815.7605174452</c:v>
                </c:pt>
                <c:pt idx="3796">
                  <c:v>35272.017683461701</c:v>
                </c:pt>
                <c:pt idx="3797">
                  <c:v>28541.386601393198</c:v>
                </c:pt>
                <c:pt idx="3798">
                  <c:v>-5716.6974671981197</c:v>
                </c:pt>
                <c:pt idx="3799">
                  <c:v>-40365.858866084302</c:v>
                </c:pt>
                <c:pt idx="3800">
                  <c:v>-40921.336276354203</c:v>
                </c:pt>
                <c:pt idx="3801">
                  <c:v>-6981.2158750151702</c:v>
                </c:pt>
                <c:pt idx="3802">
                  <c:v>24345.709296815799</c:v>
                </c:pt>
                <c:pt idx="3803">
                  <c:v>22381.391046038902</c:v>
                </c:pt>
                <c:pt idx="3804">
                  <c:v>-857.25829549706998</c:v>
                </c:pt>
                <c:pt idx="3805">
                  <c:v>-10056.690179584901</c:v>
                </c:pt>
                <c:pt idx="3806">
                  <c:v>6831.4413182094104</c:v>
                </c:pt>
                <c:pt idx="3807">
                  <c:v>28137.666741765599</c:v>
                </c:pt>
                <c:pt idx="3808">
                  <c:v>31944.322870148</c:v>
                </c:pt>
                <c:pt idx="3809">
                  <c:v>22246.819413968398</c:v>
                </c:pt>
                <c:pt idx="3810">
                  <c:v>17057.003162818401</c:v>
                </c:pt>
                <c:pt idx="3811">
                  <c:v>23832.356163055101</c:v>
                </c:pt>
                <c:pt idx="3812">
                  <c:v>34842.179297196199</c:v>
                </c:pt>
                <c:pt idx="3813">
                  <c:v>39113.319122159301</c:v>
                </c:pt>
                <c:pt idx="3814">
                  <c:v>32276.9850355376</c:v>
                </c:pt>
                <c:pt idx="3815">
                  <c:v>19553.877999145101</c:v>
                </c:pt>
                <c:pt idx="3816">
                  <c:v>13186.198718411701</c:v>
                </c:pt>
                <c:pt idx="3817">
                  <c:v>21682.934203868699</c:v>
                </c:pt>
                <c:pt idx="3818">
                  <c:v>38302.945178574701</c:v>
                </c:pt>
                <c:pt idx="3819">
                  <c:v>45932.358383839899</c:v>
                </c:pt>
                <c:pt idx="3820">
                  <c:v>37072.1395305978</c:v>
                </c:pt>
                <c:pt idx="3821">
                  <c:v>22734.961308031401</c:v>
                </c:pt>
                <c:pt idx="3822">
                  <c:v>17451.504904865</c:v>
                </c:pt>
                <c:pt idx="3823">
                  <c:v>22093.668985608801</c:v>
                </c:pt>
                <c:pt idx="3824">
                  <c:v>27329.0402022819</c:v>
                </c:pt>
                <c:pt idx="3825">
                  <c:v>27512.944558789401</c:v>
                </c:pt>
                <c:pt idx="3826">
                  <c:v>23616.757500933501</c:v>
                </c:pt>
                <c:pt idx="3827">
                  <c:v>16776.807052510499</c:v>
                </c:pt>
                <c:pt idx="3828">
                  <c:v>7784.4089615542198</c:v>
                </c:pt>
                <c:pt idx="3829">
                  <c:v>1544.7121407054001</c:v>
                </c:pt>
                <c:pt idx="3830">
                  <c:v>3831.5421675232401</c:v>
                </c:pt>
                <c:pt idx="3831">
                  <c:v>12673.3174160295</c:v>
                </c:pt>
                <c:pt idx="3832">
                  <c:v>18928.074578425501</c:v>
                </c:pt>
                <c:pt idx="3833">
                  <c:v>16980.570211568898</c:v>
                </c:pt>
                <c:pt idx="3834">
                  <c:v>11184.297703951799</c:v>
                </c:pt>
                <c:pt idx="3835">
                  <c:v>10811.5823397122</c:v>
                </c:pt>
                <c:pt idx="3836">
                  <c:v>21230.7836425489</c:v>
                </c:pt>
                <c:pt idx="3837">
                  <c:v>39367.6627141106</c:v>
                </c:pt>
                <c:pt idx="3838">
                  <c:v>54812.218694815099</c:v>
                </c:pt>
                <c:pt idx="3839">
                  <c:v>57513.706893934803</c:v>
                </c:pt>
                <c:pt idx="3840">
                  <c:v>48700.501226662796</c:v>
                </c:pt>
                <c:pt idx="3841">
                  <c:v>41294.152410066999</c:v>
                </c:pt>
                <c:pt idx="3842">
                  <c:v>50940.034967533502</c:v>
                </c:pt>
                <c:pt idx="3843">
                  <c:v>71106.811920280597</c:v>
                </c:pt>
                <c:pt idx="3844">
                  <c:v>83815.216208788494</c:v>
                </c:pt>
                <c:pt idx="3845">
                  <c:v>80547.206346673294</c:v>
                </c:pt>
                <c:pt idx="3846">
                  <c:v>72451.825087893594</c:v>
                </c:pt>
                <c:pt idx="3847">
                  <c:v>74764.821976421896</c:v>
                </c:pt>
                <c:pt idx="3848">
                  <c:v>87302.530059144701</c:v>
                </c:pt>
                <c:pt idx="3849">
                  <c:v>96222.867196839696</c:v>
                </c:pt>
                <c:pt idx="3850">
                  <c:v>91642.199501439201</c:v>
                </c:pt>
                <c:pt idx="3851">
                  <c:v>76692.267688499807</c:v>
                </c:pt>
                <c:pt idx="3852">
                  <c:v>60123.864646884002</c:v>
                </c:pt>
                <c:pt idx="3853">
                  <c:v>46413.942200739497</c:v>
                </c:pt>
                <c:pt idx="3854">
                  <c:v>35465.534494066997</c:v>
                </c:pt>
                <c:pt idx="3855">
                  <c:v>28191.250411166999</c:v>
                </c:pt>
                <c:pt idx="3856">
                  <c:v>28465.1602820722</c:v>
                </c:pt>
                <c:pt idx="3857">
                  <c:v>39176.0453644753</c:v>
                </c:pt>
                <c:pt idx="3858">
                  <c:v>57289.321576343798</c:v>
                </c:pt>
                <c:pt idx="3859">
                  <c:v>74223.370099553897</c:v>
                </c:pt>
                <c:pt idx="3860">
                  <c:v>82377.488541186307</c:v>
                </c:pt>
                <c:pt idx="3861">
                  <c:v>81595.786671099893</c:v>
                </c:pt>
                <c:pt idx="3862">
                  <c:v>77609.423435299206</c:v>
                </c:pt>
                <c:pt idx="3863">
                  <c:v>74457.374469836504</c:v>
                </c:pt>
                <c:pt idx="3864">
                  <c:v>71302.008083532593</c:v>
                </c:pt>
                <c:pt idx="3865">
                  <c:v>67142.470662563996</c:v>
                </c:pt>
                <c:pt idx="3866">
                  <c:v>63909.9897624925</c:v>
                </c:pt>
                <c:pt idx="3867">
                  <c:v>61830.996037286299</c:v>
                </c:pt>
                <c:pt idx="3868">
                  <c:v>56432.5248220961</c:v>
                </c:pt>
                <c:pt idx="3869">
                  <c:v>45897.647185378701</c:v>
                </c:pt>
                <c:pt idx="3870">
                  <c:v>38585.857886815997</c:v>
                </c:pt>
                <c:pt idx="3871">
                  <c:v>45794.733194874803</c:v>
                </c:pt>
                <c:pt idx="3872">
                  <c:v>66645.599793749803</c:v>
                </c:pt>
                <c:pt idx="3873">
                  <c:v>86898.679651358994</c:v>
                </c:pt>
                <c:pt idx="3874">
                  <c:v>94786.482734624806</c:v>
                </c:pt>
                <c:pt idx="3875">
                  <c:v>92094.985997170501</c:v>
                </c:pt>
                <c:pt idx="3876">
                  <c:v>86526.769087805704</c:v>
                </c:pt>
                <c:pt idx="3877">
                  <c:v>79038.840725666101</c:v>
                </c:pt>
                <c:pt idx="3878">
                  <c:v>65175.607979217697</c:v>
                </c:pt>
                <c:pt idx="3879">
                  <c:v>46191.907099345102</c:v>
                </c:pt>
                <c:pt idx="3880">
                  <c:v>32277.3006149953</c:v>
                </c:pt>
                <c:pt idx="3881">
                  <c:v>32808.879876856299</c:v>
                </c:pt>
                <c:pt idx="3882">
                  <c:v>46398.419561562499</c:v>
                </c:pt>
                <c:pt idx="3883">
                  <c:v>61940.117685311001</c:v>
                </c:pt>
                <c:pt idx="3884">
                  <c:v>68674.985529183396</c:v>
                </c:pt>
                <c:pt idx="3885">
                  <c:v>65279.8601735259</c:v>
                </c:pt>
                <c:pt idx="3886">
                  <c:v>59962.734746331298</c:v>
                </c:pt>
                <c:pt idx="3887">
                  <c:v>61391.111158065898</c:v>
                </c:pt>
                <c:pt idx="3888">
                  <c:v>69557.588422880304</c:v>
                </c:pt>
                <c:pt idx="3889">
                  <c:v>76625.216678638797</c:v>
                </c:pt>
                <c:pt idx="3890">
                  <c:v>76917.147565864099</c:v>
                </c:pt>
                <c:pt idx="3891">
                  <c:v>73078.125639725404</c:v>
                </c:pt>
                <c:pt idx="3892">
                  <c:v>70918.416793961296</c:v>
                </c:pt>
                <c:pt idx="3893">
                  <c:v>71072.714739960094</c:v>
                </c:pt>
                <c:pt idx="3894">
                  <c:v>69562.433875053393</c:v>
                </c:pt>
                <c:pt idx="3895">
                  <c:v>65728.067598148496</c:v>
                </c:pt>
                <c:pt idx="3896">
                  <c:v>64965.785963610499</c:v>
                </c:pt>
                <c:pt idx="3897">
                  <c:v>71950.045766704396</c:v>
                </c:pt>
                <c:pt idx="3898">
                  <c:v>83777.1851259463</c:v>
                </c:pt>
                <c:pt idx="3899">
                  <c:v>93190.425987942697</c:v>
                </c:pt>
                <c:pt idx="3900">
                  <c:v>97600.114440415797</c:v>
                </c:pt>
                <c:pt idx="3901">
                  <c:v>101378.162606531</c:v>
                </c:pt>
                <c:pt idx="3902">
                  <c:v>107657.264536091</c:v>
                </c:pt>
                <c:pt idx="3903">
                  <c:v>111648.1084993</c:v>
                </c:pt>
                <c:pt idx="3904">
                  <c:v>106803.540392954</c:v>
                </c:pt>
                <c:pt idx="3905">
                  <c:v>96760.370460074904</c:v>
                </c:pt>
                <c:pt idx="3906">
                  <c:v>94616.245069592798</c:v>
                </c:pt>
                <c:pt idx="3907">
                  <c:v>107466.42716458401</c:v>
                </c:pt>
                <c:pt idx="3908">
                  <c:v>126530.38216500101</c:v>
                </c:pt>
                <c:pt idx="3909">
                  <c:v>137261.434654062</c:v>
                </c:pt>
                <c:pt idx="3910">
                  <c:v>135218.306518258</c:v>
                </c:pt>
                <c:pt idx="3911">
                  <c:v>126287.78084611001</c:v>
                </c:pt>
                <c:pt idx="3912">
                  <c:v>114983.336233159</c:v>
                </c:pt>
                <c:pt idx="3913">
                  <c:v>101481.115368424</c:v>
                </c:pt>
                <c:pt idx="3914">
                  <c:v>89718.131972057396</c:v>
                </c:pt>
                <c:pt idx="3915">
                  <c:v>87968.689479849607</c:v>
                </c:pt>
                <c:pt idx="3916">
                  <c:v>96778.364382507498</c:v>
                </c:pt>
                <c:pt idx="3917">
                  <c:v>104146.00703598199</c:v>
                </c:pt>
                <c:pt idx="3918">
                  <c:v>99925.868626233598</c:v>
                </c:pt>
                <c:pt idx="3919">
                  <c:v>90465.034211648206</c:v>
                </c:pt>
                <c:pt idx="3920">
                  <c:v>91222.143051427105</c:v>
                </c:pt>
                <c:pt idx="3921">
                  <c:v>105726.941231783</c:v>
                </c:pt>
                <c:pt idx="3922">
                  <c:v>119115.972085822</c:v>
                </c:pt>
                <c:pt idx="3923">
                  <c:v>115223.046074559</c:v>
                </c:pt>
                <c:pt idx="3924">
                  <c:v>96008.695014053606</c:v>
                </c:pt>
                <c:pt idx="3925">
                  <c:v>80291.863609247797</c:v>
                </c:pt>
                <c:pt idx="3926">
                  <c:v>84146.505449440199</c:v>
                </c:pt>
                <c:pt idx="3927">
                  <c:v>105483.073362818</c:v>
                </c:pt>
                <c:pt idx="3928">
                  <c:v>128533.564263655</c:v>
                </c:pt>
                <c:pt idx="3929">
                  <c:v>140470.63073878799</c:v>
                </c:pt>
                <c:pt idx="3930">
                  <c:v>140544.40882663999</c:v>
                </c:pt>
                <c:pt idx="3931">
                  <c:v>135284.82517068699</c:v>
                </c:pt>
                <c:pt idx="3932">
                  <c:v>130985.84777585301</c:v>
                </c:pt>
                <c:pt idx="3933">
                  <c:v>132277.89409270801</c:v>
                </c:pt>
                <c:pt idx="3934">
                  <c:v>141017.41541464499</c:v>
                </c:pt>
                <c:pt idx="3935">
                  <c:v>152043.87874966499</c:v>
                </c:pt>
                <c:pt idx="3936">
                  <c:v>155900.539220987</c:v>
                </c:pt>
                <c:pt idx="3937">
                  <c:v>152046.63999033999</c:v>
                </c:pt>
                <c:pt idx="3938">
                  <c:v>153542.039230622</c:v>
                </c:pt>
                <c:pt idx="3939">
                  <c:v>169369.859197096</c:v>
                </c:pt>
                <c:pt idx="3940">
                  <c:v>186948.334124093</c:v>
                </c:pt>
                <c:pt idx="3941">
                  <c:v>185187.38766214301</c:v>
                </c:pt>
                <c:pt idx="3942">
                  <c:v>164126.793166305</c:v>
                </c:pt>
                <c:pt idx="3943">
                  <c:v>147008.96616758799</c:v>
                </c:pt>
                <c:pt idx="3944">
                  <c:v>149244.00914602701</c:v>
                </c:pt>
                <c:pt idx="3945">
                  <c:v>159357.41489241301</c:v>
                </c:pt>
                <c:pt idx="3946">
                  <c:v>158978.10712176299</c:v>
                </c:pt>
                <c:pt idx="3947">
                  <c:v>149501.597923555</c:v>
                </c:pt>
                <c:pt idx="3948">
                  <c:v>146549.90227755401</c:v>
                </c:pt>
                <c:pt idx="3949">
                  <c:v>155626.81652674699</c:v>
                </c:pt>
                <c:pt idx="3950">
                  <c:v>167250.944523018</c:v>
                </c:pt>
                <c:pt idx="3951">
                  <c:v>173326.83963084599</c:v>
                </c:pt>
                <c:pt idx="3952">
                  <c:v>174984.53835233001</c:v>
                </c:pt>
                <c:pt idx="3953">
                  <c:v>173461.13428687301</c:v>
                </c:pt>
                <c:pt idx="3954">
                  <c:v>165371.36997314499</c:v>
                </c:pt>
                <c:pt idx="3955">
                  <c:v>151387.396611128</c:v>
                </c:pt>
                <c:pt idx="3956">
                  <c:v>140568.663319766</c:v>
                </c:pt>
                <c:pt idx="3957">
                  <c:v>140080.45628284401</c:v>
                </c:pt>
                <c:pt idx="3958">
                  <c:v>146281.891957885</c:v>
                </c:pt>
                <c:pt idx="3959">
                  <c:v>151467.95821588501</c:v>
                </c:pt>
                <c:pt idx="3960">
                  <c:v>154640.676939481</c:v>
                </c:pt>
                <c:pt idx="3961">
                  <c:v>159216.143063417</c:v>
                </c:pt>
                <c:pt idx="3962">
                  <c:v>163486.06102720901</c:v>
                </c:pt>
                <c:pt idx="3963">
                  <c:v>161502.15274028</c:v>
                </c:pt>
                <c:pt idx="3964">
                  <c:v>153407.30442006301</c:v>
                </c:pt>
                <c:pt idx="3965">
                  <c:v>146990.229686665</c:v>
                </c:pt>
                <c:pt idx="3966">
                  <c:v>146026.26383167601</c:v>
                </c:pt>
                <c:pt idx="3967">
                  <c:v>144113.62842586901</c:v>
                </c:pt>
                <c:pt idx="3968">
                  <c:v>135892.28634160999</c:v>
                </c:pt>
                <c:pt idx="3969">
                  <c:v>128967.4207003</c:v>
                </c:pt>
                <c:pt idx="3970">
                  <c:v>135707.730155328</c:v>
                </c:pt>
                <c:pt idx="3971">
                  <c:v>154565.88312087901</c:v>
                </c:pt>
                <c:pt idx="3972">
                  <c:v>169137.64882509399</c:v>
                </c:pt>
                <c:pt idx="3973">
                  <c:v>167951.05744110901</c:v>
                </c:pt>
                <c:pt idx="3974">
                  <c:v>157207.28923744499</c:v>
                </c:pt>
                <c:pt idx="3975">
                  <c:v>149980.432634361</c:v>
                </c:pt>
                <c:pt idx="3976">
                  <c:v>149909.05546090699</c:v>
                </c:pt>
                <c:pt idx="3977">
                  <c:v>150863.38931516401</c:v>
                </c:pt>
                <c:pt idx="3978">
                  <c:v>146968.65062692901</c:v>
                </c:pt>
                <c:pt idx="3979">
                  <c:v>137132.02699517901</c:v>
                </c:pt>
                <c:pt idx="3980">
                  <c:v>124368.223182751</c:v>
                </c:pt>
                <c:pt idx="3981">
                  <c:v>115895.623892556</c:v>
                </c:pt>
                <c:pt idx="3982">
                  <c:v>118497.642304298</c:v>
                </c:pt>
                <c:pt idx="3983">
                  <c:v>128163.089991574</c:v>
                </c:pt>
                <c:pt idx="3984">
                  <c:v>130994.518800666</c:v>
                </c:pt>
                <c:pt idx="3985">
                  <c:v>122086.42945398101</c:v>
                </c:pt>
                <c:pt idx="3986">
                  <c:v>115680.550459252</c:v>
                </c:pt>
                <c:pt idx="3987">
                  <c:v>125206.359872724</c:v>
                </c:pt>
                <c:pt idx="3988">
                  <c:v>139947.009182707</c:v>
                </c:pt>
                <c:pt idx="3989">
                  <c:v>137110.60833543201</c:v>
                </c:pt>
                <c:pt idx="3990">
                  <c:v>114727.255286124</c:v>
                </c:pt>
                <c:pt idx="3991">
                  <c:v>95255.395720028406</c:v>
                </c:pt>
                <c:pt idx="3992">
                  <c:v>94056.155114993599</c:v>
                </c:pt>
                <c:pt idx="3993">
                  <c:v>101147.922186012</c:v>
                </c:pt>
                <c:pt idx="3994">
                  <c:v>101106.807683486</c:v>
                </c:pt>
                <c:pt idx="3995">
                  <c:v>95844.559095771401</c:v>
                </c:pt>
                <c:pt idx="3996">
                  <c:v>96157.820984145394</c:v>
                </c:pt>
                <c:pt idx="3997">
                  <c:v>101621.389779953</c:v>
                </c:pt>
                <c:pt idx="3998">
                  <c:v>102565.26780479601</c:v>
                </c:pt>
                <c:pt idx="3999">
                  <c:v>96558.179746627298</c:v>
                </c:pt>
                <c:pt idx="4000">
                  <c:v>90596.173212856695</c:v>
                </c:pt>
                <c:pt idx="4001">
                  <c:v>89070.346014108494</c:v>
                </c:pt>
                <c:pt idx="4002">
                  <c:v>90180.604069862602</c:v>
                </c:pt>
                <c:pt idx="4003">
                  <c:v>93355.7699548643</c:v>
                </c:pt>
                <c:pt idx="4004">
                  <c:v>100485.058975077</c:v>
                </c:pt>
                <c:pt idx="4005">
                  <c:v>108424.49524444299</c:v>
                </c:pt>
                <c:pt idx="4006">
                  <c:v>109450.882883835</c:v>
                </c:pt>
                <c:pt idx="4007">
                  <c:v>102677.89715670299</c:v>
                </c:pt>
                <c:pt idx="4008">
                  <c:v>98416.299532460602</c:v>
                </c:pt>
                <c:pt idx="4009">
                  <c:v>105939.19324486</c:v>
                </c:pt>
                <c:pt idx="4010">
                  <c:v>120741.942439908</c:v>
                </c:pt>
                <c:pt idx="4011">
                  <c:v>129343.27988780101</c:v>
                </c:pt>
                <c:pt idx="4012">
                  <c:v>125107.15607446</c:v>
                </c:pt>
                <c:pt idx="4013">
                  <c:v>114311.791551264</c:v>
                </c:pt>
                <c:pt idx="4014">
                  <c:v>106836.831225103</c:v>
                </c:pt>
                <c:pt idx="4015">
                  <c:v>105679.121357731</c:v>
                </c:pt>
                <c:pt idx="4016">
                  <c:v>107469.148845398</c:v>
                </c:pt>
                <c:pt idx="4017">
                  <c:v>108313.01484610399</c:v>
                </c:pt>
                <c:pt idx="4018">
                  <c:v>105404.533785426</c:v>
                </c:pt>
                <c:pt idx="4019">
                  <c:v>96784.758323639398</c:v>
                </c:pt>
                <c:pt idx="4020">
                  <c:v>85288.961868928105</c:v>
                </c:pt>
                <c:pt idx="4021">
                  <c:v>79927.490358462994</c:v>
                </c:pt>
                <c:pt idx="4022">
                  <c:v>86109.430843760507</c:v>
                </c:pt>
                <c:pt idx="4023">
                  <c:v>95689.754878287</c:v>
                </c:pt>
                <c:pt idx="4024">
                  <c:v>95205.952607048501</c:v>
                </c:pt>
                <c:pt idx="4025">
                  <c:v>84709.084668476804</c:v>
                </c:pt>
                <c:pt idx="4026">
                  <c:v>78827.873582993794</c:v>
                </c:pt>
                <c:pt idx="4027">
                  <c:v>86350.976933922604</c:v>
                </c:pt>
                <c:pt idx="4028">
                  <c:v>98807.4113753977</c:v>
                </c:pt>
                <c:pt idx="4029">
                  <c:v>104564.289006363</c:v>
                </c:pt>
                <c:pt idx="4030">
                  <c:v>103839.451882044</c:v>
                </c:pt>
                <c:pt idx="4031">
                  <c:v>101833.198958817</c:v>
                </c:pt>
                <c:pt idx="4032">
                  <c:v>96408.609284886596</c:v>
                </c:pt>
                <c:pt idx="4033">
                  <c:v>83464.723107765196</c:v>
                </c:pt>
                <c:pt idx="4034">
                  <c:v>67859.511240538093</c:v>
                </c:pt>
                <c:pt idx="4035">
                  <c:v>57752.054672601698</c:v>
                </c:pt>
                <c:pt idx="4036">
                  <c:v>53181.335360297002</c:v>
                </c:pt>
                <c:pt idx="4037">
                  <c:v>50958.655377804003</c:v>
                </c:pt>
                <c:pt idx="4038">
                  <c:v>54915.028071529399</c:v>
                </c:pt>
                <c:pt idx="4039">
                  <c:v>68078.7728551373</c:v>
                </c:pt>
                <c:pt idx="4040">
                  <c:v>79466.352877492507</c:v>
                </c:pt>
                <c:pt idx="4041">
                  <c:v>74883.560821141393</c:v>
                </c:pt>
                <c:pt idx="4042">
                  <c:v>60190.9072645579</c:v>
                </c:pt>
                <c:pt idx="4043">
                  <c:v>57385.132627950603</c:v>
                </c:pt>
                <c:pt idx="4044">
                  <c:v>74196.812227417497</c:v>
                </c:pt>
                <c:pt idx="4045">
                  <c:v>91996.622988753399</c:v>
                </c:pt>
                <c:pt idx="4046">
                  <c:v>89985.683005765706</c:v>
                </c:pt>
                <c:pt idx="4047">
                  <c:v>70157.203781350705</c:v>
                </c:pt>
                <c:pt idx="4048">
                  <c:v>51530.245721396503</c:v>
                </c:pt>
                <c:pt idx="4049">
                  <c:v>47936.104460299299</c:v>
                </c:pt>
                <c:pt idx="4050">
                  <c:v>57380.035496197997</c:v>
                </c:pt>
                <c:pt idx="4051">
                  <c:v>67158.206095251706</c:v>
                </c:pt>
                <c:pt idx="4052">
                  <c:v>65132.071173580996</c:v>
                </c:pt>
                <c:pt idx="4053">
                  <c:v>50732.242916188901</c:v>
                </c:pt>
                <c:pt idx="4054">
                  <c:v>36295.805913418299</c:v>
                </c:pt>
                <c:pt idx="4055">
                  <c:v>32154.786311093001</c:v>
                </c:pt>
                <c:pt idx="4056">
                  <c:v>32018.311948705799</c:v>
                </c:pt>
                <c:pt idx="4057">
                  <c:v>22086.960607353099</c:v>
                </c:pt>
                <c:pt idx="4058">
                  <c:v>3054.5910268736602</c:v>
                </c:pt>
                <c:pt idx="4059">
                  <c:v>-9437.2144820367394</c:v>
                </c:pt>
                <c:pt idx="4060">
                  <c:v>-6834.9659316757097</c:v>
                </c:pt>
                <c:pt idx="4061">
                  <c:v>4045.3231963937401</c:v>
                </c:pt>
                <c:pt idx="4062">
                  <c:v>17686.475665679998</c:v>
                </c:pt>
                <c:pt idx="4063">
                  <c:v>38583.935433967599</c:v>
                </c:pt>
                <c:pt idx="4064">
                  <c:v>66118.705717287099</c:v>
                </c:pt>
                <c:pt idx="4065">
                  <c:v>86246.807885304093</c:v>
                </c:pt>
                <c:pt idx="4066">
                  <c:v>89290.081508388394</c:v>
                </c:pt>
                <c:pt idx="4067">
                  <c:v>83393.474704145206</c:v>
                </c:pt>
                <c:pt idx="4068">
                  <c:v>78534.521171877699</c:v>
                </c:pt>
                <c:pt idx="4069">
                  <c:v>69479.455412743002</c:v>
                </c:pt>
                <c:pt idx="4070">
                  <c:v>49391.6865754955</c:v>
                </c:pt>
                <c:pt idx="4071">
                  <c:v>29643.990360494601</c:v>
                </c:pt>
                <c:pt idx="4072">
                  <c:v>27680.688764916398</c:v>
                </c:pt>
                <c:pt idx="4073">
                  <c:v>40580.780348139699</c:v>
                </c:pt>
                <c:pt idx="4074">
                  <c:v>49000.689492577403</c:v>
                </c:pt>
                <c:pt idx="4075">
                  <c:v>45657.331303326602</c:v>
                </c:pt>
                <c:pt idx="4076">
                  <c:v>42016.542377586899</c:v>
                </c:pt>
                <c:pt idx="4077">
                  <c:v>45971.517343658903</c:v>
                </c:pt>
                <c:pt idx="4078">
                  <c:v>50625.363065669801</c:v>
                </c:pt>
                <c:pt idx="4079">
                  <c:v>50108.075235721597</c:v>
                </c:pt>
                <c:pt idx="4080">
                  <c:v>50526.1420463455</c:v>
                </c:pt>
                <c:pt idx="4081">
                  <c:v>56667.105296776899</c:v>
                </c:pt>
                <c:pt idx="4082">
                  <c:v>60495.489611069403</c:v>
                </c:pt>
                <c:pt idx="4083">
                  <c:v>53085.915291252502</c:v>
                </c:pt>
                <c:pt idx="4084">
                  <c:v>39737.270690610399</c:v>
                </c:pt>
                <c:pt idx="4085">
                  <c:v>32775.8741587439</c:v>
                </c:pt>
                <c:pt idx="4086">
                  <c:v>34715.034689462998</c:v>
                </c:pt>
                <c:pt idx="4087">
                  <c:v>38002.1987932966</c:v>
                </c:pt>
                <c:pt idx="4088">
                  <c:v>37946.943823750502</c:v>
                </c:pt>
                <c:pt idx="4089">
                  <c:v>36996.134990994498</c:v>
                </c:pt>
                <c:pt idx="4090">
                  <c:v>37617.262998801903</c:v>
                </c:pt>
                <c:pt idx="4091">
                  <c:v>38790.494707486003</c:v>
                </c:pt>
                <c:pt idx="4092">
                  <c:v>39896.658343768599</c:v>
                </c:pt>
                <c:pt idx="4093">
                  <c:v>41644.423951257901</c:v>
                </c:pt>
                <c:pt idx="4094">
                  <c:v>42091.618209107</c:v>
                </c:pt>
                <c:pt idx="4095">
                  <c:v>37001.529260086099</c:v>
                </c:pt>
                <c:pt idx="4096">
                  <c:v>26426.204445323699</c:v>
                </c:pt>
                <c:pt idx="4097">
                  <c:v>17266.2514274883</c:v>
                </c:pt>
                <c:pt idx="4098">
                  <c:v>16455.9753825773</c:v>
                </c:pt>
                <c:pt idx="4099">
                  <c:v>22620.0457948771</c:v>
                </c:pt>
                <c:pt idx="4100">
                  <c:v>26678.79769186</c:v>
                </c:pt>
                <c:pt idx="4101">
                  <c:v>21419.128861957201</c:v>
                </c:pt>
                <c:pt idx="4102">
                  <c:v>10139.4526246692</c:v>
                </c:pt>
                <c:pt idx="4103">
                  <c:v>4301.2089773322195</c:v>
                </c:pt>
                <c:pt idx="4104">
                  <c:v>11246.777765987301</c:v>
                </c:pt>
                <c:pt idx="4105">
                  <c:v>25496.834429684899</c:v>
                </c:pt>
                <c:pt idx="4106">
                  <c:v>35335.131342486296</c:v>
                </c:pt>
                <c:pt idx="4107">
                  <c:v>36911.4750257306</c:v>
                </c:pt>
                <c:pt idx="4108">
                  <c:v>36610.220854325402</c:v>
                </c:pt>
                <c:pt idx="4109">
                  <c:v>38829.995606295503</c:v>
                </c:pt>
                <c:pt idx="4110">
                  <c:v>38309.919035947198</c:v>
                </c:pt>
                <c:pt idx="4111">
                  <c:v>28843.255221268901</c:v>
                </c:pt>
                <c:pt idx="4112">
                  <c:v>14146.390817937099</c:v>
                </c:pt>
                <c:pt idx="4113">
                  <c:v>3734.1662369242099</c:v>
                </c:pt>
                <c:pt idx="4114">
                  <c:v>1386.2747326312401</c:v>
                </c:pt>
                <c:pt idx="4115">
                  <c:v>3830.17551383203</c:v>
                </c:pt>
                <c:pt idx="4116">
                  <c:v>8282.62756088272</c:v>
                </c:pt>
                <c:pt idx="4117">
                  <c:v>13720.1953320661</c:v>
                </c:pt>
                <c:pt idx="4118">
                  <c:v>16138.3113902888</c:v>
                </c:pt>
                <c:pt idx="4119">
                  <c:v>10455.7846663617</c:v>
                </c:pt>
                <c:pt idx="4120">
                  <c:v>-1713.8826712822399</c:v>
                </c:pt>
                <c:pt idx="4121">
                  <c:v>-12622.9588565542</c:v>
                </c:pt>
                <c:pt idx="4122">
                  <c:v>-17702.543747556301</c:v>
                </c:pt>
                <c:pt idx="4123">
                  <c:v>-18750.8904619229</c:v>
                </c:pt>
                <c:pt idx="4124">
                  <c:v>-17621.5066981901</c:v>
                </c:pt>
                <c:pt idx="4125">
                  <c:v>-14024.6384191052</c:v>
                </c:pt>
                <c:pt idx="4126">
                  <c:v>-10660.800109011299</c:v>
                </c:pt>
                <c:pt idx="4127">
                  <c:v>-12361.131963698699</c:v>
                </c:pt>
                <c:pt idx="4128">
                  <c:v>-17350.6364777458</c:v>
                </c:pt>
                <c:pt idx="4129">
                  <c:v>-17158.353420899501</c:v>
                </c:pt>
                <c:pt idx="4130">
                  <c:v>-9391.7355160528605</c:v>
                </c:pt>
                <c:pt idx="4131">
                  <c:v>-2261.1767097245702</c:v>
                </c:pt>
                <c:pt idx="4132">
                  <c:v>-1326.51477091122</c:v>
                </c:pt>
                <c:pt idx="4133">
                  <c:v>191.98403014578599</c:v>
                </c:pt>
                <c:pt idx="4134">
                  <c:v>9878.0510721521805</c:v>
                </c:pt>
                <c:pt idx="4135">
                  <c:v>22167.286273492799</c:v>
                </c:pt>
                <c:pt idx="4136">
                  <c:v>26143.187359928801</c:v>
                </c:pt>
                <c:pt idx="4137">
                  <c:v>23141.527057907599</c:v>
                </c:pt>
                <c:pt idx="4138">
                  <c:v>25307.688937297</c:v>
                </c:pt>
                <c:pt idx="4139">
                  <c:v>37323.623099834098</c:v>
                </c:pt>
                <c:pt idx="4140">
                  <c:v>49379.164719397202</c:v>
                </c:pt>
                <c:pt idx="4141">
                  <c:v>49592.662345380297</c:v>
                </c:pt>
                <c:pt idx="4142">
                  <c:v>36061.451684965999</c:v>
                </c:pt>
                <c:pt idx="4143">
                  <c:v>15318.161636212601</c:v>
                </c:pt>
                <c:pt idx="4144">
                  <c:v>-4082.1190790294299</c:v>
                </c:pt>
                <c:pt idx="4145">
                  <c:v>-14593.246069176001</c:v>
                </c:pt>
                <c:pt idx="4146">
                  <c:v>-12715.8641947876</c:v>
                </c:pt>
                <c:pt idx="4147">
                  <c:v>-2178.20789173399</c:v>
                </c:pt>
                <c:pt idx="4148">
                  <c:v>9542.2668681711402</c:v>
                </c:pt>
                <c:pt idx="4149">
                  <c:v>18892.6942768872</c:v>
                </c:pt>
                <c:pt idx="4150">
                  <c:v>26858.989652025699</c:v>
                </c:pt>
                <c:pt idx="4151">
                  <c:v>32432.423631077301</c:v>
                </c:pt>
                <c:pt idx="4152">
                  <c:v>31220.227923095099</c:v>
                </c:pt>
                <c:pt idx="4153">
                  <c:v>22105.798446249901</c:v>
                </c:pt>
                <c:pt idx="4154">
                  <c:v>10014.360934505001</c:v>
                </c:pt>
                <c:pt idx="4155">
                  <c:v>401.78879119117499</c:v>
                </c:pt>
                <c:pt idx="4156">
                  <c:v>-4549.3882225007701</c:v>
                </c:pt>
                <c:pt idx="4157">
                  <c:v>-2954.8942786522198</c:v>
                </c:pt>
                <c:pt idx="4158">
                  <c:v>8085.5268749822098</c:v>
                </c:pt>
                <c:pt idx="4159">
                  <c:v>27030.524759206601</c:v>
                </c:pt>
                <c:pt idx="4160">
                  <c:v>44483.363874785697</c:v>
                </c:pt>
                <c:pt idx="4161">
                  <c:v>49765.097380166699</c:v>
                </c:pt>
                <c:pt idx="4162">
                  <c:v>41229.108582461296</c:v>
                </c:pt>
                <c:pt idx="4163">
                  <c:v>29506.917581137001</c:v>
                </c:pt>
                <c:pt idx="4164">
                  <c:v>29609.955197451</c:v>
                </c:pt>
                <c:pt idx="4165">
                  <c:v>47087.836331452199</c:v>
                </c:pt>
                <c:pt idx="4166">
                  <c:v>70259.135385280897</c:v>
                </c:pt>
                <c:pt idx="4167">
                  <c:v>79910.023965835295</c:v>
                </c:pt>
                <c:pt idx="4168">
                  <c:v>70360.781372565296</c:v>
                </c:pt>
                <c:pt idx="4169">
                  <c:v>56299.762473582101</c:v>
                </c:pt>
                <c:pt idx="4170">
                  <c:v>52875.236856328302</c:v>
                </c:pt>
                <c:pt idx="4171">
                  <c:v>55123.5875557447</c:v>
                </c:pt>
                <c:pt idx="4172">
                  <c:v>47976.484392133403</c:v>
                </c:pt>
                <c:pt idx="4173">
                  <c:v>33037.625379877798</c:v>
                </c:pt>
                <c:pt idx="4174">
                  <c:v>29681.0986839707</c:v>
                </c:pt>
                <c:pt idx="4175">
                  <c:v>46780.690357118197</c:v>
                </c:pt>
                <c:pt idx="4176">
                  <c:v>68754.624450489704</c:v>
                </c:pt>
                <c:pt idx="4177">
                  <c:v>77641.513727323807</c:v>
                </c:pt>
                <c:pt idx="4178">
                  <c:v>76000.764836239803</c:v>
                </c:pt>
                <c:pt idx="4179">
                  <c:v>76484.187188639902</c:v>
                </c:pt>
                <c:pt idx="4180">
                  <c:v>79123.177871074004</c:v>
                </c:pt>
                <c:pt idx="4181">
                  <c:v>74267.118129477603</c:v>
                </c:pt>
                <c:pt idx="4182">
                  <c:v>63154.7902816727</c:v>
                </c:pt>
                <c:pt idx="4183">
                  <c:v>59292.286841230598</c:v>
                </c:pt>
                <c:pt idx="4184">
                  <c:v>68909.770176149104</c:v>
                </c:pt>
                <c:pt idx="4185">
                  <c:v>82982.123577413193</c:v>
                </c:pt>
                <c:pt idx="4186">
                  <c:v>91889.234068330203</c:v>
                </c:pt>
                <c:pt idx="4187">
                  <c:v>96449.138921942897</c:v>
                </c:pt>
                <c:pt idx="4188">
                  <c:v>99765.397214667202</c:v>
                </c:pt>
                <c:pt idx="4189">
                  <c:v>98196.672716721994</c:v>
                </c:pt>
                <c:pt idx="4190">
                  <c:v>88284.217186843307</c:v>
                </c:pt>
                <c:pt idx="4191">
                  <c:v>76673.9028971113</c:v>
                </c:pt>
                <c:pt idx="4192">
                  <c:v>74404.891233074304</c:v>
                </c:pt>
                <c:pt idx="4193">
                  <c:v>82739.815522458302</c:v>
                </c:pt>
                <c:pt idx="4194">
                  <c:v>91032.627008916097</c:v>
                </c:pt>
                <c:pt idx="4195">
                  <c:v>89392.598265096502</c:v>
                </c:pt>
                <c:pt idx="4196">
                  <c:v>79696.799973056797</c:v>
                </c:pt>
                <c:pt idx="4197">
                  <c:v>72743.977247297706</c:v>
                </c:pt>
                <c:pt idx="4198">
                  <c:v>76253.941504417904</c:v>
                </c:pt>
                <c:pt idx="4199">
                  <c:v>87043.978049834404</c:v>
                </c:pt>
                <c:pt idx="4200">
                  <c:v>95003.204121119707</c:v>
                </c:pt>
                <c:pt idx="4201">
                  <c:v>94084.384558602498</c:v>
                </c:pt>
                <c:pt idx="4202">
                  <c:v>87792.6210688172</c:v>
                </c:pt>
                <c:pt idx="4203">
                  <c:v>83597.289126082702</c:v>
                </c:pt>
                <c:pt idx="4204">
                  <c:v>84418.674678466501</c:v>
                </c:pt>
                <c:pt idx="4205">
                  <c:v>88048.813846382604</c:v>
                </c:pt>
                <c:pt idx="4206">
                  <c:v>92235.212308101807</c:v>
                </c:pt>
                <c:pt idx="4207">
                  <c:v>95993.012316439606</c:v>
                </c:pt>
                <c:pt idx="4208">
                  <c:v>97299.554550300803</c:v>
                </c:pt>
                <c:pt idx="4209">
                  <c:v>95054.2398264535</c:v>
                </c:pt>
                <c:pt idx="4210">
                  <c:v>93584.612918721396</c:v>
                </c:pt>
                <c:pt idx="4211">
                  <c:v>99720.812293736104</c:v>
                </c:pt>
                <c:pt idx="4212">
                  <c:v>113425.366152874</c:v>
                </c:pt>
                <c:pt idx="4213">
                  <c:v>125965.254451474</c:v>
                </c:pt>
                <c:pt idx="4214">
                  <c:v>130013.972481031</c:v>
                </c:pt>
                <c:pt idx="4215">
                  <c:v>127632.767864807</c:v>
                </c:pt>
                <c:pt idx="4216">
                  <c:v>125227.852756174</c:v>
                </c:pt>
                <c:pt idx="4217">
                  <c:v>124489.636549556</c:v>
                </c:pt>
                <c:pt idx="4218">
                  <c:v>122599.885467375</c:v>
                </c:pt>
                <c:pt idx="4219">
                  <c:v>119184.796576202</c:v>
                </c:pt>
                <c:pt idx="4220">
                  <c:v>118314.779983595</c:v>
                </c:pt>
                <c:pt idx="4221">
                  <c:v>123117.922384751</c:v>
                </c:pt>
                <c:pt idx="4222">
                  <c:v>130698.281702124</c:v>
                </c:pt>
                <c:pt idx="4223">
                  <c:v>133481.37260582799</c:v>
                </c:pt>
                <c:pt idx="4224">
                  <c:v>126213.59801098</c:v>
                </c:pt>
                <c:pt idx="4225">
                  <c:v>113044.48211544599</c:v>
                </c:pt>
                <c:pt idx="4226">
                  <c:v>106333.522455122</c:v>
                </c:pt>
                <c:pt idx="4227">
                  <c:v>114244.86511692499</c:v>
                </c:pt>
                <c:pt idx="4228">
                  <c:v>129088.863724214</c:v>
                </c:pt>
                <c:pt idx="4229">
                  <c:v>133856.30961607199</c:v>
                </c:pt>
                <c:pt idx="4230">
                  <c:v>123092.713457367</c:v>
                </c:pt>
                <c:pt idx="4231">
                  <c:v>111172.222425885</c:v>
                </c:pt>
                <c:pt idx="4232">
                  <c:v>114506.824018442</c:v>
                </c:pt>
                <c:pt idx="4233">
                  <c:v>130797.867254197</c:v>
                </c:pt>
                <c:pt idx="4234">
                  <c:v>143596.77564815601</c:v>
                </c:pt>
                <c:pt idx="4235">
                  <c:v>144341.05618355999</c:v>
                </c:pt>
                <c:pt idx="4236">
                  <c:v>139763.35299542901</c:v>
                </c:pt>
                <c:pt idx="4237">
                  <c:v>137319.11410305399</c:v>
                </c:pt>
                <c:pt idx="4238">
                  <c:v>133973.604420524</c:v>
                </c:pt>
                <c:pt idx="4239">
                  <c:v>125399.48075097401</c:v>
                </c:pt>
                <c:pt idx="4240">
                  <c:v>118957.194895587</c:v>
                </c:pt>
                <c:pt idx="4241">
                  <c:v>128242.874397023</c:v>
                </c:pt>
                <c:pt idx="4242">
                  <c:v>155121.63307338799</c:v>
                </c:pt>
                <c:pt idx="4243">
                  <c:v>183922.86952222299</c:v>
                </c:pt>
                <c:pt idx="4244">
                  <c:v>195952.09829449601</c:v>
                </c:pt>
                <c:pt idx="4245">
                  <c:v>187940.97906287501</c:v>
                </c:pt>
                <c:pt idx="4246">
                  <c:v>174488.37317835001</c:v>
                </c:pt>
                <c:pt idx="4247">
                  <c:v>172771.97146713699</c:v>
                </c:pt>
                <c:pt idx="4248">
                  <c:v>185351.79707288899</c:v>
                </c:pt>
                <c:pt idx="4249">
                  <c:v>198156.258955556</c:v>
                </c:pt>
                <c:pt idx="4250">
                  <c:v>195516.83157901699</c:v>
                </c:pt>
                <c:pt idx="4251">
                  <c:v>176688.60688212499</c:v>
                </c:pt>
                <c:pt idx="4252">
                  <c:v>155944.53678021501</c:v>
                </c:pt>
                <c:pt idx="4253">
                  <c:v>147088.161409269</c:v>
                </c:pt>
                <c:pt idx="4254">
                  <c:v>150901.74927588701</c:v>
                </c:pt>
                <c:pt idx="4255">
                  <c:v>158635.088783315</c:v>
                </c:pt>
                <c:pt idx="4256">
                  <c:v>163859.159396656</c:v>
                </c:pt>
                <c:pt idx="4257">
                  <c:v>166494.81616981799</c:v>
                </c:pt>
                <c:pt idx="4258">
                  <c:v>167165.68951769199</c:v>
                </c:pt>
                <c:pt idx="4259">
                  <c:v>163608.475370828</c:v>
                </c:pt>
                <c:pt idx="4260">
                  <c:v>155331.199371172</c:v>
                </c:pt>
                <c:pt idx="4261">
                  <c:v>147406.94518659901</c:v>
                </c:pt>
                <c:pt idx="4262">
                  <c:v>145631.550956369</c:v>
                </c:pt>
                <c:pt idx="4263">
                  <c:v>149427.36625223601</c:v>
                </c:pt>
                <c:pt idx="4264">
                  <c:v>153519.482346178</c:v>
                </c:pt>
                <c:pt idx="4265">
                  <c:v>155571.90599298</c:v>
                </c:pt>
                <c:pt idx="4266">
                  <c:v>157839.17794212399</c:v>
                </c:pt>
                <c:pt idx="4267">
                  <c:v>160613.68841502201</c:v>
                </c:pt>
                <c:pt idx="4268">
                  <c:v>159488.534992008</c:v>
                </c:pt>
                <c:pt idx="4269">
                  <c:v>151708.93291144201</c:v>
                </c:pt>
                <c:pt idx="4270">
                  <c:v>141327.795255793</c:v>
                </c:pt>
                <c:pt idx="4271">
                  <c:v>134391.412221921</c:v>
                </c:pt>
                <c:pt idx="4272">
                  <c:v>131995.08825433001</c:v>
                </c:pt>
                <c:pt idx="4273">
                  <c:v>132272.99548828401</c:v>
                </c:pt>
                <c:pt idx="4274">
                  <c:v>136211.29363391199</c:v>
                </c:pt>
                <c:pt idx="4275">
                  <c:v>145996.21653011499</c:v>
                </c:pt>
                <c:pt idx="4276">
                  <c:v>158350.19801200199</c:v>
                </c:pt>
                <c:pt idx="4277">
                  <c:v>165025.96554192199</c:v>
                </c:pt>
                <c:pt idx="4278">
                  <c:v>160241.309444874</c:v>
                </c:pt>
                <c:pt idx="4279">
                  <c:v>144358.58520473799</c:v>
                </c:pt>
                <c:pt idx="4280">
                  <c:v>122351.929544524</c:v>
                </c:pt>
                <c:pt idx="4281">
                  <c:v>103406.09940026401</c:v>
                </c:pt>
                <c:pt idx="4282">
                  <c:v>99134.702030418906</c:v>
                </c:pt>
                <c:pt idx="4283">
                  <c:v>112744.694519511</c:v>
                </c:pt>
                <c:pt idx="4284">
                  <c:v>130248.025705851</c:v>
                </c:pt>
                <c:pt idx="4285">
                  <c:v>132615.50533210699</c:v>
                </c:pt>
                <c:pt idx="4286">
                  <c:v>119694.789108315</c:v>
                </c:pt>
                <c:pt idx="4287">
                  <c:v>111607.761301208</c:v>
                </c:pt>
                <c:pt idx="4288">
                  <c:v>120636.282700386</c:v>
                </c:pt>
                <c:pt idx="4289">
                  <c:v>132714.71203000401</c:v>
                </c:pt>
                <c:pt idx="4290">
                  <c:v>126923.73653200699</c:v>
                </c:pt>
                <c:pt idx="4291">
                  <c:v>105486.721841441</c:v>
                </c:pt>
                <c:pt idx="4292">
                  <c:v>90737.177426246606</c:v>
                </c:pt>
                <c:pt idx="4293">
                  <c:v>95097.261954476999</c:v>
                </c:pt>
                <c:pt idx="4294">
                  <c:v>107789.89281439599</c:v>
                </c:pt>
                <c:pt idx="4295">
                  <c:v>113007.838915222</c:v>
                </c:pt>
                <c:pt idx="4296">
                  <c:v>109092.031416435</c:v>
                </c:pt>
                <c:pt idx="4297">
                  <c:v>104743.034559466</c:v>
                </c:pt>
                <c:pt idx="4298">
                  <c:v>104899.23526041801</c:v>
                </c:pt>
                <c:pt idx="4299">
                  <c:v>106818.26231891599</c:v>
                </c:pt>
                <c:pt idx="4300">
                  <c:v>105140.765898269</c:v>
                </c:pt>
                <c:pt idx="4301">
                  <c:v>95711.209637772394</c:v>
                </c:pt>
                <c:pt idx="4302">
                  <c:v>78920.603969199801</c:v>
                </c:pt>
                <c:pt idx="4303">
                  <c:v>63611.075877549098</c:v>
                </c:pt>
                <c:pt idx="4304">
                  <c:v>62511.596044568403</c:v>
                </c:pt>
                <c:pt idx="4305">
                  <c:v>77445.577477100902</c:v>
                </c:pt>
                <c:pt idx="4306">
                  <c:v>92860.078604397902</c:v>
                </c:pt>
                <c:pt idx="4307">
                  <c:v>91955.036208583406</c:v>
                </c:pt>
                <c:pt idx="4308">
                  <c:v>77908.678431474502</c:v>
                </c:pt>
                <c:pt idx="4309">
                  <c:v>70229.099790716704</c:v>
                </c:pt>
                <c:pt idx="4310">
                  <c:v>78464.980068611607</c:v>
                </c:pt>
                <c:pt idx="4311">
                  <c:v>88511.208820384694</c:v>
                </c:pt>
                <c:pt idx="4312">
                  <c:v>81395.121112235996</c:v>
                </c:pt>
                <c:pt idx="4313">
                  <c:v>59358.403775526502</c:v>
                </c:pt>
                <c:pt idx="4314">
                  <c:v>43361.052461704901</c:v>
                </c:pt>
                <c:pt idx="4315">
                  <c:v>45935.503733222999</c:v>
                </c:pt>
                <c:pt idx="4316">
                  <c:v>57103.601929975499</c:v>
                </c:pt>
                <c:pt idx="4317">
                  <c:v>60812.635628304597</c:v>
                </c:pt>
                <c:pt idx="4318">
                  <c:v>55999.960326319902</c:v>
                </c:pt>
                <c:pt idx="4319">
                  <c:v>52519.316735943197</c:v>
                </c:pt>
                <c:pt idx="4320">
                  <c:v>52197.7059735207</c:v>
                </c:pt>
                <c:pt idx="4321">
                  <c:v>46444.208006536202</c:v>
                </c:pt>
                <c:pt idx="4322">
                  <c:v>33338.641330944403</c:v>
                </c:pt>
                <c:pt idx="4323">
                  <c:v>24850.821678321001</c:v>
                </c:pt>
                <c:pt idx="4324">
                  <c:v>30550.601709142898</c:v>
                </c:pt>
                <c:pt idx="4325">
                  <c:v>42075.821116150102</c:v>
                </c:pt>
                <c:pt idx="4326">
                  <c:v>43555.353754232499</c:v>
                </c:pt>
                <c:pt idx="4327">
                  <c:v>33743.314044377497</c:v>
                </c:pt>
                <c:pt idx="4328">
                  <c:v>27656.999523777999</c:v>
                </c:pt>
                <c:pt idx="4329">
                  <c:v>35293.107522108701</c:v>
                </c:pt>
                <c:pt idx="4330">
                  <c:v>47673.084103176901</c:v>
                </c:pt>
                <c:pt idx="4331">
                  <c:v>48834.435077889102</c:v>
                </c:pt>
                <c:pt idx="4332">
                  <c:v>35831.718317186198</c:v>
                </c:pt>
                <c:pt idx="4333">
                  <c:v>20554.9255923378</c:v>
                </c:pt>
                <c:pt idx="4334">
                  <c:v>13671.6224987397</c:v>
                </c:pt>
                <c:pt idx="4335">
                  <c:v>13097.8357274467</c:v>
                </c:pt>
                <c:pt idx="4336">
                  <c:v>9670.2468234131102</c:v>
                </c:pt>
                <c:pt idx="4337">
                  <c:v>618.98002924848299</c:v>
                </c:pt>
                <c:pt idx="4338">
                  <c:v>-5734.3289556569598</c:v>
                </c:pt>
                <c:pt idx="4339">
                  <c:v>1335.22056765663</c:v>
                </c:pt>
                <c:pt idx="4340">
                  <c:v>21972.370682390399</c:v>
                </c:pt>
                <c:pt idx="4341">
                  <c:v>42086.534597643797</c:v>
                </c:pt>
                <c:pt idx="4342">
                  <c:v>45244.052898545197</c:v>
                </c:pt>
                <c:pt idx="4343">
                  <c:v>30557.339593827299</c:v>
                </c:pt>
                <c:pt idx="4344">
                  <c:v>15641.220340223501</c:v>
                </c:pt>
                <c:pt idx="4345">
                  <c:v>16972.8234717837</c:v>
                </c:pt>
                <c:pt idx="4346">
                  <c:v>29063.055152286899</c:v>
                </c:pt>
                <c:pt idx="4347">
                  <c:v>31104.487067543902</c:v>
                </c:pt>
                <c:pt idx="4348">
                  <c:v>14858.474928623</c:v>
                </c:pt>
                <c:pt idx="4349">
                  <c:v>-4196.6904334823903</c:v>
                </c:pt>
                <c:pt idx="4350">
                  <c:v>-9160.9341607129099</c:v>
                </c:pt>
                <c:pt idx="4351">
                  <c:v>-4795.1610783677897</c:v>
                </c:pt>
                <c:pt idx="4352">
                  <c:v>-7745.1333915325404</c:v>
                </c:pt>
                <c:pt idx="4353">
                  <c:v>-20911.185734494298</c:v>
                </c:pt>
                <c:pt idx="4354">
                  <c:v>-31720.475535669098</c:v>
                </c:pt>
                <c:pt idx="4355">
                  <c:v>-33164.725846991598</c:v>
                </c:pt>
                <c:pt idx="4356">
                  <c:v>-30850.662108075099</c:v>
                </c:pt>
                <c:pt idx="4357">
                  <c:v>-28247.612119740599</c:v>
                </c:pt>
                <c:pt idx="4358">
                  <c:v>-21199.700478731</c:v>
                </c:pt>
                <c:pt idx="4359">
                  <c:v>-12144.1472909575</c:v>
                </c:pt>
                <c:pt idx="4360">
                  <c:v>-14336.4454314635</c:v>
                </c:pt>
                <c:pt idx="4361">
                  <c:v>-32456.836194697</c:v>
                </c:pt>
                <c:pt idx="4362">
                  <c:v>-51351.342766640497</c:v>
                </c:pt>
                <c:pt idx="4363">
                  <c:v>-54551.025510949497</c:v>
                </c:pt>
                <c:pt idx="4364">
                  <c:v>-44538.947015934798</c:v>
                </c:pt>
                <c:pt idx="4365">
                  <c:v>-34530.678044471097</c:v>
                </c:pt>
                <c:pt idx="4366">
                  <c:v>-30113.1666329898</c:v>
                </c:pt>
                <c:pt idx="4367">
                  <c:v>-29865.443559576899</c:v>
                </c:pt>
                <c:pt idx="4368">
                  <c:v>-34287.196573236601</c:v>
                </c:pt>
                <c:pt idx="4369">
                  <c:v>-40842.2983054344</c:v>
                </c:pt>
                <c:pt idx="4370">
                  <c:v>-38695.754633862198</c:v>
                </c:pt>
                <c:pt idx="4371">
                  <c:v>-23478.385126209101</c:v>
                </c:pt>
                <c:pt idx="4372">
                  <c:v>-9984.5111103701001</c:v>
                </c:pt>
                <c:pt idx="4373">
                  <c:v>-13960.999714964501</c:v>
                </c:pt>
                <c:pt idx="4374">
                  <c:v>-27364.921606717198</c:v>
                </c:pt>
                <c:pt idx="4375">
                  <c:v>-29668.836415345599</c:v>
                </c:pt>
                <c:pt idx="4376">
                  <c:v>-19402.780723273099</c:v>
                </c:pt>
                <c:pt idx="4377">
                  <c:v>-13547.278088979599</c:v>
                </c:pt>
                <c:pt idx="4378">
                  <c:v>-16694.396273560898</c:v>
                </c:pt>
                <c:pt idx="4379">
                  <c:v>-13785.677334542899</c:v>
                </c:pt>
                <c:pt idx="4380">
                  <c:v>1717.2289108140201</c:v>
                </c:pt>
                <c:pt idx="4381">
                  <c:v>13813.4741347944</c:v>
                </c:pt>
                <c:pt idx="4382">
                  <c:v>8368.1487042347708</c:v>
                </c:pt>
                <c:pt idx="4383">
                  <c:v>-5284.6178820290197</c:v>
                </c:pt>
                <c:pt idx="4384">
                  <c:v>-9215.8971676638794</c:v>
                </c:pt>
                <c:pt idx="4385">
                  <c:v>-794.86130789029301</c:v>
                </c:pt>
                <c:pt idx="4386">
                  <c:v>9543.1051072134105</c:v>
                </c:pt>
                <c:pt idx="4387">
                  <c:v>14341.7828843959</c:v>
                </c:pt>
                <c:pt idx="4388">
                  <c:v>12446.954323649001</c:v>
                </c:pt>
                <c:pt idx="4389">
                  <c:v>4967.4224728418603</c:v>
                </c:pt>
                <c:pt idx="4390">
                  <c:v>-2410.8244207644998</c:v>
                </c:pt>
                <c:pt idx="4391">
                  <c:v>-800.50805802076502</c:v>
                </c:pt>
                <c:pt idx="4392">
                  <c:v>9114.3968224718592</c:v>
                </c:pt>
                <c:pt idx="4393">
                  <c:v>13534.1385488582</c:v>
                </c:pt>
                <c:pt idx="4394">
                  <c:v>3812.73059720324</c:v>
                </c:pt>
                <c:pt idx="4395">
                  <c:v>-9871.4336016291109</c:v>
                </c:pt>
                <c:pt idx="4396">
                  <c:v>-13021.219048310501</c:v>
                </c:pt>
                <c:pt idx="4397">
                  <c:v>-7319.2702321380602</c:v>
                </c:pt>
                <c:pt idx="4398">
                  <c:v>-4757.47310976876</c:v>
                </c:pt>
                <c:pt idx="4399">
                  <c:v>-7778.5242564807504</c:v>
                </c:pt>
                <c:pt idx="4400">
                  <c:v>-9040.6620007947895</c:v>
                </c:pt>
                <c:pt idx="4401">
                  <c:v>-7709.5117537571896</c:v>
                </c:pt>
                <c:pt idx="4402">
                  <c:v>-11784.356042830001</c:v>
                </c:pt>
                <c:pt idx="4403">
                  <c:v>-23394.486346759099</c:v>
                </c:pt>
                <c:pt idx="4404">
                  <c:v>-33668.9637370981</c:v>
                </c:pt>
                <c:pt idx="4405">
                  <c:v>-34714.550166393099</c:v>
                </c:pt>
                <c:pt idx="4406">
                  <c:v>-27553.028761777001</c:v>
                </c:pt>
                <c:pt idx="4407">
                  <c:v>-15998.9048389872</c:v>
                </c:pt>
                <c:pt idx="4408">
                  <c:v>-1486.5173523733099</c:v>
                </c:pt>
                <c:pt idx="4409">
                  <c:v>12450.273096185099</c:v>
                </c:pt>
                <c:pt idx="4410">
                  <c:v>18619.142897249902</c:v>
                </c:pt>
                <c:pt idx="4411">
                  <c:v>14248.3343218553</c:v>
                </c:pt>
                <c:pt idx="4412">
                  <c:v>5472.2415412750797</c:v>
                </c:pt>
                <c:pt idx="4413">
                  <c:v>-890.24139975898504</c:v>
                </c:pt>
                <c:pt idx="4414">
                  <c:v>-5832.2479992632998</c:v>
                </c:pt>
                <c:pt idx="4415">
                  <c:v>-13634.957697505301</c:v>
                </c:pt>
                <c:pt idx="4416">
                  <c:v>-21880.125501781698</c:v>
                </c:pt>
                <c:pt idx="4417">
                  <c:v>-21823.924245325699</c:v>
                </c:pt>
                <c:pt idx="4418">
                  <c:v>-8991.4321676840209</c:v>
                </c:pt>
                <c:pt idx="4419">
                  <c:v>10458.527757538701</c:v>
                </c:pt>
                <c:pt idx="4420">
                  <c:v>25554.105202847801</c:v>
                </c:pt>
                <c:pt idx="4421">
                  <c:v>30504.689842219199</c:v>
                </c:pt>
                <c:pt idx="4422">
                  <c:v>27580.080147639499</c:v>
                </c:pt>
                <c:pt idx="4423">
                  <c:v>21380.782818156898</c:v>
                </c:pt>
                <c:pt idx="4424">
                  <c:v>13794.093090406999</c:v>
                </c:pt>
                <c:pt idx="4425">
                  <c:v>6332.5193411770997</c:v>
                </c:pt>
                <c:pt idx="4426">
                  <c:v>4654.2286256749503</c:v>
                </c:pt>
                <c:pt idx="4427">
                  <c:v>15232.0266202639</c:v>
                </c:pt>
                <c:pt idx="4428">
                  <c:v>35459.944655447602</c:v>
                </c:pt>
                <c:pt idx="4429">
                  <c:v>51413.330271800798</c:v>
                </c:pt>
                <c:pt idx="4430">
                  <c:v>50592.575431748402</c:v>
                </c:pt>
                <c:pt idx="4431">
                  <c:v>35613.024855589501</c:v>
                </c:pt>
                <c:pt idx="4432">
                  <c:v>21061.5167629077</c:v>
                </c:pt>
                <c:pt idx="4433">
                  <c:v>17436.079284228199</c:v>
                </c:pt>
                <c:pt idx="4434">
                  <c:v>22886.173567268601</c:v>
                </c:pt>
                <c:pt idx="4435">
                  <c:v>30945.901898030999</c:v>
                </c:pt>
                <c:pt idx="4436">
                  <c:v>39456.074666825203</c:v>
                </c:pt>
                <c:pt idx="4437">
                  <c:v>48434.295642642501</c:v>
                </c:pt>
                <c:pt idx="4438">
                  <c:v>54711.343955930999</c:v>
                </c:pt>
                <c:pt idx="4439">
                  <c:v>54854.4484202479</c:v>
                </c:pt>
                <c:pt idx="4440">
                  <c:v>51049.287144878799</c:v>
                </c:pt>
                <c:pt idx="4441">
                  <c:v>48383.437600795398</c:v>
                </c:pt>
                <c:pt idx="4442">
                  <c:v>48260.6099726014</c:v>
                </c:pt>
                <c:pt idx="4443">
                  <c:v>50000.549578604703</c:v>
                </c:pt>
                <c:pt idx="4444">
                  <c:v>56392.967097177498</c:v>
                </c:pt>
                <c:pt idx="4445">
                  <c:v>69876.390624593099</c:v>
                </c:pt>
                <c:pt idx="4446">
                  <c:v>83688.675195958902</c:v>
                </c:pt>
                <c:pt idx="4447">
                  <c:v>86608.114411357907</c:v>
                </c:pt>
                <c:pt idx="4448">
                  <c:v>78505.7696129674</c:v>
                </c:pt>
                <c:pt idx="4449">
                  <c:v>71655.950985474396</c:v>
                </c:pt>
                <c:pt idx="4450">
                  <c:v>72390.163765012796</c:v>
                </c:pt>
                <c:pt idx="4451">
                  <c:v>71730.907863791595</c:v>
                </c:pt>
                <c:pt idx="4452">
                  <c:v>60998.227525738897</c:v>
                </c:pt>
                <c:pt idx="4453">
                  <c:v>47217.741022876602</c:v>
                </c:pt>
                <c:pt idx="4454">
                  <c:v>42798.773441211197</c:v>
                </c:pt>
                <c:pt idx="4455">
                  <c:v>47588.830382813598</c:v>
                </c:pt>
                <c:pt idx="4456">
                  <c:v>52755.972961958498</c:v>
                </c:pt>
                <c:pt idx="4457">
                  <c:v>57005.576481959601</c:v>
                </c:pt>
                <c:pt idx="4458">
                  <c:v>65076.340961750997</c:v>
                </c:pt>
                <c:pt idx="4459">
                  <c:v>73975.005876623705</c:v>
                </c:pt>
                <c:pt idx="4460">
                  <c:v>75478.146005291303</c:v>
                </c:pt>
                <c:pt idx="4461">
                  <c:v>71909.010773164599</c:v>
                </c:pt>
                <c:pt idx="4462">
                  <c:v>73815.788441672907</c:v>
                </c:pt>
                <c:pt idx="4463">
                  <c:v>80005.474531440996</c:v>
                </c:pt>
                <c:pt idx="4464">
                  <c:v>75897.9350918618</c:v>
                </c:pt>
                <c:pt idx="4465">
                  <c:v>57608.224497750904</c:v>
                </c:pt>
                <c:pt idx="4466">
                  <c:v>42856.597263420997</c:v>
                </c:pt>
                <c:pt idx="4467">
                  <c:v>48773.585574305398</c:v>
                </c:pt>
                <c:pt idx="4468">
                  <c:v>70081.228596419896</c:v>
                </c:pt>
                <c:pt idx="4469">
                  <c:v>89818.703025624098</c:v>
                </c:pt>
                <c:pt idx="4470">
                  <c:v>101984.07891074401</c:v>
                </c:pt>
                <c:pt idx="4471">
                  <c:v>111758.55863164501</c:v>
                </c:pt>
                <c:pt idx="4472">
                  <c:v>120181.134647207</c:v>
                </c:pt>
                <c:pt idx="4473">
                  <c:v>122177.76340592399</c:v>
                </c:pt>
                <c:pt idx="4474">
                  <c:v>117669.899802463</c:v>
                </c:pt>
                <c:pt idx="4475">
                  <c:v>113517.765322843</c:v>
                </c:pt>
                <c:pt idx="4476">
                  <c:v>113283.800730111</c:v>
                </c:pt>
                <c:pt idx="4477">
                  <c:v>113404.556363986</c:v>
                </c:pt>
                <c:pt idx="4478">
                  <c:v>110620.675362993</c:v>
                </c:pt>
                <c:pt idx="4479">
                  <c:v>106901.831664396</c:v>
                </c:pt>
                <c:pt idx="4480">
                  <c:v>105120.15410631199</c:v>
                </c:pt>
                <c:pt idx="4481">
                  <c:v>104350.756169584</c:v>
                </c:pt>
                <c:pt idx="4482">
                  <c:v>102333.88597833199</c:v>
                </c:pt>
                <c:pt idx="4483">
                  <c:v>100806.098440834</c:v>
                </c:pt>
                <c:pt idx="4484">
                  <c:v>105886.734335014</c:v>
                </c:pt>
                <c:pt idx="4485">
                  <c:v>120967.506724012</c:v>
                </c:pt>
                <c:pt idx="4486">
                  <c:v>138606.01919739501</c:v>
                </c:pt>
                <c:pt idx="4487">
                  <c:v>144068.735633976</c:v>
                </c:pt>
                <c:pt idx="4488">
                  <c:v>132219.10405550001</c:v>
                </c:pt>
                <c:pt idx="4489">
                  <c:v>118112.591745695</c:v>
                </c:pt>
                <c:pt idx="4490">
                  <c:v>121677.791617984</c:v>
                </c:pt>
                <c:pt idx="4491">
                  <c:v>142567.28050189401</c:v>
                </c:pt>
                <c:pt idx="4492">
                  <c:v>161235.60214941399</c:v>
                </c:pt>
                <c:pt idx="4493">
                  <c:v>166774.012176285</c:v>
                </c:pt>
                <c:pt idx="4494">
                  <c:v>169254.166437949</c:v>
                </c:pt>
                <c:pt idx="4495">
                  <c:v>176950.852821779</c:v>
                </c:pt>
                <c:pt idx="4496">
                  <c:v>177144.418104435</c:v>
                </c:pt>
                <c:pt idx="4497">
                  <c:v>156381.29988588201</c:v>
                </c:pt>
                <c:pt idx="4498">
                  <c:v>130185.579672227</c:v>
                </c:pt>
                <c:pt idx="4499">
                  <c:v>130041.995553423</c:v>
                </c:pt>
                <c:pt idx="4500">
                  <c:v>159619.44496467599</c:v>
                </c:pt>
                <c:pt idx="4501">
                  <c:v>184984.38639681</c:v>
                </c:pt>
                <c:pt idx="4502">
                  <c:v>177813.243824484</c:v>
                </c:pt>
                <c:pt idx="4503">
                  <c:v>151832.14021017001</c:v>
                </c:pt>
                <c:pt idx="4504">
                  <c:v>141576.55244232301</c:v>
                </c:pt>
                <c:pt idx="4505">
                  <c:v>155006.829909772</c:v>
                </c:pt>
                <c:pt idx="4506">
                  <c:v>166292.77376713199</c:v>
                </c:pt>
                <c:pt idx="4507">
                  <c:v>154458.20844508999</c:v>
                </c:pt>
                <c:pt idx="4508">
                  <c:v>130714.50995184699</c:v>
                </c:pt>
                <c:pt idx="4509">
                  <c:v>120099.991268311</c:v>
                </c:pt>
                <c:pt idx="4510">
                  <c:v>128978.443219161</c:v>
                </c:pt>
                <c:pt idx="4511">
                  <c:v>142574.81555263599</c:v>
                </c:pt>
                <c:pt idx="4512">
                  <c:v>148254.67149562199</c:v>
                </c:pt>
                <c:pt idx="4513">
                  <c:v>148030.77663781101</c:v>
                </c:pt>
                <c:pt idx="4514">
                  <c:v>148761.80272815999</c:v>
                </c:pt>
                <c:pt idx="4515">
                  <c:v>151376.16351070901</c:v>
                </c:pt>
                <c:pt idx="4516">
                  <c:v>153125.62286842099</c:v>
                </c:pt>
                <c:pt idx="4517">
                  <c:v>153069.80034884301</c:v>
                </c:pt>
                <c:pt idx="4518">
                  <c:v>150833.33969541499</c:v>
                </c:pt>
                <c:pt idx="4519">
                  <c:v>144880.39035398001</c:v>
                </c:pt>
                <c:pt idx="4520">
                  <c:v>135739.989828669</c:v>
                </c:pt>
                <c:pt idx="4521">
                  <c:v>127471.318011019</c:v>
                </c:pt>
                <c:pt idx="4522">
                  <c:v>123458.696185482</c:v>
                </c:pt>
                <c:pt idx="4523">
                  <c:v>123642.081967062</c:v>
                </c:pt>
                <c:pt idx="4524">
                  <c:v>126828.727977765</c:v>
                </c:pt>
                <c:pt idx="4525">
                  <c:v>131857.268064445</c:v>
                </c:pt>
                <c:pt idx="4526">
                  <c:v>135599.25012607401</c:v>
                </c:pt>
                <c:pt idx="4527">
                  <c:v>135017.40199671299</c:v>
                </c:pt>
                <c:pt idx="4528">
                  <c:v>132138.533161759</c:v>
                </c:pt>
                <c:pt idx="4529">
                  <c:v>131739.02407469001</c:v>
                </c:pt>
                <c:pt idx="4530">
                  <c:v>133167.176281911</c:v>
                </c:pt>
                <c:pt idx="4531">
                  <c:v>130977.005657167</c:v>
                </c:pt>
                <c:pt idx="4532">
                  <c:v>124896.81073741701</c:v>
                </c:pt>
                <c:pt idx="4533">
                  <c:v>121751.971719989</c:v>
                </c:pt>
                <c:pt idx="4534">
                  <c:v>125282.774256508</c:v>
                </c:pt>
                <c:pt idx="4535">
                  <c:v>131787.085547483</c:v>
                </c:pt>
                <c:pt idx="4536">
                  <c:v>138033.344131989</c:v>
                </c:pt>
                <c:pt idx="4537">
                  <c:v>144382.96394906699</c:v>
                </c:pt>
                <c:pt idx="4538">
                  <c:v>147411.89700334301</c:v>
                </c:pt>
                <c:pt idx="4539">
                  <c:v>140521.22028946501</c:v>
                </c:pt>
                <c:pt idx="4540">
                  <c:v>126885.831106814</c:v>
                </c:pt>
                <c:pt idx="4541">
                  <c:v>120000.928586051</c:v>
                </c:pt>
                <c:pt idx="4542">
                  <c:v>123820.590641849</c:v>
                </c:pt>
                <c:pt idx="4543">
                  <c:v>124975.82116228</c:v>
                </c:pt>
                <c:pt idx="4544">
                  <c:v>114560.427553795</c:v>
                </c:pt>
                <c:pt idx="4545">
                  <c:v>105363.246311012</c:v>
                </c:pt>
                <c:pt idx="4546">
                  <c:v>112826.508496907</c:v>
                </c:pt>
                <c:pt idx="4547">
                  <c:v>128743.304459513</c:v>
                </c:pt>
                <c:pt idx="4548">
                  <c:v>131601.98958293101</c:v>
                </c:pt>
                <c:pt idx="4549">
                  <c:v>118037.243170268</c:v>
                </c:pt>
                <c:pt idx="4550">
                  <c:v>105362.87367763701</c:v>
                </c:pt>
                <c:pt idx="4551">
                  <c:v>103127.20286956</c:v>
                </c:pt>
                <c:pt idx="4552">
                  <c:v>100005.016584178</c:v>
                </c:pt>
                <c:pt idx="4553">
                  <c:v>84203.493430482107</c:v>
                </c:pt>
                <c:pt idx="4554">
                  <c:v>63524.877107844499</c:v>
                </c:pt>
                <c:pt idx="4555">
                  <c:v>56953.629902447901</c:v>
                </c:pt>
                <c:pt idx="4556">
                  <c:v>72887.056918511196</c:v>
                </c:pt>
                <c:pt idx="4557">
                  <c:v>100984.879005289</c:v>
                </c:pt>
                <c:pt idx="4558">
                  <c:v>121642.515116454</c:v>
                </c:pt>
                <c:pt idx="4559">
                  <c:v>121181.325775248</c:v>
                </c:pt>
                <c:pt idx="4560">
                  <c:v>101831.744098496</c:v>
                </c:pt>
                <c:pt idx="4561">
                  <c:v>79209.165458625503</c:v>
                </c:pt>
                <c:pt idx="4562">
                  <c:v>68207.288960640406</c:v>
                </c:pt>
                <c:pt idx="4563">
                  <c:v>71194.360280731606</c:v>
                </c:pt>
                <c:pt idx="4564">
                  <c:v>80641.657132171793</c:v>
                </c:pt>
                <c:pt idx="4565">
                  <c:v>89914.232883816905</c:v>
                </c:pt>
                <c:pt idx="4566">
                  <c:v>98375.935679679897</c:v>
                </c:pt>
                <c:pt idx="4567">
                  <c:v>108880.788852895</c:v>
                </c:pt>
                <c:pt idx="4568">
                  <c:v>123177.531961459</c:v>
                </c:pt>
                <c:pt idx="4569">
                  <c:v>136578.26934738099</c:v>
                </c:pt>
                <c:pt idx="4570">
                  <c:v>136014.971542129</c:v>
                </c:pt>
                <c:pt idx="4571">
                  <c:v>110549.250008644</c:v>
                </c:pt>
                <c:pt idx="4572">
                  <c:v>68159.664822569306</c:v>
                </c:pt>
                <c:pt idx="4573">
                  <c:v>34773.496353722097</c:v>
                </c:pt>
                <c:pt idx="4574">
                  <c:v>29531.957032976101</c:v>
                </c:pt>
                <c:pt idx="4575">
                  <c:v>45939.731344394801</c:v>
                </c:pt>
                <c:pt idx="4576">
                  <c:v>62706.3317510899</c:v>
                </c:pt>
                <c:pt idx="4577">
                  <c:v>67196.508779404699</c:v>
                </c:pt>
                <c:pt idx="4578">
                  <c:v>62233.031490852401</c:v>
                </c:pt>
                <c:pt idx="4579">
                  <c:v>56839.981718401301</c:v>
                </c:pt>
                <c:pt idx="4580">
                  <c:v>58199.199965323402</c:v>
                </c:pt>
                <c:pt idx="4581">
                  <c:v>67311.284031688105</c:v>
                </c:pt>
                <c:pt idx="4582">
                  <c:v>75565.689486489602</c:v>
                </c:pt>
                <c:pt idx="4583">
                  <c:v>71253.699144136903</c:v>
                </c:pt>
                <c:pt idx="4584">
                  <c:v>56201.342132838501</c:v>
                </c:pt>
                <c:pt idx="4585">
                  <c:v>48016.4253638718</c:v>
                </c:pt>
                <c:pt idx="4586">
                  <c:v>57522.5301654016</c:v>
                </c:pt>
                <c:pt idx="4587">
                  <c:v>72293.069899829701</c:v>
                </c:pt>
                <c:pt idx="4588">
                  <c:v>73632.678447454105</c:v>
                </c:pt>
                <c:pt idx="4589">
                  <c:v>62109.512297125701</c:v>
                </c:pt>
                <c:pt idx="4590">
                  <c:v>52553.588649629797</c:v>
                </c:pt>
                <c:pt idx="4591">
                  <c:v>49144.210857099599</c:v>
                </c:pt>
                <c:pt idx="4592">
                  <c:v>41604.665636027697</c:v>
                </c:pt>
                <c:pt idx="4593">
                  <c:v>25164.702637883602</c:v>
                </c:pt>
                <c:pt idx="4594">
                  <c:v>8537.5195786165095</c:v>
                </c:pt>
                <c:pt idx="4595">
                  <c:v>-1562.1845618320001</c:v>
                </c:pt>
                <c:pt idx="4596">
                  <c:v>-10645.599475855701</c:v>
                </c:pt>
                <c:pt idx="4597">
                  <c:v>-24328.8991952176</c:v>
                </c:pt>
                <c:pt idx="4598">
                  <c:v>-34486.081050315202</c:v>
                </c:pt>
                <c:pt idx="4599">
                  <c:v>-26822.148315849299</c:v>
                </c:pt>
                <c:pt idx="4600">
                  <c:v>-492.45003565453197</c:v>
                </c:pt>
                <c:pt idx="4601">
                  <c:v>26136.318656540101</c:v>
                </c:pt>
                <c:pt idx="4602">
                  <c:v>32178.342292281101</c:v>
                </c:pt>
                <c:pt idx="4603">
                  <c:v>15816.160406544501</c:v>
                </c:pt>
                <c:pt idx="4604">
                  <c:v>-4020.2002690566301</c:v>
                </c:pt>
                <c:pt idx="4605">
                  <c:v>-9200.5857255657193</c:v>
                </c:pt>
                <c:pt idx="4606">
                  <c:v>-1578.1658551578901</c:v>
                </c:pt>
                <c:pt idx="4607">
                  <c:v>4059.93962012771</c:v>
                </c:pt>
                <c:pt idx="4608">
                  <c:v>1470.4402883852399</c:v>
                </c:pt>
                <c:pt idx="4609">
                  <c:v>-2569.7482167725302</c:v>
                </c:pt>
                <c:pt idx="4610">
                  <c:v>-3052.94883951578</c:v>
                </c:pt>
                <c:pt idx="4611">
                  <c:v>-3403.3441615427901</c:v>
                </c:pt>
                <c:pt idx="4612">
                  <c:v>-4908.0650720764797</c:v>
                </c:pt>
                <c:pt idx="4613">
                  <c:v>-2090.0412625379799</c:v>
                </c:pt>
                <c:pt idx="4614">
                  <c:v>6479.8463239442099</c:v>
                </c:pt>
                <c:pt idx="4615">
                  <c:v>13289.5117987087</c:v>
                </c:pt>
                <c:pt idx="4616">
                  <c:v>12888.8464355664</c:v>
                </c:pt>
                <c:pt idx="4617">
                  <c:v>8508.0829961075106</c:v>
                </c:pt>
                <c:pt idx="4618">
                  <c:v>3931.2010716018299</c:v>
                </c:pt>
                <c:pt idx="4619">
                  <c:v>-651.245502940714</c:v>
                </c:pt>
                <c:pt idx="4620">
                  <c:v>-1656.66559573678</c:v>
                </c:pt>
                <c:pt idx="4621">
                  <c:v>5790.9250646546398</c:v>
                </c:pt>
                <c:pt idx="4622">
                  <c:v>14880.4167103399</c:v>
                </c:pt>
                <c:pt idx="4623">
                  <c:v>11223.0297166745</c:v>
                </c:pt>
                <c:pt idx="4624">
                  <c:v>-4597.5277899197799</c:v>
                </c:pt>
                <c:pt idx="4625">
                  <c:v>-14914.892267540001</c:v>
                </c:pt>
                <c:pt idx="4626">
                  <c:v>-12669.260624759499</c:v>
                </c:pt>
                <c:pt idx="4627">
                  <c:v>-12149.5983652875</c:v>
                </c:pt>
                <c:pt idx="4628">
                  <c:v>-21958.799902885901</c:v>
                </c:pt>
                <c:pt idx="4629">
                  <c:v>-28198.3861246466</c:v>
                </c:pt>
                <c:pt idx="4630">
                  <c:v>-20061.329549176098</c:v>
                </c:pt>
                <c:pt idx="4631">
                  <c:v>-11903.3188295582</c:v>
                </c:pt>
                <c:pt idx="4632">
                  <c:v>-18901.109345687499</c:v>
                </c:pt>
                <c:pt idx="4633">
                  <c:v>-28051.820971330701</c:v>
                </c:pt>
                <c:pt idx="4634">
                  <c:v>-18629.587462786301</c:v>
                </c:pt>
                <c:pt idx="4635">
                  <c:v>1566.44472276081</c:v>
                </c:pt>
                <c:pt idx="4636">
                  <c:v>7226.6243772033204</c:v>
                </c:pt>
                <c:pt idx="4637">
                  <c:v>-4926.9122074366096</c:v>
                </c:pt>
                <c:pt idx="4638">
                  <c:v>-14385.6791071761</c:v>
                </c:pt>
                <c:pt idx="4639">
                  <c:v>-10658.0135624056</c:v>
                </c:pt>
                <c:pt idx="4640">
                  <c:v>-2660.3595846340199</c:v>
                </c:pt>
                <c:pt idx="4641">
                  <c:v>3820.8160592835802</c:v>
                </c:pt>
                <c:pt idx="4642">
                  <c:v>12573.058097867801</c:v>
                </c:pt>
                <c:pt idx="4643">
                  <c:v>19249.559573116301</c:v>
                </c:pt>
                <c:pt idx="4644">
                  <c:v>12191.769767944499</c:v>
                </c:pt>
                <c:pt idx="4645">
                  <c:v>-3856.8801208536802</c:v>
                </c:pt>
                <c:pt idx="4646">
                  <c:v>-7022.8518214985497</c:v>
                </c:pt>
                <c:pt idx="4647">
                  <c:v>11111.3893276237</c:v>
                </c:pt>
                <c:pt idx="4648">
                  <c:v>32836.040462803801</c:v>
                </c:pt>
                <c:pt idx="4649">
                  <c:v>39732.740996863999</c:v>
                </c:pt>
                <c:pt idx="4650">
                  <c:v>34468.947776183202</c:v>
                </c:pt>
                <c:pt idx="4651">
                  <c:v>30100.577455476399</c:v>
                </c:pt>
                <c:pt idx="4652">
                  <c:v>32543.351407780199</c:v>
                </c:pt>
                <c:pt idx="4653">
                  <c:v>40520.1690361117</c:v>
                </c:pt>
                <c:pt idx="4654">
                  <c:v>49495.6923938822</c:v>
                </c:pt>
                <c:pt idx="4655">
                  <c:v>50799.773897406303</c:v>
                </c:pt>
                <c:pt idx="4656">
                  <c:v>40157.711796823402</c:v>
                </c:pt>
                <c:pt idx="4657">
                  <c:v>30278.477535617199</c:v>
                </c:pt>
                <c:pt idx="4658">
                  <c:v>38448.096901623299</c:v>
                </c:pt>
                <c:pt idx="4659">
                  <c:v>57752.848348982297</c:v>
                </c:pt>
                <c:pt idx="4660">
                  <c:v>60831.894460995703</c:v>
                </c:pt>
                <c:pt idx="4661">
                  <c:v>39844.3554653592</c:v>
                </c:pt>
                <c:pt idx="4662">
                  <c:v>20680.400173386199</c:v>
                </c:pt>
                <c:pt idx="4663">
                  <c:v>24187.836828762</c:v>
                </c:pt>
                <c:pt idx="4664">
                  <c:v>35223.556199593302</c:v>
                </c:pt>
                <c:pt idx="4665">
                  <c:v>30884.8386936934</c:v>
                </c:pt>
                <c:pt idx="4666">
                  <c:v>21058.230792463499</c:v>
                </c:pt>
                <c:pt idx="4667">
                  <c:v>32736.0861546952</c:v>
                </c:pt>
                <c:pt idx="4668">
                  <c:v>63268.229673124697</c:v>
                </c:pt>
                <c:pt idx="4669">
                  <c:v>79651.642203023104</c:v>
                </c:pt>
                <c:pt idx="4670">
                  <c:v>65754.220466555606</c:v>
                </c:pt>
                <c:pt idx="4671">
                  <c:v>42863.784426421698</c:v>
                </c:pt>
                <c:pt idx="4672">
                  <c:v>35424.999812705602</c:v>
                </c:pt>
                <c:pt idx="4673">
                  <c:v>39503.587839286301</c:v>
                </c:pt>
                <c:pt idx="4674">
                  <c:v>38655.497178641701</c:v>
                </c:pt>
                <c:pt idx="4675">
                  <c:v>32927.746597085497</c:v>
                </c:pt>
                <c:pt idx="4676">
                  <c:v>33975.465934783002</c:v>
                </c:pt>
                <c:pt idx="4677">
                  <c:v>41932.902892111699</c:v>
                </c:pt>
                <c:pt idx="4678">
                  <c:v>45976.604634806099</c:v>
                </c:pt>
                <c:pt idx="4679">
                  <c:v>43631.293157813001</c:v>
                </c:pt>
                <c:pt idx="4680">
                  <c:v>42237.712709845902</c:v>
                </c:pt>
                <c:pt idx="4681">
                  <c:v>42099.5163504546</c:v>
                </c:pt>
                <c:pt idx="4682">
                  <c:v>34664.8124857164</c:v>
                </c:pt>
                <c:pt idx="4683">
                  <c:v>21418.6000043479</c:v>
                </c:pt>
                <c:pt idx="4684">
                  <c:v>19023.711776561398</c:v>
                </c:pt>
                <c:pt idx="4685">
                  <c:v>36870.450717365602</c:v>
                </c:pt>
                <c:pt idx="4686">
                  <c:v>60509.701572737104</c:v>
                </c:pt>
                <c:pt idx="4687">
                  <c:v>68978.733677548793</c:v>
                </c:pt>
                <c:pt idx="4688">
                  <c:v>61525.592843675498</c:v>
                </c:pt>
                <c:pt idx="4689">
                  <c:v>55216.715809900801</c:v>
                </c:pt>
                <c:pt idx="4690">
                  <c:v>59759.2800261304</c:v>
                </c:pt>
                <c:pt idx="4691">
                  <c:v>67645.445031870302</c:v>
                </c:pt>
                <c:pt idx="4692">
                  <c:v>70091.631581976297</c:v>
                </c:pt>
                <c:pt idx="4693">
                  <c:v>70421.691368962405</c:v>
                </c:pt>
                <c:pt idx="4694">
                  <c:v>76256.274436145206</c:v>
                </c:pt>
                <c:pt idx="4695">
                  <c:v>86168.097833583699</c:v>
                </c:pt>
                <c:pt idx="4696">
                  <c:v>90786.652835589295</c:v>
                </c:pt>
                <c:pt idx="4697">
                  <c:v>84336.648890591503</c:v>
                </c:pt>
                <c:pt idx="4698">
                  <c:v>70940.731482568095</c:v>
                </c:pt>
                <c:pt idx="4699">
                  <c:v>61055.3211206017</c:v>
                </c:pt>
                <c:pt idx="4700">
                  <c:v>63009.125360129001</c:v>
                </c:pt>
                <c:pt idx="4701">
                  <c:v>75402.516912367195</c:v>
                </c:pt>
                <c:pt idx="4702">
                  <c:v>87164.217657875095</c:v>
                </c:pt>
                <c:pt idx="4703">
                  <c:v>88377.563806755206</c:v>
                </c:pt>
                <c:pt idx="4704">
                  <c:v>81247.677930756705</c:v>
                </c:pt>
                <c:pt idx="4705">
                  <c:v>76081.595089816197</c:v>
                </c:pt>
                <c:pt idx="4706">
                  <c:v>76991.034678848097</c:v>
                </c:pt>
                <c:pt idx="4707">
                  <c:v>78512.955657436396</c:v>
                </c:pt>
                <c:pt idx="4708">
                  <c:v>77600.029747230394</c:v>
                </c:pt>
                <c:pt idx="4709">
                  <c:v>80158.009729118407</c:v>
                </c:pt>
                <c:pt idx="4710">
                  <c:v>89778.006546522302</c:v>
                </c:pt>
                <c:pt idx="4711">
                  <c:v>97108.562834487093</c:v>
                </c:pt>
                <c:pt idx="4712">
                  <c:v>89565.562373060195</c:v>
                </c:pt>
                <c:pt idx="4713">
                  <c:v>69503.860948115005</c:v>
                </c:pt>
                <c:pt idx="4714">
                  <c:v>54446.208727410303</c:v>
                </c:pt>
                <c:pt idx="4715">
                  <c:v>57681.697456970302</c:v>
                </c:pt>
                <c:pt idx="4716">
                  <c:v>73704.092422747402</c:v>
                </c:pt>
                <c:pt idx="4717">
                  <c:v>85126.793829811199</c:v>
                </c:pt>
                <c:pt idx="4718">
                  <c:v>80950.621612643299</c:v>
                </c:pt>
                <c:pt idx="4719">
                  <c:v>66157.305105180203</c:v>
                </c:pt>
                <c:pt idx="4720">
                  <c:v>54585.592843872299</c:v>
                </c:pt>
                <c:pt idx="4721">
                  <c:v>54634.4616125748</c:v>
                </c:pt>
                <c:pt idx="4722">
                  <c:v>63753.802026136502</c:v>
                </c:pt>
                <c:pt idx="4723">
                  <c:v>76367.737362476095</c:v>
                </c:pt>
                <c:pt idx="4724">
                  <c:v>92119.562098588503</c:v>
                </c:pt>
                <c:pt idx="4725">
                  <c:v>110746.22448316299</c:v>
                </c:pt>
                <c:pt idx="4726">
                  <c:v>122041.878038075</c:v>
                </c:pt>
                <c:pt idx="4727">
                  <c:v>112195.278772042</c:v>
                </c:pt>
                <c:pt idx="4728">
                  <c:v>84473.799866205096</c:v>
                </c:pt>
                <c:pt idx="4729">
                  <c:v>63743.092026373597</c:v>
                </c:pt>
                <c:pt idx="4730">
                  <c:v>70645.570450182495</c:v>
                </c:pt>
                <c:pt idx="4731">
                  <c:v>95698.274032937406</c:v>
                </c:pt>
                <c:pt idx="4732">
                  <c:v>109708.223645573</c:v>
                </c:pt>
                <c:pt idx="4733">
                  <c:v>98729.881654806304</c:v>
                </c:pt>
                <c:pt idx="4734">
                  <c:v>77565.774233317599</c:v>
                </c:pt>
                <c:pt idx="4735">
                  <c:v>66187.617580505699</c:v>
                </c:pt>
                <c:pt idx="4736">
                  <c:v>64297.493439292703</c:v>
                </c:pt>
                <c:pt idx="4737">
                  <c:v>57593.356125974002</c:v>
                </c:pt>
                <c:pt idx="4738">
                  <c:v>42615.009550203999</c:v>
                </c:pt>
                <c:pt idx="4739">
                  <c:v>33344.594343114899</c:v>
                </c:pt>
                <c:pt idx="4740">
                  <c:v>42550.7758759875</c:v>
                </c:pt>
                <c:pt idx="4741">
                  <c:v>65113.255459238397</c:v>
                </c:pt>
                <c:pt idx="4742">
                  <c:v>84279.467676475993</c:v>
                </c:pt>
                <c:pt idx="4743">
                  <c:v>90001.2486591411</c:v>
                </c:pt>
                <c:pt idx="4744">
                  <c:v>86559.4419938254</c:v>
                </c:pt>
                <c:pt idx="4745">
                  <c:v>84243.405663223297</c:v>
                </c:pt>
                <c:pt idx="4746">
                  <c:v>87917.716392508199</c:v>
                </c:pt>
                <c:pt idx="4747">
                  <c:v>93852.498099297605</c:v>
                </c:pt>
                <c:pt idx="4748">
                  <c:v>95117.918560398</c:v>
                </c:pt>
                <c:pt idx="4749">
                  <c:v>89552.339461279407</c:v>
                </c:pt>
                <c:pt idx="4750">
                  <c:v>82870.941408304294</c:v>
                </c:pt>
                <c:pt idx="4751">
                  <c:v>82341.672189571007</c:v>
                </c:pt>
                <c:pt idx="4752">
                  <c:v>86475.894106645996</c:v>
                </c:pt>
                <c:pt idx="4753">
                  <c:v>84897.759453829407</c:v>
                </c:pt>
                <c:pt idx="4754">
                  <c:v>72363.918115455803</c:v>
                </c:pt>
                <c:pt idx="4755">
                  <c:v>58651.300784469997</c:v>
                </c:pt>
                <c:pt idx="4756">
                  <c:v>56927.350901261299</c:v>
                </c:pt>
                <c:pt idx="4757">
                  <c:v>64436.207564742603</c:v>
                </c:pt>
                <c:pt idx="4758">
                  <c:v>65300.354779888301</c:v>
                </c:pt>
                <c:pt idx="4759">
                  <c:v>54410.165208840401</c:v>
                </c:pt>
                <c:pt idx="4760">
                  <c:v>46349.8961148495</c:v>
                </c:pt>
                <c:pt idx="4761">
                  <c:v>53613.526753270598</c:v>
                </c:pt>
                <c:pt idx="4762">
                  <c:v>67082.743965426795</c:v>
                </c:pt>
                <c:pt idx="4763">
                  <c:v>69944.342263047001</c:v>
                </c:pt>
                <c:pt idx="4764">
                  <c:v>63500.526272362898</c:v>
                </c:pt>
                <c:pt idx="4765">
                  <c:v>63749.368053268401</c:v>
                </c:pt>
                <c:pt idx="4766">
                  <c:v>74817.309190831307</c:v>
                </c:pt>
                <c:pt idx="4767">
                  <c:v>82166.568265601396</c:v>
                </c:pt>
                <c:pt idx="4768">
                  <c:v>75418.024037768701</c:v>
                </c:pt>
                <c:pt idx="4769">
                  <c:v>63347.799215309497</c:v>
                </c:pt>
                <c:pt idx="4770">
                  <c:v>59237.292256203502</c:v>
                </c:pt>
                <c:pt idx="4771">
                  <c:v>62427.048614210602</c:v>
                </c:pt>
                <c:pt idx="4772">
                  <c:v>63194.639866813399</c:v>
                </c:pt>
                <c:pt idx="4773">
                  <c:v>57098.271261147398</c:v>
                </c:pt>
                <c:pt idx="4774">
                  <c:v>45616.700756465099</c:v>
                </c:pt>
                <c:pt idx="4775">
                  <c:v>29044.7979042466</c:v>
                </c:pt>
                <c:pt idx="4776">
                  <c:v>9417.9044279703903</c:v>
                </c:pt>
                <c:pt idx="4777">
                  <c:v>-3346.2666620282498</c:v>
                </c:pt>
                <c:pt idx="4778">
                  <c:v>1814.26786299896</c:v>
                </c:pt>
                <c:pt idx="4779">
                  <c:v>24052.296681532898</c:v>
                </c:pt>
                <c:pt idx="4780">
                  <c:v>50549.898340537198</c:v>
                </c:pt>
                <c:pt idx="4781">
                  <c:v>68734.209614970794</c:v>
                </c:pt>
                <c:pt idx="4782">
                  <c:v>74444.517635149707</c:v>
                </c:pt>
                <c:pt idx="4783">
                  <c:v>71130.170105391502</c:v>
                </c:pt>
                <c:pt idx="4784">
                  <c:v>66445.916762919107</c:v>
                </c:pt>
                <c:pt idx="4785">
                  <c:v>66711.7714597632</c:v>
                </c:pt>
                <c:pt idx="4786">
                  <c:v>69465.220045445196</c:v>
                </c:pt>
                <c:pt idx="4787">
                  <c:v>65090.098558628699</c:v>
                </c:pt>
                <c:pt idx="4788">
                  <c:v>51020.791370576502</c:v>
                </c:pt>
                <c:pt idx="4789">
                  <c:v>38231.920239416497</c:v>
                </c:pt>
                <c:pt idx="4790">
                  <c:v>35991.114356045298</c:v>
                </c:pt>
                <c:pt idx="4791">
                  <c:v>37272.986781947599</c:v>
                </c:pt>
                <c:pt idx="4792">
                  <c:v>31221.0915525333</c:v>
                </c:pt>
                <c:pt idx="4793">
                  <c:v>23944.806645808501</c:v>
                </c:pt>
                <c:pt idx="4794">
                  <c:v>30101.876125088998</c:v>
                </c:pt>
                <c:pt idx="4795">
                  <c:v>45665.069084623901</c:v>
                </c:pt>
                <c:pt idx="4796">
                  <c:v>49208.011325391701</c:v>
                </c:pt>
                <c:pt idx="4797">
                  <c:v>35236.429720342101</c:v>
                </c:pt>
                <c:pt idx="4798">
                  <c:v>26159.339348124398</c:v>
                </c:pt>
                <c:pt idx="4799">
                  <c:v>39091.814705497098</c:v>
                </c:pt>
                <c:pt idx="4800">
                  <c:v>57653.6405290275</c:v>
                </c:pt>
                <c:pt idx="4801">
                  <c:v>55124.945847266499</c:v>
                </c:pt>
                <c:pt idx="4802">
                  <c:v>35340.774156286599</c:v>
                </c:pt>
                <c:pt idx="4803">
                  <c:v>28813.0007533264</c:v>
                </c:pt>
                <c:pt idx="4804">
                  <c:v>49738.371691957</c:v>
                </c:pt>
                <c:pt idx="4805">
                  <c:v>76943.2211065226</c:v>
                </c:pt>
                <c:pt idx="4806">
                  <c:v>82997.026877618104</c:v>
                </c:pt>
                <c:pt idx="4807">
                  <c:v>66672.199071381896</c:v>
                </c:pt>
                <c:pt idx="4808">
                  <c:v>47147.166978285903</c:v>
                </c:pt>
                <c:pt idx="4809">
                  <c:v>36944.531776967298</c:v>
                </c:pt>
                <c:pt idx="4810">
                  <c:v>33136.013179210902</c:v>
                </c:pt>
                <c:pt idx="4811">
                  <c:v>30690.905837529899</c:v>
                </c:pt>
                <c:pt idx="4812">
                  <c:v>31417.752242573501</c:v>
                </c:pt>
                <c:pt idx="4813">
                  <c:v>36928.631671140298</c:v>
                </c:pt>
                <c:pt idx="4814">
                  <c:v>41274.0191408061</c:v>
                </c:pt>
                <c:pt idx="4815">
                  <c:v>37497.300304623903</c:v>
                </c:pt>
                <c:pt idx="4816">
                  <c:v>28824.119702877299</c:v>
                </c:pt>
                <c:pt idx="4817">
                  <c:v>26754.419695188401</c:v>
                </c:pt>
                <c:pt idx="4818">
                  <c:v>36519.1406531209</c:v>
                </c:pt>
                <c:pt idx="4819">
                  <c:v>49194.525376991303</c:v>
                </c:pt>
                <c:pt idx="4820">
                  <c:v>52100.906655720697</c:v>
                </c:pt>
                <c:pt idx="4821">
                  <c:v>44269.471178149499</c:v>
                </c:pt>
                <c:pt idx="4822">
                  <c:v>36687.683732220903</c:v>
                </c:pt>
                <c:pt idx="4823">
                  <c:v>38353.522175007201</c:v>
                </c:pt>
                <c:pt idx="4824">
                  <c:v>47733.428098638098</c:v>
                </c:pt>
                <c:pt idx="4825">
                  <c:v>58644.479209020697</c:v>
                </c:pt>
                <c:pt idx="4826">
                  <c:v>68524.353778780904</c:v>
                </c:pt>
                <c:pt idx="4827">
                  <c:v>77759.818022092106</c:v>
                </c:pt>
                <c:pt idx="4828">
                  <c:v>85232.524647430895</c:v>
                </c:pt>
                <c:pt idx="4829">
                  <c:v>88599.294900691704</c:v>
                </c:pt>
                <c:pt idx="4830">
                  <c:v>86946.116773377798</c:v>
                </c:pt>
                <c:pt idx="4831">
                  <c:v>80856.241566299999</c:v>
                </c:pt>
                <c:pt idx="4832">
                  <c:v>72334.247791880596</c:v>
                </c:pt>
                <c:pt idx="4833">
                  <c:v>66319.777196298106</c:v>
                </c:pt>
                <c:pt idx="4834">
                  <c:v>68539.751783316897</c:v>
                </c:pt>
                <c:pt idx="4835">
                  <c:v>78602.573621260599</c:v>
                </c:pt>
                <c:pt idx="4836">
                  <c:v>88034.730939032903</c:v>
                </c:pt>
                <c:pt idx="4837">
                  <c:v>88641.091259890294</c:v>
                </c:pt>
                <c:pt idx="4838">
                  <c:v>80784.8462512689</c:v>
                </c:pt>
                <c:pt idx="4839">
                  <c:v>71454.784471759602</c:v>
                </c:pt>
                <c:pt idx="4840">
                  <c:v>66651.8222700521</c:v>
                </c:pt>
                <c:pt idx="4841">
                  <c:v>68716.899085195095</c:v>
                </c:pt>
                <c:pt idx="4842">
                  <c:v>77812.1273194901</c:v>
                </c:pt>
                <c:pt idx="4843">
                  <c:v>91729.994579780803</c:v>
                </c:pt>
                <c:pt idx="4844">
                  <c:v>104598.682157027</c:v>
                </c:pt>
                <c:pt idx="4845">
                  <c:v>108780.77491332999</c:v>
                </c:pt>
                <c:pt idx="4846">
                  <c:v>99375.721087627797</c:v>
                </c:pt>
                <c:pt idx="4847">
                  <c:v>78190.471068356899</c:v>
                </c:pt>
                <c:pt idx="4848">
                  <c:v>55583.385833537403</c:v>
                </c:pt>
                <c:pt idx="4849">
                  <c:v>46535.310733005797</c:v>
                </c:pt>
                <c:pt idx="4850">
                  <c:v>58766.7502541957</c:v>
                </c:pt>
                <c:pt idx="4851">
                  <c:v>82491.282183346106</c:v>
                </c:pt>
                <c:pt idx="4852">
                  <c:v>96649.052882700998</c:v>
                </c:pt>
                <c:pt idx="4853">
                  <c:v>88528.725711486404</c:v>
                </c:pt>
                <c:pt idx="4854">
                  <c:v>64591.634630978697</c:v>
                </c:pt>
                <c:pt idx="4855">
                  <c:v>41309.7228471239</c:v>
                </c:pt>
                <c:pt idx="4856">
                  <c:v>30439.270477189701</c:v>
                </c:pt>
                <c:pt idx="4857">
                  <c:v>34426.934547999503</c:v>
                </c:pt>
                <c:pt idx="4858">
                  <c:v>48750.894296352199</c:v>
                </c:pt>
                <c:pt idx="4859">
                  <c:v>63237.289091345498</c:v>
                </c:pt>
                <c:pt idx="4860">
                  <c:v>66659.387969371906</c:v>
                </c:pt>
                <c:pt idx="4861">
                  <c:v>56602.5817768774</c:v>
                </c:pt>
                <c:pt idx="4862">
                  <c:v>43220.133242753902</c:v>
                </c:pt>
                <c:pt idx="4863">
                  <c:v>38643.157202011702</c:v>
                </c:pt>
                <c:pt idx="4864">
                  <c:v>44895.374568692801</c:v>
                </c:pt>
                <c:pt idx="4865">
                  <c:v>54998.286787413999</c:v>
                </c:pt>
                <c:pt idx="4866">
                  <c:v>62479.575513808602</c:v>
                </c:pt>
                <c:pt idx="4867">
                  <c:v>65548.379847566393</c:v>
                </c:pt>
                <c:pt idx="4868">
                  <c:v>64832.447076743701</c:v>
                </c:pt>
                <c:pt idx="4869">
                  <c:v>61976.323586255297</c:v>
                </c:pt>
                <c:pt idx="4870">
                  <c:v>59718.445373127601</c:v>
                </c:pt>
                <c:pt idx="4871">
                  <c:v>60354.910497457502</c:v>
                </c:pt>
                <c:pt idx="4872">
                  <c:v>64465.016598998198</c:v>
                </c:pt>
                <c:pt idx="4873">
                  <c:v>71473.244182742594</c:v>
                </c:pt>
                <c:pt idx="4874">
                  <c:v>79025.981534924897</c:v>
                </c:pt>
                <c:pt idx="4875">
                  <c:v>82161.397428586803</c:v>
                </c:pt>
                <c:pt idx="4876">
                  <c:v>77711.240137283006</c:v>
                </c:pt>
                <c:pt idx="4877">
                  <c:v>69872.187367457402</c:v>
                </c:pt>
                <c:pt idx="4878">
                  <c:v>65654.796620460198</c:v>
                </c:pt>
                <c:pt idx="4879">
                  <c:v>64086.330637553598</c:v>
                </c:pt>
                <c:pt idx="4880">
                  <c:v>57377.654994505603</c:v>
                </c:pt>
                <c:pt idx="4881">
                  <c:v>45177.266309205101</c:v>
                </c:pt>
                <c:pt idx="4882">
                  <c:v>39164.901779056199</c:v>
                </c:pt>
                <c:pt idx="4883">
                  <c:v>48419.1125302527</c:v>
                </c:pt>
                <c:pt idx="4884">
                  <c:v>67315.555603730594</c:v>
                </c:pt>
                <c:pt idx="4885">
                  <c:v>83734.082015216394</c:v>
                </c:pt>
                <c:pt idx="4886">
                  <c:v>93119.671459220393</c:v>
                </c:pt>
                <c:pt idx="4887">
                  <c:v>97974.532597022</c:v>
                </c:pt>
                <c:pt idx="4888">
                  <c:v>99335.859413214406</c:v>
                </c:pt>
                <c:pt idx="4889">
                  <c:v>96432.577309817396</c:v>
                </c:pt>
                <c:pt idx="4890">
                  <c:v>91507.257547220201</c:v>
                </c:pt>
                <c:pt idx="4891">
                  <c:v>88650.174693153196</c:v>
                </c:pt>
                <c:pt idx="4892">
                  <c:v>90031.688558643393</c:v>
                </c:pt>
                <c:pt idx="4893">
                  <c:v>97018.777615975603</c:v>
                </c:pt>
                <c:pt idx="4894">
                  <c:v>110108.650965932</c:v>
                </c:pt>
                <c:pt idx="4895">
                  <c:v>123292.331765405</c:v>
                </c:pt>
                <c:pt idx="4896">
                  <c:v>124506.150537397</c:v>
                </c:pt>
                <c:pt idx="4897">
                  <c:v>108633.164914879</c:v>
                </c:pt>
                <c:pt idx="4898">
                  <c:v>85750.240392021893</c:v>
                </c:pt>
                <c:pt idx="4899">
                  <c:v>70285.816345350206</c:v>
                </c:pt>
                <c:pt idx="4900">
                  <c:v>66188.252103778897</c:v>
                </c:pt>
                <c:pt idx="4901">
                  <c:v>69304.116630998207</c:v>
                </c:pt>
                <c:pt idx="4902">
                  <c:v>78254.038486328398</c:v>
                </c:pt>
                <c:pt idx="4903">
                  <c:v>93108.664098765104</c:v>
                </c:pt>
                <c:pt idx="4904">
                  <c:v>106482.18439454</c:v>
                </c:pt>
                <c:pt idx="4905">
                  <c:v>107526.846826744</c:v>
                </c:pt>
                <c:pt idx="4906">
                  <c:v>96709.731344612199</c:v>
                </c:pt>
                <c:pt idx="4907">
                  <c:v>87825.536777758505</c:v>
                </c:pt>
                <c:pt idx="4908">
                  <c:v>91711.596081774202</c:v>
                </c:pt>
                <c:pt idx="4909">
                  <c:v>102965.159374681</c:v>
                </c:pt>
                <c:pt idx="4910">
                  <c:v>106337.401581578</c:v>
                </c:pt>
                <c:pt idx="4911">
                  <c:v>93547.347322398302</c:v>
                </c:pt>
                <c:pt idx="4912">
                  <c:v>71238.417271147104</c:v>
                </c:pt>
                <c:pt idx="4913">
                  <c:v>53909.278521553002</c:v>
                </c:pt>
                <c:pt idx="4914">
                  <c:v>51614.703890217599</c:v>
                </c:pt>
                <c:pt idx="4915">
                  <c:v>65167.465182602602</c:v>
                </c:pt>
                <c:pt idx="4916">
                  <c:v>90282.131830147802</c:v>
                </c:pt>
                <c:pt idx="4917">
                  <c:v>120717.524793854</c:v>
                </c:pt>
                <c:pt idx="4918">
                  <c:v>145561.39332138101</c:v>
                </c:pt>
                <c:pt idx="4919">
                  <c:v>151096.06153914699</c:v>
                </c:pt>
                <c:pt idx="4920">
                  <c:v>134423.24627414299</c:v>
                </c:pt>
                <c:pt idx="4921">
                  <c:v>111876.335971701</c:v>
                </c:pt>
                <c:pt idx="4922">
                  <c:v>103407.363820913</c:v>
                </c:pt>
                <c:pt idx="4923">
                  <c:v>108854.633092866</c:v>
                </c:pt>
                <c:pt idx="4924">
                  <c:v>110883.64394517</c:v>
                </c:pt>
                <c:pt idx="4925">
                  <c:v>102182.85967935801</c:v>
                </c:pt>
                <c:pt idx="4926">
                  <c:v>96087.079543013504</c:v>
                </c:pt>
                <c:pt idx="4927">
                  <c:v>104623.401397751</c:v>
                </c:pt>
                <c:pt idx="4928">
                  <c:v>119602.23621571899</c:v>
                </c:pt>
                <c:pt idx="4929">
                  <c:v>125357.257304144</c:v>
                </c:pt>
                <c:pt idx="4930">
                  <c:v>120094.430596009</c:v>
                </c:pt>
                <c:pt idx="4931">
                  <c:v>112920.174455363</c:v>
                </c:pt>
                <c:pt idx="4932">
                  <c:v>107234.16186501201</c:v>
                </c:pt>
                <c:pt idx="4933">
                  <c:v>100156.754025784</c:v>
                </c:pt>
                <c:pt idx="4934">
                  <c:v>94372.582219066302</c:v>
                </c:pt>
                <c:pt idx="4935">
                  <c:v>96874.318032101597</c:v>
                </c:pt>
                <c:pt idx="4936">
                  <c:v>105639.40850520899</c:v>
                </c:pt>
                <c:pt idx="4937">
                  <c:v>108661.212853106</c:v>
                </c:pt>
                <c:pt idx="4938">
                  <c:v>99553.033438782004</c:v>
                </c:pt>
                <c:pt idx="4939">
                  <c:v>86836.647794298304</c:v>
                </c:pt>
                <c:pt idx="4940">
                  <c:v>84126.049690425105</c:v>
                </c:pt>
                <c:pt idx="4941">
                  <c:v>95108.533529113003</c:v>
                </c:pt>
                <c:pt idx="4942">
                  <c:v>110474.80410227001</c:v>
                </c:pt>
                <c:pt idx="4943">
                  <c:v>117558.04665751501</c:v>
                </c:pt>
                <c:pt idx="4944">
                  <c:v>111825.677609779</c:v>
                </c:pt>
                <c:pt idx="4945">
                  <c:v>99712.720245634904</c:v>
                </c:pt>
                <c:pt idx="4946">
                  <c:v>90222.710807407493</c:v>
                </c:pt>
                <c:pt idx="4947">
                  <c:v>84870.798813753601</c:v>
                </c:pt>
                <c:pt idx="4948">
                  <c:v>78812.739806486396</c:v>
                </c:pt>
                <c:pt idx="4949">
                  <c:v>71374.326395125696</c:v>
                </c:pt>
                <c:pt idx="4950">
                  <c:v>69764.784196511406</c:v>
                </c:pt>
                <c:pt idx="4951">
                  <c:v>79643.496032613693</c:v>
                </c:pt>
                <c:pt idx="4952">
                  <c:v>96910.522676946595</c:v>
                </c:pt>
                <c:pt idx="4953">
                  <c:v>112556.19741620601</c:v>
                </c:pt>
                <c:pt idx="4954">
                  <c:v>121972.714167103</c:v>
                </c:pt>
                <c:pt idx="4955">
                  <c:v>126206.759238481</c:v>
                </c:pt>
                <c:pt idx="4956">
                  <c:v>127115.199001172</c:v>
                </c:pt>
                <c:pt idx="4957">
                  <c:v>125104.960155009</c:v>
                </c:pt>
                <c:pt idx="4958">
                  <c:v>120117.877210718</c:v>
                </c:pt>
                <c:pt idx="4959">
                  <c:v>112934.785199012</c:v>
                </c:pt>
                <c:pt idx="4960">
                  <c:v>106852.63991447</c:v>
                </c:pt>
                <c:pt idx="4961">
                  <c:v>107307.5830961</c:v>
                </c:pt>
                <c:pt idx="4962">
                  <c:v>115272.221650629</c:v>
                </c:pt>
                <c:pt idx="4963">
                  <c:v>121940.021750043</c:v>
                </c:pt>
                <c:pt idx="4964">
                  <c:v>117167.009439391</c:v>
                </c:pt>
                <c:pt idx="4965">
                  <c:v>104583.687894862</c:v>
                </c:pt>
                <c:pt idx="4966">
                  <c:v>100370.08993177699</c:v>
                </c:pt>
                <c:pt idx="4967">
                  <c:v>113030.832864011</c:v>
                </c:pt>
                <c:pt idx="4968">
                  <c:v>131313.26756962601</c:v>
                </c:pt>
                <c:pt idx="4969">
                  <c:v>137832.54904182299</c:v>
                </c:pt>
                <c:pt idx="4970">
                  <c:v>128906.780337032</c:v>
                </c:pt>
                <c:pt idx="4971">
                  <c:v>115168.246759854</c:v>
                </c:pt>
                <c:pt idx="4972">
                  <c:v>106721.602507071</c:v>
                </c:pt>
                <c:pt idx="4973">
                  <c:v>104962.325129352</c:v>
                </c:pt>
                <c:pt idx="4974">
                  <c:v>106131.685855338</c:v>
                </c:pt>
                <c:pt idx="4975">
                  <c:v>105594.824636358</c:v>
                </c:pt>
                <c:pt idx="4976">
                  <c:v>100060.63878845501</c:v>
                </c:pt>
                <c:pt idx="4977">
                  <c:v>89110.216121321195</c:v>
                </c:pt>
                <c:pt idx="4978">
                  <c:v>77151.482030464394</c:v>
                </c:pt>
                <c:pt idx="4979">
                  <c:v>70678.379472134606</c:v>
                </c:pt>
                <c:pt idx="4980">
                  <c:v>72306.472256444307</c:v>
                </c:pt>
                <c:pt idx="4981">
                  <c:v>77878.286254949096</c:v>
                </c:pt>
                <c:pt idx="4982">
                  <c:v>79699.646101475097</c:v>
                </c:pt>
                <c:pt idx="4983">
                  <c:v>73583.6635257085</c:v>
                </c:pt>
                <c:pt idx="4984">
                  <c:v>63848.221439616202</c:v>
                </c:pt>
                <c:pt idx="4985">
                  <c:v>59631.405382553698</c:v>
                </c:pt>
                <c:pt idx="4986">
                  <c:v>64207.641153606302</c:v>
                </c:pt>
                <c:pt idx="4987">
                  <c:v>70313.054208933201</c:v>
                </c:pt>
                <c:pt idx="4988">
                  <c:v>69541.406581043906</c:v>
                </c:pt>
                <c:pt idx="4989">
                  <c:v>63471.336408141797</c:v>
                </c:pt>
                <c:pt idx="4990">
                  <c:v>60156.361476645397</c:v>
                </c:pt>
                <c:pt idx="4991">
                  <c:v>61274.5999123449</c:v>
                </c:pt>
                <c:pt idx="4992">
                  <c:v>59582.458987622798</c:v>
                </c:pt>
                <c:pt idx="4993">
                  <c:v>49437.745168105299</c:v>
                </c:pt>
                <c:pt idx="4994">
                  <c:v>34465.850873172298</c:v>
                </c:pt>
                <c:pt idx="4995">
                  <c:v>23339.946182883301</c:v>
                </c:pt>
                <c:pt idx="4996">
                  <c:v>21142.2844616287</c:v>
                </c:pt>
                <c:pt idx="4997">
                  <c:v>24760.279134697299</c:v>
                </c:pt>
                <c:pt idx="4998">
                  <c:v>24574.473147757199</c:v>
                </c:pt>
                <c:pt idx="4999">
                  <c:v>13855.132359642101</c:v>
                </c:pt>
                <c:pt idx="5000">
                  <c:v>-320.88220308395103</c:v>
                </c:pt>
                <c:pt idx="5001">
                  <c:v>-1337.88255110207</c:v>
                </c:pt>
                <c:pt idx="5002">
                  <c:v>15286.157382240201</c:v>
                </c:pt>
                <c:pt idx="5003">
                  <c:v>31111.666648058501</c:v>
                </c:pt>
                <c:pt idx="5004">
                  <c:v>26007.329017038901</c:v>
                </c:pt>
                <c:pt idx="5005">
                  <c:v>4812.8852759077399</c:v>
                </c:pt>
                <c:pt idx="5006">
                  <c:v>-10298.682377852499</c:v>
                </c:pt>
                <c:pt idx="5007">
                  <c:v>-10611.417176675899</c:v>
                </c:pt>
                <c:pt idx="5008">
                  <c:v>-7768.9735894113601</c:v>
                </c:pt>
                <c:pt idx="5009">
                  <c:v>-10110.7258405845</c:v>
                </c:pt>
                <c:pt idx="5010">
                  <c:v>-10611.6291247756</c:v>
                </c:pt>
                <c:pt idx="5011">
                  <c:v>-4140.0428229749295</c:v>
                </c:pt>
                <c:pt idx="5012">
                  <c:v>529.68882248825003</c:v>
                </c:pt>
                <c:pt idx="5013">
                  <c:v>-3330.8353085355502</c:v>
                </c:pt>
                <c:pt idx="5014">
                  <c:v>-6149.4729727722497</c:v>
                </c:pt>
                <c:pt idx="5015">
                  <c:v>2580.4064109556998</c:v>
                </c:pt>
                <c:pt idx="5016">
                  <c:v>14108.300282374399</c:v>
                </c:pt>
                <c:pt idx="5017">
                  <c:v>10832.7966534345</c:v>
                </c:pt>
                <c:pt idx="5018">
                  <c:v>-7479.2316880379303</c:v>
                </c:pt>
                <c:pt idx="5019">
                  <c:v>-22561.943366159601</c:v>
                </c:pt>
                <c:pt idx="5020">
                  <c:v>-22962.7207515384</c:v>
                </c:pt>
                <c:pt idx="5021">
                  <c:v>-18104.4805737965</c:v>
                </c:pt>
                <c:pt idx="5022">
                  <c:v>-23136.535271182001</c:v>
                </c:pt>
                <c:pt idx="5023">
                  <c:v>-38340.1829194971</c:v>
                </c:pt>
                <c:pt idx="5024">
                  <c:v>-49653.595074436598</c:v>
                </c:pt>
                <c:pt idx="5025">
                  <c:v>-45708.113107103301</c:v>
                </c:pt>
                <c:pt idx="5026">
                  <c:v>-29150.426934393301</c:v>
                </c:pt>
                <c:pt idx="5027">
                  <c:v>-11576.191185150201</c:v>
                </c:pt>
                <c:pt idx="5028">
                  <c:v>-1394.9610478130101</c:v>
                </c:pt>
                <c:pt idx="5029">
                  <c:v>1986.19691234944</c:v>
                </c:pt>
                <c:pt idx="5030">
                  <c:v>3987.5730978817301</c:v>
                </c:pt>
                <c:pt idx="5031">
                  <c:v>8183.4017988995402</c:v>
                </c:pt>
                <c:pt idx="5032">
                  <c:v>14112.023173191499</c:v>
                </c:pt>
                <c:pt idx="5033">
                  <c:v>18909.336673349899</c:v>
                </c:pt>
                <c:pt idx="5034">
                  <c:v>19614.5857586819</c:v>
                </c:pt>
                <c:pt idx="5035">
                  <c:v>15446.1340827894</c:v>
                </c:pt>
                <c:pt idx="5036">
                  <c:v>8884.7238825011009</c:v>
                </c:pt>
                <c:pt idx="5037">
                  <c:v>2446.5272343479901</c:v>
                </c:pt>
                <c:pt idx="5038">
                  <c:v>-5422.74826558329</c:v>
                </c:pt>
                <c:pt idx="5039">
                  <c:v>-16544.810601504902</c:v>
                </c:pt>
                <c:pt idx="5040">
                  <c:v>-24391.932173724999</c:v>
                </c:pt>
                <c:pt idx="5041">
                  <c:v>-16915.603370890702</c:v>
                </c:pt>
                <c:pt idx="5042">
                  <c:v>6846.2281618260804</c:v>
                </c:pt>
                <c:pt idx="5043">
                  <c:v>29206.271218534101</c:v>
                </c:pt>
                <c:pt idx="5044">
                  <c:v>30881.345300192901</c:v>
                </c:pt>
                <c:pt idx="5045">
                  <c:v>12362.450483537201</c:v>
                </c:pt>
                <c:pt idx="5046">
                  <c:v>-8052.3392242796999</c:v>
                </c:pt>
                <c:pt idx="5047">
                  <c:v>-14433.5677533076</c:v>
                </c:pt>
                <c:pt idx="5048">
                  <c:v>-4786.9628582204496</c:v>
                </c:pt>
                <c:pt idx="5049">
                  <c:v>13599.7136299698</c:v>
                </c:pt>
                <c:pt idx="5050">
                  <c:v>31590.770124413899</c:v>
                </c:pt>
                <c:pt idx="5051">
                  <c:v>42331.875567706396</c:v>
                </c:pt>
                <c:pt idx="5052">
                  <c:v>45610.650718017598</c:v>
                </c:pt>
                <c:pt idx="5053">
                  <c:v>47710.768869647698</c:v>
                </c:pt>
                <c:pt idx="5054">
                  <c:v>51753.770991340403</c:v>
                </c:pt>
                <c:pt idx="5055">
                  <c:v>51582.589074519601</c:v>
                </c:pt>
                <c:pt idx="5056">
                  <c:v>41644.297157603301</c:v>
                </c:pt>
                <c:pt idx="5057">
                  <c:v>28136.474279514801</c:v>
                </c:pt>
                <c:pt idx="5058">
                  <c:v>20798.399623382498</c:v>
                </c:pt>
                <c:pt idx="5059">
                  <c:v>18029.121014906999</c:v>
                </c:pt>
                <c:pt idx="5060">
                  <c:v>11785.8730557074</c:v>
                </c:pt>
                <c:pt idx="5061">
                  <c:v>4195.5672806580196</c:v>
                </c:pt>
                <c:pt idx="5062">
                  <c:v>4941.8884200667799</c:v>
                </c:pt>
                <c:pt idx="5063">
                  <c:v>12353.721586907501</c:v>
                </c:pt>
                <c:pt idx="5064">
                  <c:v>12704.0667977583</c:v>
                </c:pt>
                <c:pt idx="5065">
                  <c:v>2219.0955555805899</c:v>
                </c:pt>
                <c:pt idx="5066">
                  <c:v>-4962.4753500987099</c:v>
                </c:pt>
                <c:pt idx="5067">
                  <c:v>2273.3958643453698</c:v>
                </c:pt>
                <c:pt idx="5068">
                  <c:v>15884.380239058501</c:v>
                </c:pt>
                <c:pt idx="5069">
                  <c:v>22183.790559103101</c:v>
                </c:pt>
                <c:pt idx="5070">
                  <c:v>20659.100598173602</c:v>
                </c:pt>
                <c:pt idx="5071">
                  <c:v>18989.695539786899</c:v>
                </c:pt>
                <c:pt idx="5072">
                  <c:v>18357.0312129497</c:v>
                </c:pt>
                <c:pt idx="5073">
                  <c:v>15949.6498005424</c:v>
                </c:pt>
                <c:pt idx="5074">
                  <c:v>15740.1090834186</c:v>
                </c:pt>
                <c:pt idx="5075">
                  <c:v>23072.6903001297</c:v>
                </c:pt>
                <c:pt idx="5076">
                  <c:v>30906.272891443699</c:v>
                </c:pt>
                <c:pt idx="5077">
                  <c:v>24973.3859523838</c:v>
                </c:pt>
                <c:pt idx="5078">
                  <c:v>4366.4399080928497</c:v>
                </c:pt>
                <c:pt idx="5079">
                  <c:v>-14310.7557512493</c:v>
                </c:pt>
                <c:pt idx="5080">
                  <c:v>-17269.3329224154</c:v>
                </c:pt>
                <c:pt idx="5081">
                  <c:v>-8744.1475631752292</c:v>
                </c:pt>
                <c:pt idx="5082">
                  <c:v>-741.59457261736304</c:v>
                </c:pt>
                <c:pt idx="5083">
                  <c:v>4223.2136634175304</c:v>
                </c:pt>
                <c:pt idx="5084">
                  <c:v>11509.821597612199</c:v>
                </c:pt>
                <c:pt idx="5085">
                  <c:v>20580.565677597198</c:v>
                </c:pt>
                <c:pt idx="5086">
                  <c:v>23383.880899497399</c:v>
                </c:pt>
                <c:pt idx="5087">
                  <c:v>16869.9397332683</c:v>
                </c:pt>
                <c:pt idx="5088">
                  <c:v>8656.5319801655405</c:v>
                </c:pt>
                <c:pt idx="5089">
                  <c:v>7161.7736104716196</c:v>
                </c:pt>
                <c:pt idx="5090">
                  <c:v>12237.462972354901</c:v>
                </c:pt>
                <c:pt idx="5091">
                  <c:v>19016.206649842199</c:v>
                </c:pt>
                <c:pt idx="5092">
                  <c:v>24904.799611452101</c:v>
                </c:pt>
                <c:pt idx="5093">
                  <c:v>28355.525099742601</c:v>
                </c:pt>
                <c:pt idx="5094">
                  <c:v>26526.5511898146</c:v>
                </c:pt>
                <c:pt idx="5095">
                  <c:v>20970.059747340001</c:v>
                </c:pt>
                <c:pt idx="5096">
                  <c:v>20457.073436885999</c:v>
                </c:pt>
                <c:pt idx="5097">
                  <c:v>29263.851381292599</c:v>
                </c:pt>
                <c:pt idx="5098">
                  <c:v>36962.770869690801</c:v>
                </c:pt>
                <c:pt idx="5099">
                  <c:v>31019.404562387001</c:v>
                </c:pt>
                <c:pt idx="5100">
                  <c:v>17244.0797368038</c:v>
                </c:pt>
                <c:pt idx="5101">
                  <c:v>13666.3053430175</c:v>
                </c:pt>
                <c:pt idx="5102">
                  <c:v>22585.102932477399</c:v>
                </c:pt>
                <c:pt idx="5103">
                  <c:v>25170.4624627716</c:v>
                </c:pt>
                <c:pt idx="5104">
                  <c:v>11111.600856811699</c:v>
                </c:pt>
                <c:pt idx="5105">
                  <c:v>-1908.7897202015599</c:v>
                </c:pt>
                <c:pt idx="5106">
                  <c:v>7764.7411225226797</c:v>
                </c:pt>
                <c:pt idx="5107">
                  <c:v>33011.632681284602</c:v>
                </c:pt>
                <c:pt idx="5108">
                  <c:v>46207.134913227303</c:v>
                </c:pt>
                <c:pt idx="5109">
                  <c:v>36242.988855442498</c:v>
                </c:pt>
                <c:pt idx="5110">
                  <c:v>20382.4795797103</c:v>
                </c:pt>
                <c:pt idx="5111">
                  <c:v>18324.034359022498</c:v>
                </c:pt>
                <c:pt idx="5112">
                  <c:v>29481.8633023652</c:v>
                </c:pt>
                <c:pt idx="5113">
                  <c:v>41131.855689300799</c:v>
                </c:pt>
                <c:pt idx="5114">
                  <c:v>47432.240455838299</c:v>
                </c:pt>
                <c:pt idx="5115">
                  <c:v>52317.248926055101</c:v>
                </c:pt>
                <c:pt idx="5116">
                  <c:v>60182.142544930997</c:v>
                </c:pt>
                <c:pt idx="5117">
                  <c:v>71165.143475223507</c:v>
                </c:pt>
                <c:pt idx="5118">
                  <c:v>82711.376521399201</c:v>
                </c:pt>
                <c:pt idx="5119">
                  <c:v>90792.124414121296</c:v>
                </c:pt>
                <c:pt idx="5120">
                  <c:v>91605.557974730298</c:v>
                </c:pt>
                <c:pt idx="5121">
                  <c:v>85791.802148926305</c:v>
                </c:pt>
                <c:pt idx="5122">
                  <c:v>79755.066868388807</c:v>
                </c:pt>
                <c:pt idx="5123">
                  <c:v>79967.837107961706</c:v>
                </c:pt>
                <c:pt idx="5124">
                  <c:v>86164.9482243112</c:v>
                </c:pt>
                <c:pt idx="5125">
                  <c:v>91568.561353429701</c:v>
                </c:pt>
                <c:pt idx="5126">
                  <c:v>90160.685605704595</c:v>
                </c:pt>
                <c:pt idx="5127">
                  <c:v>83781.060881207595</c:v>
                </c:pt>
                <c:pt idx="5128">
                  <c:v>82117.773366973997</c:v>
                </c:pt>
                <c:pt idx="5129">
                  <c:v>93020.660935506399</c:v>
                </c:pt>
                <c:pt idx="5130">
                  <c:v>110764.573459903</c:v>
                </c:pt>
                <c:pt idx="5131">
                  <c:v>117456.49566815099</c:v>
                </c:pt>
                <c:pt idx="5132">
                  <c:v>101638.956095402</c:v>
                </c:pt>
                <c:pt idx="5133">
                  <c:v>74181.557045793903</c:v>
                </c:pt>
                <c:pt idx="5134">
                  <c:v>59442.631923713001</c:v>
                </c:pt>
                <c:pt idx="5135">
                  <c:v>69509.335077077107</c:v>
                </c:pt>
                <c:pt idx="5136">
                  <c:v>92841.324059809194</c:v>
                </c:pt>
                <c:pt idx="5137">
                  <c:v>110420.601681211</c:v>
                </c:pt>
                <c:pt idx="5138">
                  <c:v>116589.669346646</c:v>
                </c:pt>
                <c:pt idx="5139">
                  <c:v>119240.176350207</c:v>
                </c:pt>
                <c:pt idx="5140">
                  <c:v>124404.763682153</c:v>
                </c:pt>
                <c:pt idx="5141">
                  <c:v>129104.107177107</c:v>
                </c:pt>
                <c:pt idx="5142">
                  <c:v>129126.311551458</c:v>
                </c:pt>
                <c:pt idx="5143">
                  <c:v>126053.286546224</c:v>
                </c:pt>
                <c:pt idx="5144">
                  <c:v>122429.562090575</c:v>
                </c:pt>
                <c:pt idx="5145">
                  <c:v>115158.640140462</c:v>
                </c:pt>
                <c:pt idx="5146">
                  <c:v>100808.033217466</c:v>
                </c:pt>
                <c:pt idx="5147">
                  <c:v>86225.941195376101</c:v>
                </c:pt>
                <c:pt idx="5148">
                  <c:v>86057.629650664196</c:v>
                </c:pt>
                <c:pt idx="5149">
                  <c:v>104822.12821506801</c:v>
                </c:pt>
                <c:pt idx="5150">
                  <c:v>126584.162866232</c:v>
                </c:pt>
                <c:pt idx="5151">
                  <c:v>130044.546796202</c:v>
                </c:pt>
                <c:pt idx="5152">
                  <c:v>113606.205040826</c:v>
                </c:pt>
                <c:pt idx="5153">
                  <c:v>98627.719145976094</c:v>
                </c:pt>
                <c:pt idx="5154">
                  <c:v>104729.53408727801</c:v>
                </c:pt>
                <c:pt idx="5155">
                  <c:v>127691.69397495</c:v>
                </c:pt>
                <c:pt idx="5156">
                  <c:v>146501.02401324801</c:v>
                </c:pt>
                <c:pt idx="5157">
                  <c:v>148319.71640038199</c:v>
                </c:pt>
                <c:pt idx="5158">
                  <c:v>139858.34286625299</c:v>
                </c:pt>
                <c:pt idx="5159">
                  <c:v>134593.797435249</c:v>
                </c:pt>
                <c:pt idx="5160">
                  <c:v>135908.102011026</c:v>
                </c:pt>
                <c:pt idx="5161">
                  <c:v>136759.40152805299</c:v>
                </c:pt>
                <c:pt idx="5162">
                  <c:v>132540.948227235</c:v>
                </c:pt>
                <c:pt idx="5163">
                  <c:v>128756.149133636</c:v>
                </c:pt>
                <c:pt idx="5164">
                  <c:v>133710.79500862001</c:v>
                </c:pt>
                <c:pt idx="5165">
                  <c:v>146157.51196180901</c:v>
                </c:pt>
                <c:pt idx="5166">
                  <c:v>154982.975330154</c:v>
                </c:pt>
                <c:pt idx="5167">
                  <c:v>153393.10490198401</c:v>
                </c:pt>
                <c:pt idx="5168">
                  <c:v>149863.97762646599</c:v>
                </c:pt>
                <c:pt idx="5169">
                  <c:v>158922.26266731301</c:v>
                </c:pt>
                <c:pt idx="5170">
                  <c:v>181218.389759932</c:v>
                </c:pt>
                <c:pt idx="5171">
                  <c:v>199823.17544940399</c:v>
                </c:pt>
                <c:pt idx="5172">
                  <c:v>199576.375004929</c:v>
                </c:pt>
                <c:pt idx="5173">
                  <c:v>183923.99941525201</c:v>
                </c:pt>
                <c:pt idx="5174">
                  <c:v>167304.34042380899</c:v>
                </c:pt>
                <c:pt idx="5175">
                  <c:v>157175.711797036</c:v>
                </c:pt>
                <c:pt idx="5176">
                  <c:v>151894.99383830401</c:v>
                </c:pt>
                <c:pt idx="5177">
                  <c:v>151981.64401736701</c:v>
                </c:pt>
                <c:pt idx="5178">
                  <c:v>160645.53129738799</c:v>
                </c:pt>
                <c:pt idx="5179">
                  <c:v>172292.75193484899</c:v>
                </c:pt>
                <c:pt idx="5180">
                  <c:v>173305.600420406</c:v>
                </c:pt>
                <c:pt idx="5181">
                  <c:v>160255.52890233399</c:v>
                </c:pt>
                <c:pt idx="5182">
                  <c:v>147455.80995849299</c:v>
                </c:pt>
                <c:pt idx="5183">
                  <c:v>147902.66176168999</c:v>
                </c:pt>
                <c:pt idx="5184">
                  <c:v>154859.38128502399</c:v>
                </c:pt>
                <c:pt idx="5185">
                  <c:v>152898.28297733399</c:v>
                </c:pt>
                <c:pt idx="5186">
                  <c:v>141080.834741131</c:v>
                </c:pt>
                <c:pt idx="5187">
                  <c:v>131842.63122500599</c:v>
                </c:pt>
                <c:pt idx="5188">
                  <c:v>129400.35044236699</c:v>
                </c:pt>
                <c:pt idx="5189">
                  <c:v>124833.21151454101</c:v>
                </c:pt>
                <c:pt idx="5190">
                  <c:v>115263.96249763999</c:v>
                </c:pt>
                <c:pt idx="5191">
                  <c:v>112478.20031848201</c:v>
                </c:pt>
                <c:pt idx="5192">
                  <c:v>124264.036706962</c:v>
                </c:pt>
                <c:pt idx="5193">
                  <c:v>139609.493597897</c:v>
                </c:pt>
                <c:pt idx="5194">
                  <c:v>144119.737438023</c:v>
                </c:pt>
                <c:pt idx="5195">
                  <c:v>141252.290678438</c:v>
                </c:pt>
                <c:pt idx="5196">
                  <c:v>144529.380008615</c:v>
                </c:pt>
                <c:pt idx="5197">
                  <c:v>154356.41070669601</c:v>
                </c:pt>
                <c:pt idx="5198">
                  <c:v>158255.41888556301</c:v>
                </c:pt>
                <c:pt idx="5199">
                  <c:v>152472.43065626101</c:v>
                </c:pt>
                <c:pt idx="5200">
                  <c:v>146980.72749329201</c:v>
                </c:pt>
                <c:pt idx="5201">
                  <c:v>146635.80376947499</c:v>
                </c:pt>
                <c:pt idx="5202">
                  <c:v>143836.396536869</c:v>
                </c:pt>
                <c:pt idx="5203">
                  <c:v>136787.39957562901</c:v>
                </c:pt>
                <c:pt idx="5204">
                  <c:v>139376.82119034501</c:v>
                </c:pt>
                <c:pt idx="5205">
                  <c:v>160375.841567269</c:v>
                </c:pt>
                <c:pt idx="5206">
                  <c:v>184330.57552475599</c:v>
                </c:pt>
                <c:pt idx="5207">
                  <c:v>188705.22984259299</c:v>
                </c:pt>
                <c:pt idx="5208">
                  <c:v>173530.31035683301</c:v>
                </c:pt>
                <c:pt idx="5209">
                  <c:v>157816.94208411701</c:v>
                </c:pt>
                <c:pt idx="5210">
                  <c:v>150255.587778674</c:v>
                </c:pt>
                <c:pt idx="5211">
                  <c:v>141646.80847487401</c:v>
                </c:pt>
                <c:pt idx="5212">
                  <c:v>127607.92452957301</c:v>
                </c:pt>
                <c:pt idx="5213">
                  <c:v>119851.993746391</c:v>
                </c:pt>
                <c:pt idx="5214">
                  <c:v>126062.071329017</c:v>
                </c:pt>
                <c:pt idx="5215">
                  <c:v>133493.09926293799</c:v>
                </c:pt>
                <c:pt idx="5216">
                  <c:v>125509.864946039</c:v>
                </c:pt>
                <c:pt idx="5217">
                  <c:v>105611.630651599</c:v>
                </c:pt>
                <c:pt idx="5218">
                  <c:v>91759.813212458102</c:v>
                </c:pt>
                <c:pt idx="5219">
                  <c:v>92219.108345118802</c:v>
                </c:pt>
                <c:pt idx="5220">
                  <c:v>99797.003624506193</c:v>
                </c:pt>
                <c:pt idx="5221">
                  <c:v>107185.847323725</c:v>
                </c:pt>
                <c:pt idx="5222">
                  <c:v>114247.131466533</c:v>
                </c:pt>
                <c:pt idx="5223">
                  <c:v>119130.27267955001</c:v>
                </c:pt>
                <c:pt idx="5224">
                  <c:v>115126.150831119</c:v>
                </c:pt>
                <c:pt idx="5225">
                  <c:v>101750.125936066</c:v>
                </c:pt>
                <c:pt idx="5226">
                  <c:v>89741.670761836096</c:v>
                </c:pt>
                <c:pt idx="5227">
                  <c:v>88352.583012326999</c:v>
                </c:pt>
                <c:pt idx="5228">
                  <c:v>93477.886647855295</c:v>
                </c:pt>
                <c:pt idx="5229">
                  <c:v>94330.732212885399</c:v>
                </c:pt>
                <c:pt idx="5230">
                  <c:v>87567.7105425841</c:v>
                </c:pt>
                <c:pt idx="5231">
                  <c:v>78943.978351739701</c:v>
                </c:pt>
                <c:pt idx="5232">
                  <c:v>74314.529536255999</c:v>
                </c:pt>
                <c:pt idx="5233">
                  <c:v>74988.6514938623</c:v>
                </c:pt>
                <c:pt idx="5234">
                  <c:v>80180.814412128704</c:v>
                </c:pt>
                <c:pt idx="5235">
                  <c:v>88667.516557153707</c:v>
                </c:pt>
                <c:pt idx="5236">
                  <c:v>97966.223275334298</c:v>
                </c:pt>
                <c:pt idx="5237">
                  <c:v>105226.665826724</c:v>
                </c:pt>
                <c:pt idx="5238">
                  <c:v>109039.37147567001</c:v>
                </c:pt>
                <c:pt idx="5239">
                  <c:v>108855.658374698</c:v>
                </c:pt>
                <c:pt idx="5240">
                  <c:v>105239.74971166599</c:v>
                </c:pt>
                <c:pt idx="5241">
                  <c:v>102661.15818755599</c:v>
                </c:pt>
                <c:pt idx="5242">
                  <c:v>107883.934771624</c:v>
                </c:pt>
                <c:pt idx="5243">
                  <c:v>120260.000330699</c:v>
                </c:pt>
                <c:pt idx="5244">
                  <c:v>127543.196124357</c:v>
                </c:pt>
                <c:pt idx="5245">
                  <c:v>119011.02403543401</c:v>
                </c:pt>
                <c:pt idx="5246">
                  <c:v>101331.779687373</c:v>
                </c:pt>
                <c:pt idx="5247">
                  <c:v>92559.698784440305</c:v>
                </c:pt>
                <c:pt idx="5248">
                  <c:v>99412.923585743498</c:v>
                </c:pt>
                <c:pt idx="5249">
                  <c:v>109457.272647566</c:v>
                </c:pt>
                <c:pt idx="5250">
                  <c:v>109203.226018065</c:v>
                </c:pt>
                <c:pt idx="5251">
                  <c:v>100652.51813750299</c:v>
                </c:pt>
                <c:pt idx="5252">
                  <c:v>93235.421608413599</c:v>
                </c:pt>
                <c:pt idx="5253">
                  <c:v>87617.105923971802</c:v>
                </c:pt>
                <c:pt idx="5254">
                  <c:v>78484.013442358104</c:v>
                </c:pt>
                <c:pt idx="5255">
                  <c:v>69032.228525985105</c:v>
                </c:pt>
                <c:pt idx="5256">
                  <c:v>70063.651686517798</c:v>
                </c:pt>
                <c:pt idx="5257">
                  <c:v>83830.410394224207</c:v>
                </c:pt>
                <c:pt idx="5258">
                  <c:v>99846.322570650897</c:v>
                </c:pt>
                <c:pt idx="5259">
                  <c:v>109908.514505517</c:v>
                </c:pt>
                <c:pt idx="5260">
                  <c:v>117427.56954302599</c:v>
                </c:pt>
                <c:pt idx="5261">
                  <c:v>126258.419605242</c:v>
                </c:pt>
                <c:pt idx="5262">
                  <c:v>129777.50968149</c:v>
                </c:pt>
                <c:pt idx="5263">
                  <c:v>120511.88644284201</c:v>
                </c:pt>
                <c:pt idx="5264">
                  <c:v>104360.497358644</c:v>
                </c:pt>
                <c:pt idx="5265">
                  <c:v>94820.506866922995</c:v>
                </c:pt>
                <c:pt idx="5266">
                  <c:v>95430.571496137796</c:v>
                </c:pt>
                <c:pt idx="5267">
                  <c:v>98534.151591996299</c:v>
                </c:pt>
                <c:pt idx="5268">
                  <c:v>100581.169254083</c:v>
                </c:pt>
                <c:pt idx="5269">
                  <c:v>107485.850038693</c:v>
                </c:pt>
                <c:pt idx="5270">
                  <c:v>121556.52550355199</c:v>
                </c:pt>
                <c:pt idx="5271">
                  <c:v>132964.27906845199</c:v>
                </c:pt>
                <c:pt idx="5272">
                  <c:v>130192.434023592</c:v>
                </c:pt>
                <c:pt idx="5273">
                  <c:v>113162.02272120801</c:v>
                </c:pt>
                <c:pt idx="5274">
                  <c:v>90930.803933229006</c:v>
                </c:pt>
                <c:pt idx="5275">
                  <c:v>71628.004487096201</c:v>
                </c:pt>
                <c:pt idx="5276">
                  <c:v>59877.516122788998</c:v>
                </c:pt>
                <c:pt idx="5277">
                  <c:v>58574.604368118002</c:v>
                </c:pt>
                <c:pt idx="5278">
                  <c:v>66515.909736285597</c:v>
                </c:pt>
                <c:pt idx="5279">
                  <c:v>76439.936600702204</c:v>
                </c:pt>
                <c:pt idx="5280">
                  <c:v>81039.390641846694</c:v>
                </c:pt>
                <c:pt idx="5281">
                  <c:v>79293.3738322266</c:v>
                </c:pt>
                <c:pt idx="5282">
                  <c:v>73747.055088399095</c:v>
                </c:pt>
                <c:pt idx="5283">
                  <c:v>65952.463448005801</c:v>
                </c:pt>
                <c:pt idx="5284">
                  <c:v>59490.1548986458</c:v>
                </c:pt>
                <c:pt idx="5285">
                  <c:v>62128.076651029602</c:v>
                </c:pt>
                <c:pt idx="5286">
                  <c:v>76578.716902327404</c:v>
                </c:pt>
                <c:pt idx="5287">
                  <c:v>91927.263715523295</c:v>
                </c:pt>
                <c:pt idx="5288">
                  <c:v>93540.376518221907</c:v>
                </c:pt>
                <c:pt idx="5289">
                  <c:v>81014.0740632261</c:v>
                </c:pt>
                <c:pt idx="5290">
                  <c:v>67733.974728196597</c:v>
                </c:pt>
                <c:pt idx="5291">
                  <c:v>62307.910692609999</c:v>
                </c:pt>
                <c:pt idx="5292">
                  <c:v>59458.363749251301</c:v>
                </c:pt>
                <c:pt idx="5293">
                  <c:v>51948.680319134997</c:v>
                </c:pt>
                <c:pt idx="5294">
                  <c:v>42301.574252445898</c:v>
                </c:pt>
                <c:pt idx="5295">
                  <c:v>37601.221416295499</c:v>
                </c:pt>
                <c:pt idx="5296">
                  <c:v>38787.821456030601</c:v>
                </c:pt>
                <c:pt idx="5297">
                  <c:v>41375.3969594847</c:v>
                </c:pt>
                <c:pt idx="5298">
                  <c:v>43027.650118052799</c:v>
                </c:pt>
                <c:pt idx="5299">
                  <c:v>44877.935404748903</c:v>
                </c:pt>
                <c:pt idx="5300">
                  <c:v>47156.6758192091</c:v>
                </c:pt>
                <c:pt idx="5301">
                  <c:v>47824.634770522098</c:v>
                </c:pt>
                <c:pt idx="5302">
                  <c:v>45368.201442386096</c:v>
                </c:pt>
                <c:pt idx="5303">
                  <c:v>40941.015243415903</c:v>
                </c:pt>
                <c:pt idx="5304">
                  <c:v>38275.903245849098</c:v>
                </c:pt>
                <c:pt idx="5305">
                  <c:v>41629.464150415399</c:v>
                </c:pt>
                <c:pt idx="5306">
                  <c:v>51226.877744270299</c:v>
                </c:pt>
                <c:pt idx="5307">
                  <c:v>61032.588013861401</c:v>
                </c:pt>
                <c:pt idx="5308">
                  <c:v>64202.826278465203</c:v>
                </c:pt>
                <c:pt idx="5309">
                  <c:v>61097.597040594701</c:v>
                </c:pt>
                <c:pt idx="5310">
                  <c:v>57689.314791300501</c:v>
                </c:pt>
                <c:pt idx="5311">
                  <c:v>56123.310005587497</c:v>
                </c:pt>
                <c:pt idx="5312">
                  <c:v>52829.045764874601</c:v>
                </c:pt>
                <c:pt idx="5313">
                  <c:v>46252.422730317201</c:v>
                </c:pt>
                <c:pt idx="5314">
                  <c:v>40233.211960111403</c:v>
                </c:pt>
                <c:pt idx="5315">
                  <c:v>37294.206886646003</c:v>
                </c:pt>
                <c:pt idx="5316">
                  <c:v>34613.623229953497</c:v>
                </c:pt>
                <c:pt idx="5317">
                  <c:v>31779.563458818899</c:v>
                </c:pt>
                <c:pt idx="5318">
                  <c:v>33957.543263180698</c:v>
                </c:pt>
                <c:pt idx="5319">
                  <c:v>41680.114722142796</c:v>
                </c:pt>
                <c:pt idx="5320">
                  <c:v>45142.971039663302</c:v>
                </c:pt>
                <c:pt idx="5321">
                  <c:v>36481.551779359499</c:v>
                </c:pt>
                <c:pt idx="5322">
                  <c:v>22849.1594217413</c:v>
                </c:pt>
                <c:pt idx="5323">
                  <c:v>17210.261897210799</c:v>
                </c:pt>
                <c:pt idx="5324">
                  <c:v>19134.260192826801</c:v>
                </c:pt>
                <c:pt idx="5325">
                  <c:v>17020.789043489302</c:v>
                </c:pt>
                <c:pt idx="5326">
                  <c:v>6899.9447428929097</c:v>
                </c:pt>
                <c:pt idx="5327">
                  <c:v>-990.43215520197896</c:v>
                </c:pt>
                <c:pt idx="5328">
                  <c:v>1500.3825400353301</c:v>
                </c:pt>
                <c:pt idx="5329">
                  <c:v>9514.8956269689697</c:v>
                </c:pt>
                <c:pt idx="5330">
                  <c:v>14276.816295606201</c:v>
                </c:pt>
                <c:pt idx="5331">
                  <c:v>14798.6882852911</c:v>
                </c:pt>
                <c:pt idx="5332">
                  <c:v>14212.1876958717</c:v>
                </c:pt>
                <c:pt idx="5333">
                  <c:v>11775.370880362399</c:v>
                </c:pt>
                <c:pt idx="5334">
                  <c:v>5896.0937932545803</c:v>
                </c:pt>
                <c:pt idx="5335">
                  <c:v>275.42801847909499</c:v>
                </c:pt>
                <c:pt idx="5336">
                  <c:v>12.6116773498907</c:v>
                </c:pt>
                <c:pt idx="5337">
                  <c:v>4561.69820732887</c:v>
                </c:pt>
                <c:pt idx="5338">
                  <c:v>10620.013311872601</c:v>
                </c:pt>
                <c:pt idx="5339">
                  <c:v>18413.4779859232</c:v>
                </c:pt>
                <c:pt idx="5340">
                  <c:v>27939.734448786101</c:v>
                </c:pt>
                <c:pt idx="5341">
                  <c:v>32637.7853228655</c:v>
                </c:pt>
                <c:pt idx="5342">
                  <c:v>25778.160674212599</c:v>
                </c:pt>
                <c:pt idx="5343">
                  <c:v>12223.6472965252</c:v>
                </c:pt>
                <c:pt idx="5344">
                  <c:v>4203.5877146407101</c:v>
                </c:pt>
                <c:pt idx="5345">
                  <c:v>4053.01361821718</c:v>
                </c:pt>
                <c:pt idx="5346">
                  <c:v>850.77362497128297</c:v>
                </c:pt>
                <c:pt idx="5347">
                  <c:v>-11652.749063473701</c:v>
                </c:pt>
                <c:pt idx="5348">
                  <c:v>-23167.091388098601</c:v>
                </c:pt>
                <c:pt idx="5349">
                  <c:v>-20625.7139695648</c:v>
                </c:pt>
                <c:pt idx="5350">
                  <c:v>-7604.0231880641904</c:v>
                </c:pt>
                <c:pt idx="5351">
                  <c:v>-347.00839408377902</c:v>
                </c:pt>
                <c:pt idx="5352">
                  <c:v>-6203.8239887329</c:v>
                </c:pt>
                <c:pt idx="5353">
                  <c:v>-15534.6510037219</c:v>
                </c:pt>
                <c:pt idx="5354">
                  <c:v>-16308.9281680068</c:v>
                </c:pt>
                <c:pt idx="5355">
                  <c:v>-8996.5346435855499</c:v>
                </c:pt>
                <c:pt idx="5356">
                  <c:v>-2713.0850517137101</c:v>
                </c:pt>
                <c:pt idx="5357">
                  <c:v>-2113.6310719889302</c:v>
                </c:pt>
                <c:pt idx="5358">
                  <c:v>-4107.6091121913196</c:v>
                </c:pt>
                <c:pt idx="5359">
                  <c:v>-5081.5786607114796</c:v>
                </c:pt>
                <c:pt idx="5360">
                  <c:v>-5387.3502020835904</c:v>
                </c:pt>
                <c:pt idx="5361">
                  <c:v>-5642.3527674765801</c:v>
                </c:pt>
                <c:pt idx="5362">
                  <c:v>-3839.5864303081198</c:v>
                </c:pt>
                <c:pt idx="5363">
                  <c:v>956.44601150501001</c:v>
                </c:pt>
                <c:pt idx="5364">
                  <c:v>4926.89524245543</c:v>
                </c:pt>
                <c:pt idx="5365">
                  <c:v>3636.32092665037</c:v>
                </c:pt>
                <c:pt idx="5366">
                  <c:v>-1477.15868719438</c:v>
                </c:pt>
                <c:pt idx="5367">
                  <c:v>-5137.74982393346</c:v>
                </c:pt>
                <c:pt idx="5368">
                  <c:v>-6295.9443566781301</c:v>
                </c:pt>
                <c:pt idx="5369">
                  <c:v>-8655.4769521822509</c:v>
                </c:pt>
                <c:pt idx="5370">
                  <c:v>-11945.1967577784</c:v>
                </c:pt>
                <c:pt idx="5371">
                  <c:v>-9966.4755676582899</c:v>
                </c:pt>
                <c:pt idx="5372">
                  <c:v>-2564.98200128084</c:v>
                </c:pt>
                <c:pt idx="5373">
                  <c:v>-2712.4591057656799</c:v>
                </c:pt>
                <c:pt idx="5374">
                  <c:v>-21322.133667705501</c:v>
                </c:pt>
                <c:pt idx="5375">
                  <c:v>-47053.2824699497</c:v>
                </c:pt>
                <c:pt idx="5376">
                  <c:v>-53636.856105233303</c:v>
                </c:pt>
                <c:pt idx="5377">
                  <c:v>-31378.342592991699</c:v>
                </c:pt>
                <c:pt idx="5378">
                  <c:v>-1911.25332586474</c:v>
                </c:pt>
                <c:pt idx="5379">
                  <c:v>6054.0715153343599</c:v>
                </c:pt>
                <c:pt idx="5380">
                  <c:v>-10171.302798749301</c:v>
                </c:pt>
                <c:pt idx="5381">
                  <c:v>-26509.323338214301</c:v>
                </c:pt>
                <c:pt idx="5382">
                  <c:v>-21908.570517425302</c:v>
                </c:pt>
                <c:pt idx="5383">
                  <c:v>-528.72259138214201</c:v>
                </c:pt>
                <c:pt idx="5384">
                  <c:v>16301.238955184999</c:v>
                </c:pt>
                <c:pt idx="5385">
                  <c:v>13958.1754264013</c:v>
                </c:pt>
                <c:pt idx="5386">
                  <c:v>-2378.7399335170098</c:v>
                </c:pt>
                <c:pt idx="5387">
                  <c:v>-14940.1240294377</c:v>
                </c:pt>
                <c:pt idx="5388">
                  <c:v>-10935.632814390799</c:v>
                </c:pt>
                <c:pt idx="5389">
                  <c:v>6350.3960503237004</c:v>
                </c:pt>
                <c:pt idx="5390">
                  <c:v>22443.281366704799</c:v>
                </c:pt>
                <c:pt idx="5391">
                  <c:v>27209.918433119099</c:v>
                </c:pt>
                <c:pt idx="5392">
                  <c:v>24497.012501704201</c:v>
                </c:pt>
                <c:pt idx="5393">
                  <c:v>25792.309208858998</c:v>
                </c:pt>
                <c:pt idx="5394">
                  <c:v>35934.297796185703</c:v>
                </c:pt>
                <c:pt idx="5395">
                  <c:v>47089.716644695996</c:v>
                </c:pt>
                <c:pt idx="5396">
                  <c:v>47471.094009763998</c:v>
                </c:pt>
                <c:pt idx="5397">
                  <c:v>35341.102233916099</c:v>
                </c:pt>
                <c:pt idx="5398">
                  <c:v>22801.262709119699</c:v>
                </c:pt>
                <c:pt idx="5399">
                  <c:v>23469.097053797799</c:v>
                </c:pt>
                <c:pt idx="5400">
                  <c:v>36057.521165525701</c:v>
                </c:pt>
                <c:pt idx="5401">
                  <c:v>44383.889255009199</c:v>
                </c:pt>
                <c:pt idx="5402">
                  <c:v>36906.935801611799</c:v>
                </c:pt>
                <c:pt idx="5403">
                  <c:v>21933.714359783298</c:v>
                </c:pt>
                <c:pt idx="5404">
                  <c:v>16775.385804097201</c:v>
                </c:pt>
                <c:pt idx="5405">
                  <c:v>25208.355504974599</c:v>
                </c:pt>
                <c:pt idx="5406">
                  <c:v>35350.828840625501</c:v>
                </c:pt>
                <c:pt idx="5407">
                  <c:v>39412.001158446103</c:v>
                </c:pt>
                <c:pt idx="5408">
                  <c:v>43222.593005578099</c:v>
                </c:pt>
                <c:pt idx="5409">
                  <c:v>51508.5203291094</c:v>
                </c:pt>
                <c:pt idx="5410">
                  <c:v>55735.7898365582</c:v>
                </c:pt>
                <c:pt idx="5411">
                  <c:v>46818.387903345603</c:v>
                </c:pt>
                <c:pt idx="5412">
                  <c:v>32073.962240663601</c:v>
                </c:pt>
                <c:pt idx="5413">
                  <c:v>27435.0903133928</c:v>
                </c:pt>
                <c:pt idx="5414">
                  <c:v>36361.7667039117</c:v>
                </c:pt>
                <c:pt idx="5415">
                  <c:v>47993.403602437902</c:v>
                </c:pt>
                <c:pt idx="5416">
                  <c:v>54994.679381995302</c:v>
                </c:pt>
                <c:pt idx="5417">
                  <c:v>61442.285799502301</c:v>
                </c:pt>
                <c:pt idx="5418">
                  <c:v>70682.550470495698</c:v>
                </c:pt>
                <c:pt idx="5419">
                  <c:v>76611.911995383794</c:v>
                </c:pt>
                <c:pt idx="5420">
                  <c:v>72836.5598635598</c:v>
                </c:pt>
                <c:pt idx="5421">
                  <c:v>63194.258207769402</c:v>
                </c:pt>
                <c:pt idx="5422">
                  <c:v>56180.3974583831</c:v>
                </c:pt>
                <c:pt idx="5423">
                  <c:v>53406.071676797401</c:v>
                </c:pt>
                <c:pt idx="5424">
                  <c:v>50108.215740353698</c:v>
                </c:pt>
                <c:pt idx="5425">
                  <c:v>44459.222761600999</c:v>
                </c:pt>
                <c:pt idx="5426">
                  <c:v>39537.268689748402</c:v>
                </c:pt>
                <c:pt idx="5427">
                  <c:v>36925.209907252203</c:v>
                </c:pt>
                <c:pt idx="5428">
                  <c:v>34668.571750413597</c:v>
                </c:pt>
                <c:pt idx="5429">
                  <c:v>33367.566168030098</c:v>
                </c:pt>
                <c:pt idx="5430">
                  <c:v>38400.759270622999</c:v>
                </c:pt>
                <c:pt idx="5431">
                  <c:v>52061.472399297098</c:v>
                </c:pt>
                <c:pt idx="5432">
                  <c:v>67104.762277086498</c:v>
                </c:pt>
                <c:pt idx="5433">
                  <c:v>73382.472485767503</c:v>
                </c:pt>
                <c:pt idx="5434">
                  <c:v>70303.284627845307</c:v>
                </c:pt>
                <c:pt idx="5435">
                  <c:v>67570.861679491703</c:v>
                </c:pt>
                <c:pt idx="5436">
                  <c:v>72975.072823427006</c:v>
                </c:pt>
                <c:pt idx="5437">
                  <c:v>83828.911541813504</c:v>
                </c:pt>
                <c:pt idx="5438">
                  <c:v>92437.582876140194</c:v>
                </c:pt>
                <c:pt idx="5439">
                  <c:v>95279.202389628699</c:v>
                </c:pt>
                <c:pt idx="5440">
                  <c:v>93109.702088900405</c:v>
                </c:pt>
                <c:pt idx="5441">
                  <c:v>85615.841070143404</c:v>
                </c:pt>
                <c:pt idx="5442">
                  <c:v>71866.860788534803</c:v>
                </c:pt>
                <c:pt idx="5443">
                  <c:v>55921.547240162799</c:v>
                </c:pt>
                <c:pt idx="5444">
                  <c:v>47048.143644237098</c:v>
                </c:pt>
                <c:pt idx="5445">
                  <c:v>51905.333385193902</c:v>
                </c:pt>
                <c:pt idx="5446">
                  <c:v>67632.297725730095</c:v>
                </c:pt>
                <c:pt idx="5447">
                  <c:v>83721.881407964494</c:v>
                </c:pt>
                <c:pt idx="5448">
                  <c:v>91465.943841572705</c:v>
                </c:pt>
                <c:pt idx="5449">
                  <c:v>92571.074307311093</c:v>
                </c:pt>
                <c:pt idx="5450">
                  <c:v>97535.9884528572</c:v>
                </c:pt>
                <c:pt idx="5451">
                  <c:v>112461.59039288999</c:v>
                </c:pt>
                <c:pt idx="5452">
                  <c:v>128241.978288866</c:v>
                </c:pt>
                <c:pt idx="5453">
                  <c:v>128794.775617785</c:v>
                </c:pt>
                <c:pt idx="5454">
                  <c:v>111638.957861666</c:v>
                </c:pt>
                <c:pt idx="5455">
                  <c:v>93554.018134014797</c:v>
                </c:pt>
                <c:pt idx="5456">
                  <c:v>91312.832142522195</c:v>
                </c:pt>
                <c:pt idx="5457">
                  <c:v>103386.638342416</c:v>
                </c:pt>
                <c:pt idx="5458">
                  <c:v>116443.382747768</c:v>
                </c:pt>
                <c:pt idx="5459">
                  <c:v>123037.64841777799</c:v>
                </c:pt>
                <c:pt idx="5460">
                  <c:v>124189.039746754</c:v>
                </c:pt>
                <c:pt idx="5461">
                  <c:v>120525.00663297399</c:v>
                </c:pt>
                <c:pt idx="5462">
                  <c:v>113029.67718010901</c:v>
                </c:pt>
                <c:pt idx="5463">
                  <c:v>110040.653961781</c:v>
                </c:pt>
                <c:pt idx="5464">
                  <c:v>120685.114489354</c:v>
                </c:pt>
                <c:pt idx="5465">
                  <c:v>139946.50998437899</c:v>
                </c:pt>
                <c:pt idx="5466">
                  <c:v>151387.75722751801</c:v>
                </c:pt>
                <c:pt idx="5467">
                  <c:v>147398.77131195899</c:v>
                </c:pt>
                <c:pt idx="5468">
                  <c:v>136557.423527084</c:v>
                </c:pt>
                <c:pt idx="5469">
                  <c:v>127857.57378690899</c:v>
                </c:pt>
                <c:pt idx="5470">
                  <c:v>118774.554505042</c:v>
                </c:pt>
                <c:pt idx="5471">
                  <c:v>105046.775115037</c:v>
                </c:pt>
                <c:pt idx="5472">
                  <c:v>92377.534895794</c:v>
                </c:pt>
                <c:pt idx="5473">
                  <c:v>89304.594393799605</c:v>
                </c:pt>
                <c:pt idx="5474">
                  <c:v>94468.963665518502</c:v>
                </c:pt>
                <c:pt idx="5475">
                  <c:v>99954.260910011697</c:v>
                </c:pt>
                <c:pt idx="5476">
                  <c:v>103828.934088141</c:v>
                </c:pt>
                <c:pt idx="5477">
                  <c:v>110678.127360382</c:v>
                </c:pt>
                <c:pt idx="5478">
                  <c:v>121490.986962093</c:v>
                </c:pt>
                <c:pt idx="5479">
                  <c:v>130967.683441947</c:v>
                </c:pt>
                <c:pt idx="5480">
                  <c:v>135818.010308467</c:v>
                </c:pt>
                <c:pt idx="5481">
                  <c:v>139586.22905523999</c:v>
                </c:pt>
                <c:pt idx="5482">
                  <c:v>146583.91768506501</c:v>
                </c:pt>
                <c:pt idx="5483">
                  <c:v>154837.07763687399</c:v>
                </c:pt>
                <c:pt idx="5484">
                  <c:v>158141.86435404199</c:v>
                </c:pt>
                <c:pt idx="5485">
                  <c:v>154164.54583625699</c:v>
                </c:pt>
                <c:pt idx="5486">
                  <c:v>148594.60630612</c:v>
                </c:pt>
                <c:pt idx="5487">
                  <c:v>150321.16282545301</c:v>
                </c:pt>
                <c:pt idx="5488">
                  <c:v>161695.71384319701</c:v>
                </c:pt>
                <c:pt idx="5489">
                  <c:v>173769.50468639401</c:v>
                </c:pt>
                <c:pt idx="5490">
                  <c:v>173459.45839314</c:v>
                </c:pt>
                <c:pt idx="5491">
                  <c:v>157128.99248309899</c:v>
                </c:pt>
                <c:pt idx="5492">
                  <c:v>136504.73667000301</c:v>
                </c:pt>
                <c:pt idx="5493">
                  <c:v>128838.50559561</c:v>
                </c:pt>
                <c:pt idx="5494">
                  <c:v>140322.395683348</c:v>
                </c:pt>
                <c:pt idx="5495">
                  <c:v>159915.23723216201</c:v>
                </c:pt>
                <c:pt idx="5496">
                  <c:v>170391.828153696</c:v>
                </c:pt>
                <c:pt idx="5497">
                  <c:v>165002.26896437901</c:v>
                </c:pt>
                <c:pt idx="5498">
                  <c:v>152471.08708382901</c:v>
                </c:pt>
                <c:pt idx="5499">
                  <c:v>146115.674071841</c:v>
                </c:pt>
                <c:pt idx="5500">
                  <c:v>150585.502110709</c:v>
                </c:pt>
                <c:pt idx="5501">
                  <c:v>160053.96246627101</c:v>
                </c:pt>
                <c:pt idx="5502">
                  <c:v>165897.04728848601</c:v>
                </c:pt>
                <c:pt idx="5503">
                  <c:v>162869.41137926301</c:v>
                </c:pt>
                <c:pt idx="5504">
                  <c:v>150823.23623494001</c:v>
                </c:pt>
                <c:pt idx="5505">
                  <c:v>136134.10295040699</c:v>
                </c:pt>
                <c:pt idx="5506">
                  <c:v>130267.77516967199</c:v>
                </c:pt>
                <c:pt idx="5507">
                  <c:v>139963.078675344</c:v>
                </c:pt>
                <c:pt idx="5508">
                  <c:v>157536.94680772701</c:v>
                </c:pt>
                <c:pt idx="5509">
                  <c:v>167276.04585936299</c:v>
                </c:pt>
                <c:pt idx="5510">
                  <c:v>163706.10399895199</c:v>
                </c:pt>
                <c:pt idx="5511">
                  <c:v>157095.491072729</c:v>
                </c:pt>
                <c:pt idx="5512">
                  <c:v>157837.83151482799</c:v>
                </c:pt>
                <c:pt idx="5513">
                  <c:v>162513.313576068</c:v>
                </c:pt>
                <c:pt idx="5514">
                  <c:v>161297.73770976401</c:v>
                </c:pt>
                <c:pt idx="5515">
                  <c:v>153703.98992549101</c:v>
                </c:pt>
                <c:pt idx="5516">
                  <c:v>149391.14887297599</c:v>
                </c:pt>
                <c:pt idx="5517">
                  <c:v>155307.8100044</c:v>
                </c:pt>
                <c:pt idx="5518">
                  <c:v>167999.42751003601</c:v>
                </c:pt>
                <c:pt idx="5519">
                  <c:v>178225.171480052</c:v>
                </c:pt>
                <c:pt idx="5520">
                  <c:v>179699.95936619601</c:v>
                </c:pt>
                <c:pt idx="5521">
                  <c:v>174047.33410955101</c:v>
                </c:pt>
                <c:pt idx="5522">
                  <c:v>168911.62806137899</c:v>
                </c:pt>
                <c:pt idx="5523">
                  <c:v>169131.486686541</c:v>
                </c:pt>
                <c:pt idx="5524">
                  <c:v>170284.768761327</c:v>
                </c:pt>
                <c:pt idx="5525">
                  <c:v>165470.08332027</c:v>
                </c:pt>
                <c:pt idx="5526">
                  <c:v>158375.98197612399</c:v>
                </c:pt>
                <c:pt idx="5527">
                  <c:v>159988.19614284101</c:v>
                </c:pt>
                <c:pt idx="5528">
                  <c:v>169349.29716517701</c:v>
                </c:pt>
                <c:pt idx="5529">
                  <c:v>169370.01672611601</c:v>
                </c:pt>
                <c:pt idx="5530">
                  <c:v>150377.08712966801</c:v>
                </c:pt>
                <c:pt idx="5531">
                  <c:v>127390.9432025</c:v>
                </c:pt>
                <c:pt idx="5532">
                  <c:v>121020.22542192601</c:v>
                </c:pt>
                <c:pt idx="5533">
                  <c:v>128447.143973475</c:v>
                </c:pt>
                <c:pt idx="5534">
                  <c:v>129131.213634641</c:v>
                </c:pt>
                <c:pt idx="5535">
                  <c:v>116324.40045960101</c:v>
                </c:pt>
                <c:pt idx="5536">
                  <c:v>105815.064418589</c:v>
                </c:pt>
                <c:pt idx="5537">
                  <c:v>110671.4101736</c:v>
                </c:pt>
                <c:pt idx="5538">
                  <c:v>122735.309696501</c:v>
                </c:pt>
                <c:pt idx="5539">
                  <c:v>126089.247227449</c:v>
                </c:pt>
                <c:pt idx="5540">
                  <c:v>117776.680449837</c:v>
                </c:pt>
                <c:pt idx="5541">
                  <c:v>107013.684152392</c:v>
                </c:pt>
                <c:pt idx="5542">
                  <c:v>101632.154853384</c:v>
                </c:pt>
                <c:pt idx="5543">
                  <c:v>103315.66362414999</c:v>
                </c:pt>
                <c:pt idx="5544">
                  <c:v>111155.665984215</c:v>
                </c:pt>
                <c:pt idx="5545">
                  <c:v>122182.80645172601</c:v>
                </c:pt>
                <c:pt idx="5546">
                  <c:v>130556.614944574</c:v>
                </c:pt>
                <c:pt idx="5547">
                  <c:v>131531.71514794201</c:v>
                </c:pt>
                <c:pt idx="5548">
                  <c:v>125325.187504563</c:v>
                </c:pt>
                <c:pt idx="5549">
                  <c:v>115480.98939699501</c:v>
                </c:pt>
                <c:pt idx="5550">
                  <c:v>106274.78175017</c:v>
                </c:pt>
                <c:pt idx="5551">
                  <c:v>102395.752106485</c:v>
                </c:pt>
                <c:pt idx="5552">
                  <c:v>105368.877215373</c:v>
                </c:pt>
                <c:pt idx="5553">
                  <c:v>108655.150408314</c:v>
                </c:pt>
                <c:pt idx="5554">
                  <c:v>103488.80951417401</c:v>
                </c:pt>
                <c:pt idx="5555">
                  <c:v>93143.138832588797</c:v>
                </c:pt>
                <c:pt idx="5556">
                  <c:v>92688.978558869407</c:v>
                </c:pt>
                <c:pt idx="5557">
                  <c:v>107818.35121048499</c:v>
                </c:pt>
                <c:pt idx="5558">
                  <c:v>122331.887193716</c:v>
                </c:pt>
                <c:pt idx="5559">
                  <c:v>117442.698821742</c:v>
                </c:pt>
                <c:pt idx="5560">
                  <c:v>97665.122856427493</c:v>
                </c:pt>
                <c:pt idx="5561">
                  <c:v>84073.660226533306</c:v>
                </c:pt>
                <c:pt idx="5562">
                  <c:v>84466.575522883897</c:v>
                </c:pt>
                <c:pt idx="5563">
                  <c:v>85741.277296115499</c:v>
                </c:pt>
                <c:pt idx="5564">
                  <c:v>78181.999768568901</c:v>
                </c:pt>
                <c:pt idx="5565">
                  <c:v>71215.438101201595</c:v>
                </c:pt>
                <c:pt idx="5566">
                  <c:v>75974.757214095604</c:v>
                </c:pt>
                <c:pt idx="5567">
                  <c:v>85442.862741352496</c:v>
                </c:pt>
                <c:pt idx="5568">
                  <c:v>86081.290702740604</c:v>
                </c:pt>
                <c:pt idx="5569">
                  <c:v>81647.051989683299</c:v>
                </c:pt>
                <c:pt idx="5570">
                  <c:v>88786.537172450393</c:v>
                </c:pt>
                <c:pt idx="5571">
                  <c:v>109502.00974762499</c:v>
                </c:pt>
                <c:pt idx="5572">
                  <c:v>123647.77510637599</c:v>
                </c:pt>
                <c:pt idx="5573">
                  <c:v>114497.626458773</c:v>
                </c:pt>
                <c:pt idx="5574">
                  <c:v>90090.163972821101</c:v>
                </c:pt>
                <c:pt idx="5575">
                  <c:v>70879.566897332596</c:v>
                </c:pt>
                <c:pt idx="5576">
                  <c:v>63819.313851974199</c:v>
                </c:pt>
                <c:pt idx="5577">
                  <c:v>59293.348453730403</c:v>
                </c:pt>
                <c:pt idx="5578">
                  <c:v>50497.032655383198</c:v>
                </c:pt>
                <c:pt idx="5579">
                  <c:v>44374.329457763597</c:v>
                </c:pt>
                <c:pt idx="5580">
                  <c:v>49988.923353246399</c:v>
                </c:pt>
                <c:pt idx="5581">
                  <c:v>63979.916429114099</c:v>
                </c:pt>
                <c:pt idx="5582">
                  <c:v>74310.469669231796</c:v>
                </c:pt>
                <c:pt idx="5583">
                  <c:v>76002.226744223502</c:v>
                </c:pt>
                <c:pt idx="5584">
                  <c:v>75924.169934420497</c:v>
                </c:pt>
                <c:pt idx="5585">
                  <c:v>80565.861787053</c:v>
                </c:pt>
                <c:pt idx="5586">
                  <c:v>85482.378281735801</c:v>
                </c:pt>
                <c:pt idx="5587">
                  <c:v>82488.119673090798</c:v>
                </c:pt>
                <c:pt idx="5588">
                  <c:v>73990.876604736099</c:v>
                </c:pt>
                <c:pt idx="5589">
                  <c:v>71257.238833470896</c:v>
                </c:pt>
                <c:pt idx="5590">
                  <c:v>77621.984128877899</c:v>
                </c:pt>
                <c:pt idx="5591">
                  <c:v>82639.483461888201</c:v>
                </c:pt>
                <c:pt idx="5592">
                  <c:v>77527.205944562302</c:v>
                </c:pt>
                <c:pt idx="5593">
                  <c:v>67640.315153981704</c:v>
                </c:pt>
                <c:pt idx="5594">
                  <c:v>61590.472083230597</c:v>
                </c:pt>
                <c:pt idx="5595">
                  <c:v>56198.212995273403</c:v>
                </c:pt>
                <c:pt idx="5596">
                  <c:v>44919.650592697799</c:v>
                </c:pt>
                <c:pt idx="5597">
                  <c:v>35763.385550910003</c:v>
                </c:pt>
                <c:pt idx="5598">
                  <c:v>43404.926567704497</c:v>
                </c:pt>
                <c:pt idx="5599">
                  <c:v>62418.268817487296</c:v>
                </c:pt>
                <c:pt idx="5600">
                  <c:v>67024.916586012303</c:v>
                </c:pt>
                <c:pt idx="5601">
                  <c:v>46015.881111107898</c:v>
                </c:pt>
                <c:pt idx="5602">
                  <c:v>22049.6600014428</c:v>
                </c:pt>
                <c:pt idx="5603">
                  <c:v>22201.205225379301</c:v>
                </c:pt>
                <c:pt idx="5604">
                  <c:v>40552.6768870167</c:v>
                </c:pt>
                <c:pt idx="5605">
                  <c:v>47778.094791411997</c:v>
                </c:pt>
                <c:pt idx="5606">
                  <c:v>32576.269875661001</c:v>
                </c:pt>
                <c:pt idx="5607">
                  <c:v>14004.1384832399</c:v>
                </c:pt>
                <c:pt idx="5608">
                  <c:v>10392.272695059301</c:v>
                </c:pt>
                <c:pt idx="5609">
                  <c:v>14102.4206950235</c:v>
                </c:pt>
                <c:pt idx="5610">
                  <c:v>6868.7045447227401</c:v>
                </c:pt>
                <c:pt idx="5611">
                  <c:v>-11247.0035995049</c:v>
                </c:pt>
                <c:pt idx="5612">
                  <c:v>-20563.356049681101</c:v>
                </c:pt>
                <c:pt idx="5613">
                  <c:v>-6456.63272378284</c:v>
                </c:pt>
                <c:pt idx="5614">
                  <c:v>23964.8007227054</c:v>
                </c:pt>
                <c:pt idx="5615">
                  <c:v>49654.738645089899</c:v>
                </c:pt>
                <c:pt idx="5616">
                  <c:v>54699.065312178704</c:v>
                </c:pt>
                <c:pt idx="5617">
                  <c:v>40207.765938263597</c:v>
                </c:pt>
                <c:pt idx="5618">
                  <c:v>21717.436516657199</c:v>
                </c:pt>
                <c:pt idx="5619">
                  <c:v>15647.9165808545</c:v>
                </c:pt>
                <c:pt idx="5620">
                  <c:v>25092.092519288501</c:v>
                </c:pt>
                <c:pt idx="5621">
                  <c:v>38253.434131855603</c:v>
                </c:pt>
                <c:pt idx="5622">
                  <c:v>41836.956376846298</c:v>
                </c:pt>
                <c:pt idx="5623">
                  <c:v>34836.706089959</c:v>
                </c:pt>
                <c:pt idx="5624">
                  <c:v>27367.825877776599</c:v>
                </c:pt>
                <c:pt idx="5625">
                  <c:v>27822.501730246699</c:v>
                </c:pt>
                <c:pt idx="5626">
                  <c:v>35276.0017073036</c:v>
                </c:pt>
                <c:pt idx="5627">
                  <c:v>43300.887240200798</c:v>
                </c:pt>
                <c:pt idx="5628">
                  <c:v>46438.884710008897</c:v>
                </c:pt>
                <c:pt idx="5629">
                  <c:v>41666.993329917103</c:v>
                </c:pt>
                <c:pt idx="5630">
                  <c:v>28572.6911030138</c:v>
                </c:pt>
                <c:pt idx="5631">
                  <c:v>12045.149413229999</c:v>
                </c:pt>
                <c:pt idx="5632">
                  <c:v>1801.0285788471699</c:v>
                </c:pt>
                <c:pt idx="5633">
                  <c:v>4214.9477465686196</c:v>
                </c:pt>
                <c:pt idx="5634">
                  <c:v>14991.8496610151</c:v>
                </c:pt>
                <c:pt idx="5635">
                  <c:v>23301.922505791899</c:v>
                </c:pt>
                <c:pt idx="5636">
                  <c:v>22934.3602906673</c:v>
                </c:pt>
                <c:pt idx="5637">
                  <c:v>16596.4774253303</c:v>
                </c:pt>
                <c:pt idx="5638">
                  <c:v>9854.9639509773497</c:v>
                </c:pt>
                <c:pt idx="5639">
                  <c:v>5780.5586547121302</c:v>
                </c:pt>
                <c:pt idx="5640">
                  <c:v>6087.0412334284201</c:v>
                </c:pt>
                <c:pt idx="5641">
                  <c:v>12281.5612894897</c:v>
                </c:pt>
                <c:pt idx="5642">
                  <c:v>21941.9440518146</c:v>
                </c:pt>
                <c:pt idx="5643">
                  <c:v>27477.942107726099</c:v>
                </c:pt>
                <c:pt idx="5644">
                  <c:v>23842.608580338099</c:v>
                </c:pt>
                <c:pt idx="5645">
                  <c:v>16185.847902457601</c:v>
                </c:pt>
                <c:pt idx="5646">
                  <c:v>15214.4195677059</c:v>
                </c:pt>
                <c:pt idx="5647">
                  <c:v>24655.345407403998</c:v>
                </c:pt>
                <c:pt idx="5648">
                  <c:v>37196.874041663803</c:v>
                </c:pt>
                <c:pt idx="5649">
                  <c:v>43861.0856494291</c:v>
                </c:pt>
                <c:pt idx="5650">
                  <c:v>43441.357031307198</c:v>
                </c:pt>
                <c:pt idx="5651">
                  <c:v>40238.863259931699</c:v>
                </c:pt>
                <c:pt idx="5652">
                  <c:v>35886.0686443144</c:v>
                </c:pt>
                <c:pt idx="5653">
                  <c:v>28052.042936843402</c:v>
                </c:pt>
                <c:pt idx="5654">
                  <c:v>17117.9961619442</c:v>
                </c:pt>
                <c:pt idx="5655">
                  <c:v>9486.85344053056</c:v>
                </c:pt>
                <c:pt idx="5656">
                  <c:v>11230.7610732229</c:v>
                </c:pt>
                <c:pt idx="5657">
                  <c:v>19825.266325077901</c:v>
                </c:pt>
                <c:pt idx="5658">
                  <c:v>24943.0372397594</c:v>
                </c:pt>
                <c:pt idx="5659">
                  <c:v>18211.976330272999</c:v>
                </c:pt>
                <c:pt idx="5660">
                  <c:v>1975.3598904129001</c:v>
                </c:pt>
                <c:pt idx="5661">
                  <c:v>-11101.337836860601</c:v>
                </c:pt>
                <c:pt idx="5662">
                  <c:v>-7938.97869424081</c:v>
                </c:pt>
                <c:pt idx="5663">
                  <c:v>12241.3084330114</c:v>
                </c:pt>
                <c:pt idx="5664">
                  <c:v>33726.986048211002</c:v>
                </c:pt>
                <c:pt idx="5665">
                  <c:v>36994.695427600003</c:v>
                </c:pt>
                <c:pt idx="5666">
                  <c:v>19554.315641662401</c:v>
                </c:pt>
                <c:pt idx="5667">
                  <c:v>408.30432701986098</c:v>
                </c:pt>
                <c:pt idx="5668">
                  <c:v>-2165.8234162662802</c:v>
                </c:pt>
                <c:pt idx="5669">
                  <c:v>6963.7538036849601</c:v>
                </c:pt>
                <c:pt idx="5670">
                  <c:v>9192.6992610042907</c:v>
                </c:pt>
                <c:pt idx="5671">
                  <c:v>2016.7798805284899</c:v>
                </c:pt>
                <c:pt idx="5672">
                  <c:v>5209.5307627882103</c:v>
                </c:pt>
                <c:pt idx="5673">
                  <c:v>32081.310515962501</c:v>
                </c:pt>
                <c:pt idx="5674">
                  <c:v>67596.503023010198</c:v>
                </c:pt>
                <c:pt idx="5675">
                  <c:v>85460.821098358196</c:v>
                </c:pt>
                <c:pt idx="5676">
                  <c:v>78307.156299779395</c:v>
                </c:pt>
                <c:pt idx="5677">
                  <c:v>59875.685687788296</c:v>
                </c:pt>
                <c:pt idx="5678">
                  <c:v>43948.439900215002</c:v>
                </c:pt>
                <c:pt idx="5679">
                  <c:v>33631.360983115803</c:v>
                </c:pt>
                <c:pt idx="5680">
                  <c:v>28133.6890028612</c:v>
                </c:pt>
                <c:pt idx="5681">
                  <c:v>27154.4432952557</c:v>
                </c:pt>
                <c:pt idx="5682">
                  <c:v>28910.270113736198</c:v>
                </c:pt>
                <c:pt idx="5683">
                  <c:v>32789.061118325597</c:v>
                </c:pt>
                <c:pt idx="5684">
                  <c:v>42089.9873359915</c:v>
                </c:pt>
                <c:pt idx="5685">
                  <c:v>55516.044524610901</c:v>
                </c:pt>
                <c:pt idx="5686">
                  <c:v>60881.398533362299</c:v>
                </c:pt>
                <c:pt idx="5687">
                  <c:v>49771.1695545033</c:v>
                </c:pt>
                <c:pt idx="5688">
                  <c:v>34551.890964158301</c:v>
                </c:pt>
                <c:pt idx="5689">
                  <c:v>35297.425808694003</c:v>
                </c:pt>
                <c:pt idx="5690">
                  <c:v>51420.775697391102</c:v>
                </c:pt>
                <c:pt idx="5691">
                  <c:v>63550.514348636098</c:v>
                </c:pt>
                <c:pt idx="5692">
                  <c:v>64800.291574019699</c:v>
                </c:pt>
                <c:pt idx="5693">
                  <c:v>69903.519024718393</c:v>
                </c:pt>
                <c:pt idx="5694">
                  <c:v>86821.010811519605</c:v>
                </c:pt>
                <c:pt idx="5695">
                  <c:v>99001.325289327506</c:v>
                </c:pt>
                <c:pt idx="5696">
                  <c:v>89270.074299300002</c:v>
                </c:pt>
                <c:pt idx="5697">
                  <c:v>66497.898749465705</c:v>
                </c:pt>
                <c:pt idx="5698">
                  <c:v>52881.011705628902</c:v>
                </c:pt>
                <c:pt idx="5699">
                  <c:v>54419.302333148502</c:v>
                </c:pt>
                <c:pt idx="5700">
                  <c:v>60037.166144291201</c:v>
                </c:pt>
                <c:pt idx="5701">
                  <c:v>63696.296586086202</c:v>
                </c:pt>
                <c:pt idx="5702">
                  <c:v>71348.045217589606</c:v>
                </c:pt>
                <c:pt idx="5703">
                  <c:v>86546.069723565801</c:v>
                </c:pt>
                <c:pt idx="5704">
                  <c:v>101956.25246543399</c:v>
                </c:pt>
                <c:pt idx="5705">
                  <c:v>107224.449786318</c:v>
                </c:pt>
                <c:pt idx="5706">
                  <c:v>98438.823722015397</c:v>
                </c:pt>
                <c:pt idx="5707">
                  <c:v>79951.807222359304</c:v>
                </c:pt>
                <c:pt idx="5708">
                  <c:v>62037.256372823103</c:v>
                </c:pt>
                <c:pt idx="5709">
                  <c:v>54764.8188950888</c:v>
                </c:pt>
                <c:pt idx="5710">
                  <c:v>59049.249560892298</c:v>
                </c:pt>
                <c:pt idx="5711">
                  <c:v>66443.420595575401</c:v>
                </c:pt>
                <c:pt idx="5712">
                  <c:v>71131.4066352394</c:v>
                </c:pt>
                <c:pt idx="5713">
                  <c:v>76617.210195929307</c:v>
                </c:pt>
                <c:pt idx="5714">
                  <c:v>85470.127764877907</c:v>
                </c:pt>
                <c:pt idx="5715">
                  <c:v>90408.425776742704</c:v>
                </c:pt>
                <c:pt idx="5716">
                  <c:v>84478.305891467695</c:v>
                </c:pt>
                <c:pt idx="5717">
                  <c:v>73679.291853213406</c:v>
                </c:pt>
                <c:pt idx="5718">
                  <c:v>68860.893213814299</c:v>
                </c:pt>
                <c:pt idx="5719">
                  <c:v>70136.302476557801</c:v>
                </c:pt>
                <c:pt idx="5720">
                  <c:v>71086.602613879499</c:v>
                </c:pt>
                <c:pt idx="5721">
                  <c:v>74281.990973267602</c:v>
                </c:pt>
                <c:pt idx="5722">
                  <c:v>88095.282179133195</c:v>
                </c:pt>
                <c:pt idx="5723">
                  <c:v>108684.637952975</c:v>
                </c:pt>
                <c:pt idx="5724">
                  <c:v>119948.91039713701</c:v>
                </c:pt>
                <c:pt idx="5725">
                  <c:v>115168.28139645301</c:v>
                </c:pt>
                <c:pt idx="5726">
                  <c:v>105787.697765203</c:v>
                </c:pt>
                <c:pt idx="5727">
                  <c:v>103613.95780670299</c:v>
                </c:pt>
                <c:pt idx="5728">
                  <c:v>106248.67810751899</c:v>
                </c:pt>
                <c:pt idx="5729">
                  <c:v>107557.958676201</c:v>
                </c:pt>
                <c:pt idx="5730">
                  <c:v>111462.98220874299</c:v>
                </c:pt>
                <c:pt idx="5731">
                  <c:v>123311.832381124</c:v>
                </c:pt>
                <c:pt idx="5732">
                  <c:v>134514.661978847</c:v>
                </c:pt>
                <c:pt idx="5733">
                  <c:v>129932.15509734</c:v>
                </c:pt>
                <c:pt idx="5734">
                  <c:v>110225.282770953</c:v>
                </c:pt>
                <c:pt idx="5735">
                  <c:v>94970.208583596002</c:v>
                </c:pt>
                <c:pt idx="5736">
                  <c:v>99370.776080019306</c:v>
                </c:pt>
                <c:pt idx="5737">
                  <c:v>116023.33920913799</c:v>
                </c:pt>
                <c:pt idx="5738">
                  <c:v>125669.169832581</c:v>
                </c:pt>
                <c:pt idx="5739">
                  <c:v>121166.23066080701</c:v>
                </c:pt>
                <c:pt idx="5740">
                  <c:v>113819.80157943899</c:v>
                </c:pt>
                <c:pt idx="5741">
                  <c:v>117083.924145504</c:v>
                </c:pt>
                <c:pt idx="5742">
                  <c:v>130400.698187851</c:v>
                </c:pt>
                <c:pt idx="5743">
                  <c:v>141451.94962534501</c:v>
                </c:pt>
                <c:pt idx="5744">
                  <c:v>140641.15835440601</c:v>
                </c:pt>
                <c:pt idx="5745">
                  <c:v>130126.37854306299</c:v>
                </c:pt>
                <c:pt idx="5746">
                  <c:v>120326.499102491</c:v>
                </c:pt>
                <c:pt idx="5747">
                  <c:v>120629.76796716401</c:v>
                </c:pt>
                <c:pt idx="5748">
                  <c:v>132685.604587001</c:v>
                </c:pt>
                <c:pt idx="5749">
                  <c:v>149619.551021069</c:v>
                </c:pt>
                <c:pt idx="5750">
                  <c:v>161127.172621509</c:v>
                </c:pt>
                <c:pt idx="5751">
                  <c:v>161548.981077826</c:v>
                </c:pt>
                <c:pt idx="5752">
                  <c:v>153505.09870967001</c:v>
                </c:pt>
                <c:pt idx="5753">
                  <c:v>143040.11912919601</c:v>
                </c:pt>
                <c:pt idx="5754">
                  <c:v>132742.163848742</c:v>
                </c:pt>
                <c:pt idx="5755">
                  <c:v>122620.130949097</c:v>
                </c:pt>
                <c:pt idx="5756">
                  <c:v>115328.51768447099</c:v>
                </c:pt>
                <c:pt idx="5757">
                  <c:v>114838.999800644</c:v>
                </c:pt>
                <c:pt idx="5758">
                  <c:v>119334.615794638</c:v>
                </c:pt>
                <c:pt idx="5759">
                  <c:v>121875.310413332</c:v>
                </c:pt>
                <c:pt idx="5760">
                  <c:v>120352.267978663</c:v>
                </c:pt>
                <c:pt idx="5761">
                  <c:v>120554.824736132</c:v>
                </c:pt>
                <c:pt idx="5762">
                  <c:v>125762.23683609899</c:v>
                </c:pt>
                <c:pt idx="5763">
                  <c:v>129794.95070527001</c:v>
                </c:pt>
                <c:pt idx="5764">
                  <c:v>126308.604370594</c:v>
                </c:pt>
                <c:pt idx="5765">
                  <c:v>119306.921074661</c:v>
                </c:pt>
                <c:pt idx="5766">
                  <c:v>116268.63437381999</c:v>
                </c:pt>
                <c:pt idx="5767">
                  <c:v>115723.365734684</c:v>
                </c:pt>
                <c:pt idx="5768">
                  <c:v>111751.10923820701</c:v>
                </c:pt>
                <c:pt idx="5769">
                  <c:v>108139.05559666301</c:v>
                </c:pt>
                <c:pt idx="5770">
                  <c:v>115283.313200818</c:v>
                </c:pt>
                <c:pt idx="5771">
                  <c:v>131220.614199756</c:v>
                </c:pt>
                <c:pt idx="5772">
                  <c:v>138655.84230930201</c:v>
                </c:pt>
                <c:pt idx="5773">
                  <c:v>127302.187605167</c:v>
                </c:pt>
                <c:pt idx="5774">
                  <c:v>109097.917108461</c:v>
                </c:pt>
                <c:pt idx="5775">
                  <c:v>102377.75216924401</c:v>
                </c:pt>
                <c:pt idx="5776">
                  <c:v>108342.707434379</c:v>
                </c:pt>
                <c:pt idx="5777">
                  <c:v>113767.271200642</c:v>
                </c:pt>
                <c:pt idx="5778">
                  <c:v>112350.43824631799</c:v>
                </c:pt>
                <c:pt idx="5779">
                  <c:v>111156.20935252</c:v>
                </c:pt>
                <c:pt idx="5780">
                  <c:v>115964.952239473</c:v>
                </c:pt>
                <c:pt idx="5781">
                  <c:v>121666.047779905</c:v>
                </c:pt>
                <c:pt idx="5782">
                  <c:v>121288.65352702</c:v>
                </c:pt>
                <c:pt idx="5783">
                  <c:v>116500.504611289</c:v>
                </c:pt>
                <c:pt idx="5784">
                  <c:v>113490.333711135</c:v>
                </c:pt>
                <c:pt idx="5785">
                  <c:v>113540.621242396</c:v>
                </c:pt>
                <c:pt idx="5786">
                  <c:v>113701.452295262</c:v>
                </c:pt>
                <c:pt idx="5787">
                  <c:v>114153.289179033</c:v>
                </c:pt>
                <c:pt idx="5788">
                  <c:v>118865.75862617401</c:v>
                </c:pt>
                <c:pt idx="5789">
                  <c:v>128841.488955589</c:v>
                </c:pt>
                <c:pt idx="5790">
                  <c:v>139227.12638665101</c:v>
                </c:pt>
                <c:pt idx="5791">
                  <c:v>144800.20114432499</c:v>
                </c:pt>
                <c:pt idx="5792">
                  <c:v>145483.32393908699</c:v>
                </c:pt>
                <c:pt idx="5793">
                  <c:v>144185.599198062</c:v>
                </c:pt>
                <c:pt idx="5794">
                  <c:v>141021.64300675201</c:v>
                </c:pt>
                <c:pt idx="5795">
                  <c:v>133207.899344929</c:v>
                </c:pt>
                <c:pt idx="5796">
                  <c:v>121224.81881378101</c:v>
                </c:pt>
                <c:pt idx="5797">
                  <c:v>111040.07809953101</c:v>
                </c:pt>
                <c:pt idx="5798">
                  <c:v>107423.59528059801</c:v>
                </c:pt>
                <c:pt idx="5799">
                  <c:v>107606.53073588799</c:v>
                </c:pt>
                <c:pt idx="5800">
                  <c:v>106686.203759269</c:v>
                </c:pt>
                <c:pt idx="5801">
                  <c:v>107864.244215186</c:v>
                </c:pt>
                <c:pt idx="5802">
                  <c:v>119816.11963297801</c:v>
                </c:pt>
                <c:pt idx="5803">
                  <c:v>140974.354002315</c:v>
                </c:pt>
                <c:pt idx="5804">
                  <c:v>154238.05410902799</c:v>
                </c:pt>
                <c:pt idx="5805">
                  <c:v>144896.098093382</c:v>
                </c:pt>
                <c:pt idx="5806">
                  <c:v>120098.795926188</c:v>
                </c:pt>
                <c:pt idx="5807">
                  <c:v>101867.89518742199</c:v>
                </c:pt>
                <c:pt idx="5808">
                  <c:v>101224.574759114</c:v>
                </c:pt>
                <c:pt idx="5809">
                  <c:v>108102.51952216199</c:v>
                </c:pt>
                <c:pt idx="5810">
                  <c:v>108964.17445364301</c:v>
                </c:pt>
                <c:pt idx="5811">
                  <c:v>105171.476730457</c:v>
                </c:pt>
                <c:pt idx="5812">
                  <c:v>107182.371999528</c:v>
                </c:pt>
                <c:pt idx="5813">
                  <c:v>116611.806084228</c:v>
                </c:pt>
                <c:pt idx="5814">
                  <c:v>123872.109281265</c:v>
                </c:pt>
                <c:pt idx="5815">
                  <c:v>123231.894654691</c:v>
                </c:pt>
                <c:pt idx="5816">
                  <c:v>120856.18529800601</c:v>
                </c:pt>
                <c:pt idx="5817">
                  <c:v>124080.533323941</c:v>
                </c:pt>
                <c:pt idx="5818">
                  <c:v>129176.394830908</c:v>
                </c:pt>
                <c:pt idx="5819">
                  <c:v>126477.26428469901</c:v>
                </c:pt>
                <c:pt idx="5820">
                  <c:v>115435.682277539</c:v>
                </c:pt>
                <c:pt idx="5821">
                  <c:v>107553.619595059</c:v>
                </c:pt>
                <c:pt idx="5822">
                  <c:v>112877.347217541</c:v>
                </c:pt>
                <c:pt idx="5823">
                  <c:v>127801.657246239</c:v>
                </c:pt>
                <c:pt idx="5824">
                  <c:v>138511.56239629901</c:v>
                </c:pt>
                <c:pt idx="5825">
                  <c:v>134194.35800874999</c:v>
                </c:pt>
                <c:pt idx="5826">
                  <c:v>115963.77205768799</c:v>
                </c:pt>
                <c:pt idx="5827">
                  <c:v>96432.1998557076</c:v>
                </c:pt>
                <c:pt idx="5828">
                  <c:v>91557.827189202901</c:v>
                </c:pt>
                <c:pt idx="5829">
                  <c:v>108141.07622977901</c:v>
                </c:pt>
                <c:pt idx="5830">
                  <c:v>135434.69281102499</c:v>
                </c:pt>
                <c:pt idx="5831">
                  <c:v>152164.26413746699</c:v>
                </c:pt>
                <c:pt idx="5832">
                  <c:v>146075.388211249</c:v>
                </c:pt>
                <c:pt idx="5833">
                  <c:v>125229.877003909</c:v>
                </c:pt>
                <c:pt idx="5834">
                  <c:v>107825.31132224</c:v>
                </c:pt>
                <c:pt idx="5835">
                  <c:v>104477.22947152999</c:v>
                </c:pt>
                <c:pt idx="5836">
                  <c:v>113165.446056666</c:v>
                </c:pt>
                <c:pt idx="5837">
                  <c:v>125365.031854443</c:v>
                </c:pt>
                <c:pt idx="5838">
                  <c:v>130864.720681652</c:v>
                </c:pt>
                <c:pt idx="5839">
                  <c:v>121728.60839944999</c:v>
                </c:pt>
                <c:pt idx="5840">
                  <c:v>101061.252770273</c:v>
                </c:pt>
                <c:pt idx="5841">
                  <c:v>85035.517262891095</c:v>
                </c:pt>
                <c:pt idx="5842">
                  <c:v>86957.565895130698</c:v>
                </c:pt>
                <c:pt idx="5843">
                  <c:v>99429.295546917201</c:v>
                </c:pt>
                <c:pt idx="5844">
                  <c:v>103109.183741225</c:v>
                </c:pt>
                <c:pt idx="5845">
                  <c:v>91799.940921221307</c:v>
                </c:pt>
                <c:pt idx="5846">
                  <c:v>78560.495621071706</c:v>
                </c:pt>
                <c:pt idx="5847">
                  <c:v>75742.968082857493</c:v>
                </c:pt>
                <c:pt idx="5848">
                  <c:v>80531.661936884993</c:v>
                </c:pt>
                <c:pt idx="5849">
                  <c:v>83687.9590429784</c:v>
                </c:pt>
                <c:pt idx="5850">
                  <c:v>81749.7995288643</c:v>
                </c:pt>
                <c:pt idx="5851">
                  <c:v>75730.874292161097</c:v>
                </c:pt>
                <c:pt idx="5852">
                  <c:v>67284.697864875503</c:v>
                </c:pt>
                <c:pt idx="5853">
                  <c:v>61452.872596970497</c:v>
                </c:pt>
                <c:pt idx="5854">
                  <c:v>64423.711723233799</c:v>
                </c:pt>
                <c:pt idx="5855">
                  <c:v>73325.208428081896</c:v>
                </c:pt>
                <c:pt idx="5856">
                  <c:v>76993.206378689196</c:v>
                </c:pt>
                <c:pt idx="5857">
                  <c:v>71619.112549495199</c:v>
                </c:pt>
                <c:pt idx="5858">
                  <c:v>66076.796771052701</c:v>
                </c:pt>
                <c:pt idx="5859">
                  <c:v>66602.4679499333</c:v>
                </c:pt>
                <c:pt idx="5860">
                  <c:v>67726.559137694203</c:v>
                </c:pt>
                <c:pt idx="5861">
                  <c:v>64957.353742101703</c:v>
                </c:pt>
                <c:pt idx="5862">
                  <c:v>64213.7953378331</c:v>
                </c:pt>
                <c:pt idx="5863">
                  <c:v>68528.869562161301</c:v>
                </c:pt>
                <c:pt idx="5864">
                  <c:v>67905.529086403694</c:v>
                </c:pt>
                <c:pt idx="5865">
                  <c:v>55403.899547218803</c:v>
                </c:pt>
                <c:pt idx="5866">
                  <c:v>42808.8541413817</c:v>
                </c:pt>
                <c:pt idx="5867">
                  <c:v>44479.141356752298</c:v>
                </c:pt>
                <c:pt idx="5868">
                  <c:v>53205.649674410801</c:v>
                </c:pt>
                <c:pt idx="5869">
                  <c:v>49516.823930242303</c:v>
                </c:pt>
                <c:pt idx="5870">
                  <c:v>30575.936003918399</c:v>
                </c:pt>
                <c:pt idx="5871">
                  <c:v>12747.3603035342</c:v>
                </c:pt>
                <c:pt idx="5872">
                  <c:v>7222.0366540651903</c:v>
                </c:pt>
                <c:pt idx="5873">
                  <c:v>9788.4359153311798</c:v>
                </c:pt>
                <c:pt idx="5874">
                  <c:v>14556.884485962501</c:v>
                </c:pt>
                <c:pt idx="5875">
                  <c:v>21091.008737472799</c:v>
                </c:pt>
                <c:pt idx="5876">
                  <c:v>25354.6693377214</c:v>
                </c:pt>
                <c:pt idx="5877">
                  <c:v>19431.019271359401</c:v>
                </c:pt>
                <c:pt idx="5878">
                  <c:v>5303.1742805429403</c:v>
                </c:pt>
                <c:pt idx="5879">
                  <c:v>-4106.4485357585199</c:v>
                </c:pt>
                <c:pt idx="5880">
                  <c:v>-2572.3118360786498</c:v>
                </c:pt>
                <c:pt idx="5881">
                  <c:v>2832.8650049196499</c:v>
                </c:pt>
                <c:pt idx="5882">
                  <c:v>7312.2898397218496</c:v>
                </c:pt>
                <c:pt idx="5883">
                  <c:v>17163.6172407507</c:v>
                </c:pt>
                <c:pt idx="5884">
                  <c:v>35475.6176683464</c:v>
                </c:pt>
                <c:pt idx="5885">
                  <c:v>51016.2525309755</c:v>
                </c:pt>
                <c:pt idx="5886">
                  <c:v>51076.884543152402</c:v>
                </c:pt>
                <c:pt idx="5887">
                  <c:v>36950.322239720801</c:v>
                </c:pt>
                <c:pt idx="5888">
                  <c:v>18454.5132173374</c:v>
                </c:pt>
                <c:pt idx="5889">
                  <c:v>1218.3386018103299</c:v>
                </c:pt>
                <c:pt idx="5890">
                  <c:v>-11850.7234929805</c:v>
                </c:pt>
                <c:pt idx="5891">
                  <c:v>-15260.6949878907</c:v>
                </c:pt>
                <c:pt idx="5892">
                  <c:v>-7837.9632805494703</c:v>
                </c:pt>
                <c:pt idx="5893">
                  <c:v>998.52705229245805</c:v>
                </c:pt>
                <c:pt idx="5894">
                  <c:v>2852.22477879906</c:v>
                </c:pt>
                <c:pt idx="5895">
                  <c:v>3232.7587141562499</c:v>
                </c:pt>
                <c:pt idx="5896">
                  <c:v>11407.6002843107</c:v>
                </c:pt>
                <c:pt idx="5897">
                  <c:v>22052.779595646101</c:v>
                </c:pt>
                <c:pt idx="5898">
                  <c:v>20666.131915149101</c:v>
                </c:pt>
                <c:pt idx="5899">
                  <c:v>6263.8965243748198</c:v>
                </c:pt>
                <c:pt idx="5900">
                  <c:v>-5080.5416318283997</c:v>
                </c:pt>
                <c:pt idx="5901">
                  <c:v>-1649.9779752404199</c:v>
                </c:pt>
                <c:pt idx="5902">
                  <c:v>10860.0944246498</c:v>
                </c:pt>
                <c:pt idx="5903">
                  <c:v>21477.528471019901</c:v>
                </c:pt>
                <c:pt idx="5904">
                  <c:v>27223.3487533187</c:v>
                </c:pt>
                <c:pt idx="5905">
                  <c:v>28431.147026768602</c:v>
                </c:pt>
                <c:pt idx="5906">
                  <c:v>21752.8627883954</c:v>
                </c:pt>
                <c:pt idx="5907">
                  <c:v>7470.8057813788801</c:v>
                </c:pt>
                <c:pt idx="5908">
                  <c:v>-3606.5695248194702</c:v>
                </c:pt>
                <c:pt idx="5909">
                  <c:v>-961.13645188119403</c:v>
                </c:pt>
                <c:pt idx="5910">
                  <c:v>11783.5858201745</c:v>
                </c:pt>
                <c:pt idx="5911">
                  <c:v>22667.281299771599</c:v>
                </c:pt>
                <c:pt idx="5912">
                  <c:v>27799.9954204116</c:v>
                </c:pt>
                <c:pt idx="5913">
                  <c:v>31996.371575638201</c:v>
                </c:pt>
                <c:pt idx="5914">
                  <c:v>35129.985906538503</c:v>
                </c:pt>
                <c:pt idx="5915">
                  <c:v>29465.38494489</c:v>
                </c:pt>
                <c:pt idx="5916">
                  <c:v>13686.0177783411</c:v>
                </c:pt>
                <c:pt idx="5917">
                  <c:v>1.57301176643514</c:v>
                </c:pt>
                <c:pt idx="5918">
                  <c:v>1348.4757119086701</c:v>
                </c:pt>
                <c:pt idx="5919">
                  <c:v>16290.9224653396</c:v>
                </c:pt>
                <c:pt idx="5920">
                  <c:v>31510.573075731601</c:v>
                </c:pt>
                <c:pt idx="5921">
                  <c:v>35934.929528770801</c:v>
                </c:pt>
                <c:pt idx="5922">
                  <c:v>28188.204969536699</c:v>
                </c:pt>
                <c:pt idx="5923">
                  <c:v>12922.7175233336</c:v>
                </c:pt>
                <c:pt idx="5924">
                  <c:v>-4869.05328564717</c:v>
                </c:pt>
                <c:pt idx="5925">
                  <c:v>-21026.008766952498</c:v>
                </c:pt>
                <c:pt idx="5926">
                  <c:v>-30748.5880445927</c:v>
                </c:pt>
                <c:pt idx="5927">
                  <c:v>-28950.683584590399</c:v>
                </c:pt>
                <c:pt idx="5928">
                  <c:v>-14511.7177862914</c:v>
                </c:pt>
                <c:pt idx="5929">
                  <c:v>5309.4422041162898</c:v>
                </c:pt>
                <c:pt idx="5930">
                  <c:v>17577.1852253904</c:v>
                </c:pt>
                <c:pt idx="5931">
                  <c:v>15165.7697543255</c:v>
                </c:pt>
                <c:pt idx="5932">
                  <c:v>4800.9254327033304</c:v>
                </c:pt>
                <c:pt idx="5933">
                  <c:v>358.69235602932901</c:v>
                </c:pt>
                <c:pt idx="5934">
                  <c:v>8244.79197275353</c:v>
                </c:pt>
                <c:pt idx="5935">
                  <c:v>22528.801476582401</c:v>
                </c:pt>
                <c:pt idx="5936">
                  <c:v>33408.108528232297</c:v>
                </c:pt>
                <c:pt idx="5937">
                  <c:v>35819.591922507199</c:v>
                </c:pt>
                <c:pt idx="5938">
                  <c:v>29950.894548132801</c:v>
                </c:pt>
                <c:pt idx="5939">
                  <c:v>19199.955489760101</c:v>
                </c:pt>
                <c:pt idx="5940">
                  <c:v>9680.4526689747508</c:v>
                </c:pt>
                <c:pt idx="5941">
                  <c:v>7656.3612540959903</c:v>
                </c:pt>
                <c:pt idx="5942">
                  <c:v>14962.023349024699</c:v>
                </c:pt>
                <c:pt idx="5943">
                  <c:v>28734.943236357201</c:v>
                </c:pt>
                <c:pt idx="5944">
                  <c:v>45102.3709770934</c:v>
                </c:pt>
                <c:pt idx="5945">
                  <c:v>59283.743720525803</c:v>
                </c:pt>
                <c:pt idx="5946">
                  <c:v>63275.643396628097</c:v>
                </c:pt>
                <c:pt idx="5947">
                  <c:v>50979.972513006702</c:v>
                </c:pt>
                <c:pt idx="5948">
                  <c:v>28634.550742886298</c:v>
                </c:pt>
                <c:pt idx="5949">
                  <c:v>13857.0806081381</c:v>
                </c:pt>
                <c:pt idx="5950">
                  <c:v>19080.260848385598</c:v>
                </c:pt>
                <c:pt idx="5951">
                  <c:v>38411.9640204436</c:v>
                </c:pt>
                <c:pt idx="5952">
                  <c:v>54702.655046243803</c:v>
                </c:pt>
                <c:pt idx="5953">
                  <c:v>57334.914220688202</c:v>
                </c:pt>
                <c:pt idx="5954">
                  <c:v>50122.360057861799</c:v>
                </c:pt>
                <c:pt idx="5955">
                  <c:v>43299.5407806027</c:v>
                </c:pt>
                <c:pt idx="5956">
                  <c:v>41869.931649789498</c:v>
                </c:pt>
                <c:pt idx="5957">
                  <c:v>42755.426347666202</c:v>
                </c:pt>
                <c:pt idx="5958">
                  <c:v>41853.911379220102</c:v>
                </c:pt>
                <c:pt idx="5959">
                  <c:v>41844.624924638301</c:v>
                </c:pt>
                <c:pt idx="5960">
                  <c:v>49610.089324268702</c:v>
                </c:pt>
                <c:pt idx="5961">
                  <c:v>65221.464901732397</c:v>
                </c:pt>
                <c:pt idx="5962">
                  <c:v>77636.248864023699</c:v>
                </c:pt>
                <c:pt idx="5963">
                  <c:v>76202.351691911899</c:v>
                </c:pt>
                <c:pt idx="5964">
                  <c:v>64441.246116882503</c:v>
                </c:pt>
                <c:pt idx="5965">
                  <c:v>57051.174240765598</c:v>
                </c:pt>
                <c:pt idx="5966">
                  <c:v>63986.774579170902</c:v>
                </c:pt>
                <c:pt idx="5967">
                  <c:v>81838.344092978805</c:v>
                </c:pt>
                <c:pt idx="5968">
                  <c:v>99645.826564884395</c:v>
                </c:pt>
                <c:pt idx="5969">
                  <c:v>108388.634882503</c:v>
                </c:pt>
                <c:pt idx="5970">
                  <c:v>105964.02236378301</c:v>
                </c:pt>
                <c:pt idx="5971">
                  <c:v>98635.6053604513</c:v>
                </c:pt>
                <c:pt idx="5972">
                  <c:v>96879.512522940597</c:v>
                </c:pt>
                <c:pt idx="5973">
                  <c:v>104516.885605615</c:v>
                </c:pt>
                <c:pt idx="5974">
                  <c:v>113285.008735023</c:v>
                </c:pt>
                <c:pt idx="5975">
                  <c:v>113532.416770722</c:v>
                </c:pt>
                <c:pt idx="5976">
                  <c:v>107676.203971934</c:v>
                </c:pt>
                <c:pt idx="5977">
                  <c:v>105716.98885674401</c:v>
                </c:pt>
                <c:pt idx="5978">
                  <c:v>109614.466707863</c:v>
                </c:pt>
                <c:pt idx="5979">
                  <c:v>111957.624280285</c:v>
                </c:pt>
                <c:pt idx="5980">
                  <c:v>109433.075918243</c:v>
                </c:pt>
                <c:pt idx="5981">
                  <c:v>106850.625421313</c:v>
                </c:pt>
                <c:pt idx="5982">
                  <c:v>106483.11455023399</c:v>
                </c:pt>
                <c:pt idx="5983">
                  <c:v>104288.38969770299</c:v>
                </c:pt>
                <c:pt idx="5984">
                  <c:v>100016.363188501</c:v>
                </c:pt>
                <c:pt idx="5985">
                  <c:v>100719.353830437</c:v>
                </c:pt>
                <c:pt idx="5986">
                  <c:v>108929.230942532</c:v>
                </c:pt>
                <c:pt idx="5987">
                  <c:v>116417.198246821</c:v>
                </c:pt>
                <c:pt idx="5988">
                  <c:v>115764.92460394499</c:v>
                </c:pt>
                <c:pt idx="5989">
                  <c:v>110950.832016277</c:v>
                </c:pt>
                <c:pt idx="5990">
                  <c:v>110210.214270515</c:v>
                </c:pt>
                <c:pt idx="5991">
                  <c:v>114515.771126623</c:v>
                </c:pt>
                <c:pt idx="5992">
                  <c:v>118872.794789249</c:v>
                </c:pt>
                <c:pt idx="5993">
                  <c:v>120022.140748533</c:v>
                </c:pt>
                <c:pt idx="5994">
                  <c:v>117501.90589190301</c:v>
                </c:pt>
                <c:pt idx="5995">
                  <c:v>111406.88833585</c:v>
                </c:pt>
                <c:pt idx="5996">
                  <c:v>103332.93729774799</c:v>
                </c:pt>
                <c:pt idx="5997">
                  <c:v>95982.236273517105</c:v>
                </c:pt>
                <c:pt idx="5998">
                  <c:v>89608.468352720796</c:v>
                </c:pt>
                <c:pt idx="5999">
                  <c:v>83928.364967767295</c:v>
                </c:pt>
                <c:pt idx="6000">
                  <c:v>84103.5046075024</c:v>
                </c:pt>
                <c:pt idx="6001">
                  <c:v>96447.423617368404</c:v>
                </c:pt>
                <c:pt idx="6002">
                  <c:v>115722.654148915</c:v>
                </c:pt>
                <c:pt idx="6003">
                  <c:v>126999.38294894699</c:v>
                </c:pt>
                <c:pt idx="6004">
                  <c:v>125568.595210196</c:v>
                </c:pt>
                <c:pt idx="6005">
                  <c:v>124100.54358812299</c:v>
                </c:pt>
                <c:pt idx="6006">
                  <c:v>132016.51567282301</c:v>
                </c:pt>
                <c:pt idx="6007">
                  <c:v>138377.373305491</c:v>
                </c:pt>
                <c:pt idx="6008">
                  <c:v>128147.95898493601</c:v>
                </c:pt>
                <c:pt idx="6009">
                  <c:v>108093.779694011</c:v>
                </c:pt>
                <c:pt idx="6010">
                  <c:v>100707.09870118801</c:v>
                </c:pt>
                <c:pt idx="6011">
                  <c:v>113408.376557303</c:v>
                </c:pt>
                <c:pt idx="6012">
                  <c:v>128414.91394708</c:v>
                </c:pt>
                <c:pt idx="6013">
                  <c:v>126596.089908254</c:v>
                </c:pt>
                <c:pt idx="6014">
                  <c:v>110379.293259917</c:v>
                </c:pt>
                <c:pt idx="6015">
                  <c:v>97400.479431079497</c:v>
                </c:pt>
                <c:pt idx="6016">
                  <c:v>99300.588924617798</c:v>
                </c:pt>
                <c:pt idx="6017">
                  <c:v>113000.405496448</c:v>
                </c:pt>
                <c:pt idx="6018">
                  <c:v>128122.932582963</c:v>
                </c:pt>
                <c:pt idx="6019">
                  <c:v>136304.22270766</c:v>
                </c:pt>
                <c:pt idx="6020">
                  <c:v>135067.60468853399</c:v>
                </c:pt>
                <c:pt idx="6021">
                  <c:v>127714.080674215</c:v>
                </c:pt>
                <c:pt idx="6022">
                  <c:v>120318.851681899</c:v>
                </c:pt>
                <c:pt idx="6023">
                  <c:v>116271.722029995</c:v>
                </c:pt>
                <c:pt idx="6024">
                  <c:v>113408.34238488199</c:v>
                </c:pt>
                <c:pt idx="6025">
                  <c:v>107809.62054256399</c:v>
                </c:pt>
                <c:pt idx="6026">
                  <c:v>100396.44988284</c:v>
                </c:pt>
                <c:pt idx="6027">
                  <c:v>97647.039032990797</c:v>
                </c:pt>
                <c:pt idx="6028">
                  <c:v>104079.702988834</c:v>
                </c:pt>
                <c:pt idx="6029">
                  <c:v>115126.565267775</c:v>
                </c:pt>
                <c:pt idx="6030">
                  <c:v>120706.112685649</c:v>
                </c:pt>
                <c:pt idx="6031">
                  <c:v>116766.512337482</c:v>
                </c:pt>
                <c:pt idx="6032">
                  <c:v>110176.19897817</c:v>
                </c:pt>
                <c:pt idx="6033">
                  <c:v>109559.40404376099</c:v>
                </c:pt>
                <c:pt idx="6034">
                  <c:v>114359.75858905799</c:v>
                </c:pt>
                <c:pt idx="6035">
                  <c:v>117601.19233439901</c:v>
                </c:pt>
                <c:pt idx="6036">
                  <c:v>117515.49161149299</c:v>
                </c:pt>
                <c:pt idx="6037">
                  <c:v>119699.06875832001</c:v>
                </c:pt>
                <c:pt idx="6038">
                  <c:v>126571.893096175</c:v>
                </c:pt>
                <c:pt idx="6039">
                  <c:v>131450.48030979399</c:v>
                </c:pt>
                <c:pt idx="6040">
                  <c:v>126857.55421979001</c:v>
                </c:pt>
                <c:pt idx="6041">
                  <c:v>114154.51485608501</c:v>
                </c:pt>
                <c:pt idx="6042">
                  <c:v>101313.671026178</c:v>
                </c:pt>
                <c:pt idx="6043">
                  <c:v>94827.424594491007</c:v>
                </c:pt>
                <c:pt idx="6044">
                  <c:v>97648.199388097593</c:v>
                </c:pt>
                <c:pt idx="6045">
                  <c:v>110422.9115472</c:v>
                </c:pt>
                <c:pt idx="6046">
                  <c:v>128327.142112774</c:v>
                </c:pt>
                <c:pt idx="6047">
                  <c:v>139209.75123154401</c:v>
                </c:pt>
                <c:pt idx="6048">
                  <c:v>132881.52920636599</c:v>
                </c:pt>
                <c:pt idx="6049">
                  <c:v>113475.690739563</c:v>
                </c:pt>
                <c:pt idx="6050">
                  <c:v>97052.333847109505</c:v>
                </c:pt>
                <c:pt idx="6051">
                  <c:v>94622.667714501207</c:v>
                </c:pt>
                <c:pt idx="6052">
                  <c:v>101591.788869275</c:v>
                </c:pt>
                <c:pt idx="6053">
                  <c:v>106501.244636545</c:v>
                </c:pt>
                <c:pt idx="6054">
                  <c:v>105631.555203643</c:v>
                </c:pt>
                <c:pt idx="6055">
                  <c:v>104005.929398343</c:v>
                </c:pt>
                <c:pt idx="6056">
                  <c:v>103829.556447119</c:v>
                </c:pt>
                <c:pt idx="6057">
                  <c:v>98649.115570278896</c:v>
                </c:pt>
                <c:pt idx="6058">
                  <c:v>82389.136325369007</c:v>
                </c:pt>
                <c:pt idx="6059">
                  <c:v>61316.943096527597</c:v>
                </c:pt>
                <c:pt idx="6060">
                  <c:v>51395.728470688096</c:v>
                </c:pt>
                <c:pt idx="6061">
                  <c:v>61552.251779252903</c:v>
                </c:pt>
                <c:pt idx="6062">
                  <c:v>82437.472680521503</c:v>
                </c:pt>
                <c:pt idx="6063">
                  <c:v>95062.302787381705</c:v>
                </c:pt>
                <c:pt idx="6064">
                  <c:v>90002.646776899797</c:v>
                </c:pt>
                <c:pt idx="6065">
                  <c:v>74819.702901647499</c:v>
                </c:pt>
                <c:pt idx="6066">
                  <c:v>62802.216813897801</c:v>
                </c:pt>
                <c:pt idx="6067">
                  <c:v>58951.703969005903</c:v>
                </c:pt>
                <c:pt idx="6068">
                  <c:v>59104.869863739601</c:v>
                </c:pt>
                <c:pt idx="6069">
                  <c:v>58555.220998205099</c:v>
                </c:pt>
                <c:pt idx="6070">
                  <c:v>56579.764342412003</c:v>
                </c:pt>
                <c:pt idx="6071">
                  <c:v>53986.6450374407</c:v>
                </c:pt>
                <c:pt idx="6072">
                  <c:v>50992.013088206499</c:v>
                </c:pt>
                <c:pt idx="6073">
                  <c:v>48224.821895781803</c:v>
                </c:pt>
                <c:pt idx="6074">
                  <c:v>46632.295828652103</c:v>
                </c:pt>
                <c:pt idx="6075">
                  <c:v>45804.003122870701</c:v>
                </c:pt>
                <c:pt idx="6076">
                  <c:v>44980.278106246398</c:v>
                </c:pt>
                <c:pt idx="6077">
                  <c:v>46129.898189632397</c:v>
                </c:pt>
                <c:pt idx="6078">
                  <c:v>53112.919958651801</c:v>
                </c:pt>
                <c:pt idx="6079">
                  <c:v>66108.269177798997</c:v>
                </c:pt>
                <c:pt idx="6080">
                  <c:v>78509.306193538097</c:v>
                </c:pt>
                <c:pt idx="6081">
                  <c:v>80989.015454777604</c:v>
                </c:pt>
                <c:pt idx="6082">
                  <c:v>70050.983488041005</c:v>
                </c:pt>
                <c:pt idx="6083">
                  <c:v>53614.547416232002</c:v>
                </c:pt>
                <c:pt idx="6084">
                  <c:v>47053.904242947698</c:v>
                </c:pt>
                <c:pt idx="6085">
                  <c:v>58770.896536775799</c:v>
                </c:pt>
                <c:pt idx="6086">
                  <c:v>77849.968833827996</c:v>
                </c:pt>
                <c:pt idx="6087">
                  <c:v>82424.999535823707</c:v>
                </c:pt>
                <c:pt idx="6088">
                  <c:v>65914.675470247705</c:v>
                </c:pt>
                <c:pt idx="6089">
                  <c:v>48692.348423154501</c:v>
                </c:pt>
                <c:pt idx="6090">
                  <c:v>53954.344831919501</c:v>
                </c:pt>
                <c:pt idx="6091">
                  <c:v>75869.310535254102</c:v>
                </c:pt>
                <c:pt idx="6092">
                  <c:v>85847.095088935195</c:v>
                </c:pt>
                <c:pt idx="6093">
                  <c:v>70952.482886284299</c:v>
                </c:pt>
                <c:pt idx="6094">
                  <c:v>50777.385030857899</c:v>
                </c:pt>
                <c:pt idx="6095">
                  <c:v>49412.888475121901</c:v>
                </c:pt>
                <c:pt idx="6096">
                  <c:v>64897.785285215403</c:v>
                </c:pt>
                <c:pt idx="6097">
                  <c:v>78074.153533614895</c:v>
                </c:pt>
                <c:pt idx="6098">
                  <c:v>80975.196121367597</c:v>
                </c:pt>
                <c:pt idx="6099">
                  <c:v>80974.407106632294</c:v>
                </c:pt>
                <c:pt idx="6100">
                  <c:v>81948.413585931805</c:v>
                </c:pt>
                <c:pt idx="6101">
                  <c:v>78028.423532859801</c:v>
                </c:pt>
                <c:pt idx="6102">
                  <c:v>67395.034739950002</c:v>
                </c:pt>
                <c:pt idx="6103">
                  <c:v>58973.536889590003</c:v>
                </c:pt>
                <c:pt idx="6104">
                  <c:v>60550.082421655301</c:v>
                </c:pt>
                <c:pt idx="6105">
                  <c:v>68533.145248986999</c:v>
                </c:pt>
                <c:pt idx="6106">
                  <c:v>73831.709656699793</c:v>
                </c:pt>
                <c:pt idx="6107">
                  <c:v>72370.046728803194</c:v>
                </c:pt>
                <c:pt idx="6108">
                  <c:v>66728.911960815894</c:v>
                </c:pt>
                <c:pt idx="6109">
                  <c:v>61715.321149612399</c:v>
                </c:pt>
                <c:pt idx="6110">
                  <c:v>60493.496743879099</c:v>
                </c:pt>
                <c:pt idx="6111">
                  <c:v>62235.122351150698</c:v>
                </c:pt>
                <c:pt idx="6112">
                  <c:v>63205.0097348446</c:v>
                </c:pt>
                <c:pt idx="6113">
                  <c:v>62652.479036767902</c:v>
                </c:pt>
                <c:pt idx="6114">
                  <c:v>65552.656423303793</c:v>
                </c:pt>
                <c:pt idx="6115">
                  <c:v>75360.393703917303</c:v>
                </c:pt>
                <c:pt idx="6116">
                  <c:v>86874.696635358894</c:v>
                </c:pt>
                <c:pt idx="6117">
                  <c:v>92594.749829570195</c:v>
                </c:pt>
                <c:pt idx="6118">
                  <c:v>93812.522123901406</c:v>
                </c:pt>
                <c:pt idx="6119">
                  <c:v>97923.263357327698</c:v>
                </c:pt>
                <c:pt idx="6120">
                  <c:v>105860.371390095</c:v>
                </c:pt>
                <c:pt idx="6121">
                  <c:v>110833.93790881</c:v>
                </c:pt>
                <c:pt idx="6122">
                  <c:v>110152.163894363</c:v>
                </c:pt>
                <c:pt idx="6123">
                  <c:v>109733.15162893099</c:v>
                </c:pt>
                <c:pt idx="6124">
                  <c:v>114274.630314116</c:v>
                </c:pt>
                <c:pt idx="6125">
                  <c:v>120250.98356742899</c:v>
                </c:pt>
                <c:pt idx="6126">
                  <c:v>122369.05375978</c:v>
                </c:pt>
                <c:pt idx="6127">
                  <c:v>120891.83647116</c:v>
                </c:pt>
                <c:pt idx="6128">
                  <c:v>118675.739825725</c:v>
                </c:pt>
                <c:pt idx="6129">
                  <c:v>115699.020082869</c:v>
                </c:pt>
                <c:pt idx="6130">
                  <c:v>110574.07041922701</c:v>
                </c:pt>
                <c:pt idx="6131">
                  <c:v>104114.50601475</c:v>
                </c:pt>
                <c:pt idx="6132">
                  <c:v>97551.491769315893</c:v>
                </c:pt>
                <c:pt idx="6133">
                  <c:v>89319.044668872797</c:v>
                </c:pt>
                <c:pt idx="6134">
                  <c:v>77513.526926422695</c:v>
                </c:pt>
                <c:pt idx="6135">
                  <c:v>65289.974118317499</c:v>
                </c:pt>
                <c:pt idx="6136">
                  <c:v>60816.896017457897</c:v>
                </c:pt>
                <c:pt idx="6137">
                  <c:v>69425.940357239495</c:v>
                </c:pt>
                <c:pt idx="6138">
                  <c:v>84806.979614449097</c:v>
                </c:pt>
                <c:pt idx="6139">
                  <c:v>91230.613751714802</c:v>
                </c:pt>
                <c:pt idx="6140">
                  <c:v>79828.5540069212</c:v>
                </c:pt>
                <c:pt idx="6141">
                  <c:v>62214.669911043202</c:v>
                </c:pt>
                <c:pt idx="6142">
                  <c:v>59924.341810008496</c:v>
                </c:pt>
                <c:pt idx="6143">
                  <c:v>76954.901083668199</c:v>
                </c:pt>
                <c:pt idx="6144">
                  <c:v>91333.748071599504</c:v>
                </c:pt>
                <c:pt idx="6145">
                  <c:v>81660.675619829402</c:v>
                </c:pt>
                <c:pt idx="6146">
                  <c:v>55339.281842215998</c:v>
                </c:pt>
                <c:pt idx="6147">
                  <c:v>39902.830597958498</c:v>
                </c:pt>
                <c:pt idx="6148">
                  <c:v>49859.486793912001</c:v>
                </c:pt>
                <c:pt idx="6149">
                  <c:v>72996.983574645506</c:v>
                </c:pt>
                <c:pt idx="6150">
                  <c:v>88518.866395052901</c:v>
                </c:pt>
                <c:pt idx="6151">
                  <c:v>87808.579756789797</c:v>
                </c:pt>
                <c:pt idx="6152">
                  <c:v>76196.376376550004</c:v>
                </c:pt>
                <c:pt idx="6153">
                  <c:v>64163.747089011798</c:v>
                </c:pt>
                <c:pt idx="6154">
                  <c:v>60391.9280972575</c:v>
                </c:pt>
                <c:pt idx="6155">
                  <c:v>65874.582520404394</c:v>
                </c:pt>
                <c:pt idx="6156">
                  <c:v>71148.133991469498</c:v>
                </c:pt>
                <c:pt idx="6157">
                  <c:v>65671.956632743895</c:v>
                </c:pt>
                <c:pt idx="6158">
                  <c:v>52422.060049426298</c:v>
                </c:pt>
                <c:pt idx="6159">
                  <c:v>47117.8525105156</c:v>
                </c:pt>
                <c:pt idx="6160">
                  <c:v>58894.625120944103</c:v>
                </c:pt>
                <c:pt idx="6161">
                  <c:v>77685.219360429997</c:v>
                </c:pt>
                <c:pt idx="6162">
                  <c:v>85925.692502066406</c:v>
                </c:pt>
                <c:pt idx="6163">
                  <c:v>79330.488860633501</c:v>
                </c:pt>
                <c:pt idx="6164">
                  <c:v>70385.137769882596</c:v>
                </c:pt>
                <c:pt idx="6165">
                  <c:v>71710.0055435627</c:v>
                </c:pt>
                <c:pt idx="6166">
                  <c:v>80482.390119828997</c:v>
                </c:pt>
                <c:pt idx="6167">
                  <c:v>81925.0574978238</c:v>
                </c:pt>
                <c:pt idx="6168">
                  <c:v>67358.160659957794</c:v>
                </c:pt>
                <c:pt idx="6169">
                  <c:v>45363.145217363497</c:v>
                </c:pt>
                <c:pt idx="6170">
                  <c:v>32579.661152734701</c:v>
                </c:pt>
                <c:pt idx="6171">
                  <c:v>35388.215282908299</c:v>
                </c:pt>
                <c:pt idx="6172">
                  <c:v>46085.6783681132</c:v>
                </c:pt>
                <c:pt idx="6173">
                  <c:v>56340.962169492399</c:v>
                </c:pt>
                <c:pt idx="6174">
                  <c:v>66039.751927112098</c:v>
                </c:pt>
                <c:pt idx="6175">
                  <c:v>75854.3875622825</c:v>
                </c:pt>
                <c:pt idx="6176">
                  <c:v>80601.882264373693</c:v>
                </c:pt>
                <c:pt idx="6177">
                  <c:v>77817.6149959084</c:v>
                </c:pt>
                <c:pt idx="6178">
                  <c:v>75585.545304933694</c:v>
                </c:pt>
                <c:pt idx="6179">
                  <c:v>81173.916953022504</c:v>
                </c:pt>
                <c:pt idx="6180">
                  <c:v>86366.846997330998</c:v>
                </c:pt>
                <c:pt idx="6181">
                  <c:v>76412.156494617593</c:v>
                </c:pt>
                <c:pt idx="6182">
                  <c:v>52635.970177151699</c:v>
                </c:pt>
                <c:pt idx="6183">
                  <c:v>33582.968626867601</c:v>
                </c:pt>
                <c:pt idx="6184">
                  <c:v>31167.790886761901</c:v>
                </c:pt>
                <c:pt idx="6185">
                  <c:v>36817.8420473078</c:v>
                </c:pt>
                <c:pt idx="6186">
                  <c:v>36730.881875528699</c:v>
                </c:pt>
                <c:pt idx="6187">
                  <c:v>31710.625279923399</c:v>
                </c:pt>
                <c:pt idx="6188">
                  <c:v>33795.2071493474</c:v>
                </c:pt>
                <c:pt idx="6189">
                  <c:v>48488.273318125997</c:v>
                </c:pt>
                <c:pt idx="6190">
                  <c:v>68488.230583711702</c:v>
                </c:pt>
                <c:pt idx="6191">
                  <c:v>83169.770806077795</c:v>
                </c:pt>
                <c:pt idx="6192">
                  <c:v>87492.340117659303</c:v>
                </c:pt>
                <c:pt idx="6193">
                  <c:v>81726.941210438701</c:v>
                </c:pt>
                <c:pt idx="6194">
                  <c:v>68846.951637500999</c:v>
                </c:pt>
                <c:pt idx="6195">
                  <c:v>54575.383872535502</c:v>
                </c:pt>
                <c:pt idx="6196">
                  <c:v>46242.226683216999</c:v>
                </c:pt>
                <c:pt idx="6197">
                  <c:v>47608.951117514502</c:v>
                </c:pt>
                <c:pt idx="6198">
                  <c:v>55365.387991457101</c:v>
                </c:pt>
                <c:pt idx="6199">
                  <c:v>62703.244186666401</c:v>
                </c:pt>
                <c:pt idx="6200">
                  <c:v>65701.260311186896</c:v>
                </c:pt>
                <c:pt idx="6201">
                  <c:v>64449.879416748103</c:v>
                </c:pt>
                <c:pt idx="6202">
                  <c:v>59457.775829947801</c:v>
                </c:pt>
                <c:pt idx="6203">
                  <c:v>51289.7192145339</c:v>
                </c:pt>
                <c:pt idx="6204">
                  <c:v>44357.644670874201</c:v>
                </c:pt>
                <c:pt idx="6205">
                  <c:v>46140.077981523304</c:v>
                </c:pt>
                <c:pt idx="6206">
                  <c:v>58246.566390385</c:v>
                </c:pt>
                <c:pt idx="6207">
                  <c:v>71552.822367189598</c:v>
                </c:pt>
                <c:pt idx="6208">
                  <c:v>74823.006029915196</c:v>
                </c:pt>
                <c:pt idx="6209">
                  <c:v>66816.197992940404</c:v>
                </c:pt>
                <c:pt idx="6210">
                  <c:v>55417.103699359301</c:v>
                </c:pt>
                <c:pt idx="6211">
                  <c:v>46434.683745891802</c:v>
                </c:pt>
                <c:pt idx="6212">
                  <c:v>39265.516211358998</c:v>
                </c:pt>
                <c:pt idx="6213">
                  <c:v>33550.332408412498</c:v>
                </c:pt>
                <c:pt idx="6214">
                  <c:v>33777.170501881999</c:v>
                </c:pt>
                <c:pt idx="6215">
                  <c:v>43973.019015215199</c:v>
                </c:pt>
                <c:pt idx="6216">
                  <c:v>60710.069233414899</c:v>
                </c:pt>
                <c:pt idx="6217">
                  <c:v>73907.673028008707</c:v>
                </c:pt>
                <c:pt idx="6218">
                  <c:v>74153.0714819524</c:v>
                </c:pt>
                <c:pt idx="6219">
                  <c:v>60396.400437851698</c:v>
                </c:pt>
                <c:pt idx="6220">
                  <c:v>42270.691653999202</c:v>
                </c:pt>
                <c:pt idx="6221">
                  <c:v>32806.5909334756</c:v>
                </c:pt>
                <c:pt idx="6222">
                  <c:v>35831.799696964597</c:v>
                </c:pt>
                <c:pt idx="6223">
                  <c:v>42999.124700337299</c:v>
                </c:pt>
                <c:pt idx="6224">
                  <c:v>46078.729845258102</c:v>
                </c:pt>
                <c:pt idx="6225">
                  <c:v>47225.935966561301</c:v>
                </c:pt>
                <c:pt idx="6226">
                  <c:v>51514.134868065397</c:v>
                </c:pt>
                <c:pt idx="6227">
                  <c:v>55141.152524081401</c:v>
                </c:pt>
                <c:pt idx="6228">
                  <c:v>51447.124667761302</c:v>
                </c:pt>
                <c:pt idx="6229">
                  <c:v>45471.4620008895</c:v>
                </c:pt>
                <c:pt idx="6230">
                  <c:v>49698.084329566402</c:v>
                </c:pt>
                <c:pt idx="6231">
                  <c:v>64193.3976931527</c:v>
                </c:pt>
                <c:pt idx="6232">
                  <c:v>73249.8135541472</c:v>
                </c:pt>
                <c:pt idx="6233">
                  <c:v>66445.124878936898</c:v>
                </c:pt>
                <c:pt idx="6234">
                  <c:v>52976.128551756097</c:v>
                </c:pt>
                <c:pt idx="6235">
                  <c:v>48687.809591052799</c:v>
                </c:pt>
                <c:pt idx="6236">
                  <c:v>56648.871119649499</c:v>
                </c:pt>
                <c:pt idx="6237">
                  <c:v>66894.673589165293</c:v>
                </c:pt>
                <c:pt idx="6238">
                  <c:v>69367.645446611699</c:v>
                </c:pt>
                <c:pt idx="6239">
                  <c:v>61096.378488811002</c:v>
                </c:pt>
                <c:pt idx="6240">
                  <c:v>45765.351979702602</c:v>
                </c:pt>
                <c:pt idx="6241">
                  <c:v>32224.939276511799</c:v>
                </c:pt>
                <c:pt idx="6242">
                  <c:v>29651.533540985401</c:v>
                </c:pt>
                <c:pt idx="6243">
                  <c:v>38604.856921363396</c:v>
                </c:pt>
                <c:pt idx="6244">
                  <c:v>49856.231037310397</c:v>
                </c:pt>
                <c:pt idx="6245">
                  <c:v>55820.7489354188</c:v>
                </c:pt>
                <c:pt idx="6246">
                  <c:v>58806.823509516202</c:v>
                </c:pt>
                <c:pt idx="6247">
                  <c:v>63819.979068244502</c:v>
                </c:pt>
                <c:pt idx="6248">
                  <c:v>68658.124744813496</c:v>
                </c:pt>
                <c:pt idx="6249">
                  <c:v>68262.459994373901</c:v>
                </c:pt>
                <c:pt idx="6250">
                  <c:v>65342.731417746603</c:v>
                </c:pt>
                <c:pt idx="6251">
                  <c:v>68037.943567626804</c:v>
                </c:pt>
                <c:pt idx="6252">
                  <c:v>76974.769772676198</c:v>
                </c:pt>
                <c:pt idx="6253">
                  <c:v>81725.451126879503</c:v>
                </c:pt>
                <c:pt idx="6254">
                  <c:v>73086.366787373496</c:v>
                </c:pt>
                <c:pt idx="6255">
                  <c:v>54018.336542663303</c:v>
                </c:pt>
                <c:pt idx="6256">
                  <c:v>35591.480696612904</c:v>
                </c:pt>
                <c:pt idx="6257">
                  <c:v>25165.3086496592</c:v>
                </c:pt>
                <c:pt idx="6258">
                  <c:v>22736.5259012838</c:v>
                </c:pt>
                <c:pt idx="6259">
                  <c:v>26765.549097319199</c:v>
                </c:pt>
                <c:pt idx="6260">
                  <c:v>37486.687956217902</c:v>
                </c:pt>
                <c:pt idx="6261">
                  <c:v>52330.942211788803</c:v>
                </c:pt>
                <c:pt idx="6262">
                  <c:v>63084.215236968397</c:v>
                </c:pt>
                <c:pt idx="6263">
                  <c:v>63335.4704030824</c:v>
                </c:pt>
                <c:pt idx="6264">
                  <c:v>57018.450714551203</c:v>
                </c:pt>
                <c:pt idx="6265">
                  <c:v>54464.086183015701</c:v>
                </c:pt>
                <c:pt idx="6266">
                  <c:v>59446.8237653697</c:v>
                </c:pt>
                <c:pt idx="6267">
                  <c:v>66212.456888083194</c:v>
                </c:pt>
                <c:pt idx="6268">
                  <c:v>68908.558679962996</c:v>
                </c:pt>
                <c:pt idx="6269">
                  <c:v>68943.081763394599</c:v>
                </c:pt>
                <c:pt idx="6270">
                  <c:v>70809.651104725795</c:v>
                </c:pt>
                <c:pt idx="6271">
                  <c:v>77020.990141404502</c:v>
                </c:pt>
                <c:pt idx="6272">
                  <c:v>89344.497432253396</c:v>
                </c:pt>
                <c:pt idx="6273">
                  <c:v>107408.392797892</c:v>
                </c:pt>
                <c:pt idx="6274">
                  <c:v>122816.13970079301</c:v>
                </c:pt>
                <c:pt idx="6275">
                  <c:v>123401.586363757</c:v>
                </c:pt>
                <c:pt idx="6276">
                  <c:v>109408.92774111</c:v>
                </c:pt>
                <c:pt idx="6277">
                  <c:v>96884.7748119225</c:v>
                </c:pt>
                <c:pt idx="6278">
                  <c:v>97209.359661826806</c:v>
                </c:pt>
                <c:pt idx="6279">
                  <c:v>101116.182340984</c:v>
                </c:pt>
                <c:pt idx="6280">
                  <c:v>93671.895884461293</c:v>
                </c:pt>
                <c:pt idx="6281">
                  <c:v>78877.838897270703</c:v>
                </c:pt>
                <c:pt idx="6282">
                  <c:v>75670.812211127704</c:v>
                </c:pt>
                <c:pt idx="6283">
                  <c:v>91578.3433504024</c:v>
                </c:pt>
                <c:pt idx="6284">
                  <c:v>112961.20574436701</c:v>
                </c:pt>
                <c:pt idx="6285">
                  <c:v>122579.67295495</c:v>
                </c:pt>
                <c:pt idx="6286">
                  <c:v>116975.41805314099</c:v>
                </c:pt>
                <c:pt idx="6287">
                  <c:v>104586.202606165</c:v>
                </c:pt>
                <c:pt idx="6288">
                  <c:v>95002.918832222102</c:v>
                </c:pt>
                <c:pt idx="6289">
                  <c:v>92371.937862028499</c:v>
                </c:pt>
                <c:pt idx="6290">
                  <c:v>93601.025996122698</c:v>
                </c:pt>
                <c:pt idx="6291">
                  <c:v>92512.838239776698</c:v>
                </c:pt>
                <c:pt idx="6292">
                  <c:v>89827.487668507107</c:v>
                </c:pt>
                <c:pt idx="6293">
                  <c:v>95558.454766298004</c:v>
                </c:pt>
                <c:pt idx="6294">
                  <c:v>114491.96458513199</c:v>
                </c:pt>
                <c:pt idx="6295">
                  <c:v>134354.988658419</c:v>
                </c:pt>
                <c:pt idx="6296">
                  <c:v>138946.46604641099</c:v>
                </c:pt>
                <c:pt idx="6297">
                  <c:v>129929.84071268899</c:v>
                </c:pt>
                <c:pt idx="6298">
                  <c:v>122986.951153797</c:v>
                </c:pt>
                <c:pt idx="6299">
                  <c:v>124133.59340360999</c:v>
                </c:pt>
                <c:pt idx="6300">
                  <c:v>124220.047851164</c:v>
                </c:pt>
                <c:pt idx="6301">
                  <c:v>117960.04304466301</c:v>
                </c:pt>
                <c:pt idx="6302">
                  <c:v>112665.085532994</c:v>
                </c:pt>
                <c:pt idx="6303">
                  <c:v>113451.469580369</c:v>
                </c:pt>
                <c:pt idx="6304">
                  <c:v>114321.940703247</c:v>
                </c:pt>
                <c:pt idx="6305">
                  <c:v>110961.970026692</c:v>
                </c:pt>
                <c:pt idx="6306">
                  <c:v>109477.74368550901</c:v>
                </c:pt>
                <c:pt idx="6307">
                  <c:v>113679.196926317</c:v>
                </c:pt>
                <c:pt idx="6308">
                  <c:v>115720.101452357</c:v>
                </c:pt>
                <c:pt idx="6309">
                  <c:v>109898.09337624301</c:v>
                </c:pt>
                <c:pt idx="6310">
                  <c:v>105458.16753185701</c:v>
                </c:pt>
                <c:pt idx="6311">
                  <c:v>113533.92612836701</c:v>
                </c:pt>
                <c:pt idx="6312">
                  <c:v>129012.991743854</c:v>
                </c:pt>
                <c:pt idx="6313">
                  <c:v>138044.087670849</c:v>
                </c:pt>
                <c:pt idx="6314">
                  <c:v>137728.657348482</c:v>
                </c:pt>
                <c:pt idx="6315">
                  <c:v>135422.821184275</c:v>
                </c:pt>
                <c:pt idx="6316">
                  <c:v>133385.169198383</c:v>
                </c:pt>
                <c:pt idx="6317">
                  <c:v>127913.94444407801</c:v>
                </c:pt>
                <c:pt idx="6318">
                  <c:v>121898.585221507</c:v>
                </c:pt>
                <c:pt idx="6319">
                  <c:v>124080.727675128</c:v>
                </c:pt>
                <c:pt idx="6320">
                  <c:v>134325.41121305799</c:v>
                </c:pt>
                <c:pt idx="6321">
                  <c:v>142000.62808791301</c:v>
                </c:pt>
                <c:pt idx="6322">
                  <c:v>141847.741584584</c:v>
                </c:pt>
                <c:pt idx="6323">
                  <c:v>140617.24787717001</c:v>
                </c:pt>
                <c:pt idx="6324">
                  <c:v>144145.60788349801</c:v>
                </c:pt>
                <c:pt idx="6325">
                  <c:v>147904.12242267499</c:v>
                </c:pt>
                <c:pt idx="6326">
                  <c:v>145525.01247411399</c:v>
                </c:pt>
                <c:pt idx="6327">
                  <c:v>138558.62582309099</c:v>
                </c:pt>
                <c:pt idx="6328">
                  <c:v>131244.00753789101</c:v>
                </c:pt>
                <c:pt idx="6329">
                  <c:v>122617.034682709</c:v>
                </c:pt>
                <c:pt idx="6330">
                  <c:v>111138.21110186</c:v>
                </c:pt>
                <c:pt idx="6331">
                  <c:v>102746.867353145</c:v>
                </c:pt>
                <c:pt idx="6332">
                  <c:v>106200.296637298</c:v>
                </c:pt>
                <c:pt idx="6333">
                  <c:v>121110.28574543601</c:v>
                </c:pt>
                <c:pt idx="6334">
                  <c:v>136042.31594694601</c:v>
                </c:pt>
                <c:pt idx="6335">
                  <c:v>139709.364385925</c:v>
                </c:pt>
                <c:pt idx="6336">
                  <c:v>131765.730607801</c:v>
                </c:pt>
                <c:pt idx="6337">
                  <c:v>121925.135728145</c:v>
                </c:pt>
                <c:pt idx="6338">
                  <c:v>119337.30793747</c:v>
                </c:pt>
                <c:pt idx="6339">
                  <c:v>123122.67977059</c:v>
                </c:pt>
                <c:pt idx="6340">
                  <c:v>124699.521939385</c:v>
                </c:pt>
                <c:pt idx="6341">
                  <c:v>120077.26702259301</c:v>
                </c:pt>
                <c:pt idx="6342">
                  <c:v>115772.248939982</c:v>
                </c:pt>
                <c:pt idx="6343">
                  <c:v>118621.47178734701</c:v>
                </c:pt>
                <c:pt idx="6344">
                  <c:v>123867.764924717</c:v>
                </c:pt>
                <c:pt idx="6345">
                  <c:v>121294.808865457</c:v>
                </c:pt>
                <c:pt idx="6346">
                  <c:v>111381.79889626701</c:v>
                </c:pt>
                <c:pt idx="6347">
                  <c:v>105773.527093244</c:v>
                </c:pt>
                <c:pt idx="6348">
                  <c:v>110983.952241715</c:v>
                </c:pt>
                <c:pt idx="6349">
                  <c:v>121403.558538246</c:v>
                </c:pt>
                <c:pt idx="6350">
                  <c:v>130639.238037597</c:v>
                </c:pt>
                <c:pt idx="6351">
                  <c:v>139316.31612679199</c:v>
                </c:pt>
                <c:pt idx="6352">
                  <c:v>147114.01035774499</c:v>
                </c:pt>
                <c:pt idx="6353">
                  <c:v>147205.47743129899</c:v>
                </c:pt>
                <c:pt idx="6354">
                  <c:v>136051.95534608001</c:v>
                </c:pt>
                <c:pt idx="6355">
                  <c:v>121060.792096023</c:v>
                </c:pt>
                <c:pt idx="6356">
                  <c:v>111195.527593823</c:v>
                </c:pt>
                <c:pt idx="6357">
                  <c:v>106487.54408373</c:v>
                </c:pt>
                <c:pt idx="6358">
                  <c:v>103155.643777857</c:v>
                </c:pt>
                <c:pt idx="6359">
                  <c:v>101540.974732623</c:v>
                </c:pt>
                <c:pt idx="6360">
                  <c:v>101655.15548050099</c:v>
                </c:pt>
                <c:pt idx="6361">
                  <c:v>98847.775683499</c:v>
                </c:pt>
                <c:pt idx="6362">
                  <c:v>92724.975692446795</c:v>
                </c:pt>
                <c:pt idx="6363">
                  <c:v>92424.476739330305</c:v>
                </c:pt>
                <c:pt idx="6364">
                  <c:v>102827.302180844</c:v>
                </c:pt>
                <c:pt idx="6365">
                  <c:v>112703.72133478201</c:v>
                </c:pt>
                <c:pt idx="6366">
                  <c:v>108746.03058644899</c:v>
                </c:pt>
                <c:pt idx="6367">
                  <c:v>95449.275279266105</c:v>
                </c:pt>
                <c:pt idx="6368">
                  <c:v>88101.436266678196</c:v>
                </c:pt>
                <c:pt idx="6369">
                  <c:v>90784.678428149404</c:v>
                </c:pt>
                <c:pt idx="6370">
                  <c:v>95236.177832276706</c:v>
                </c:pt>
                <c:pt idx="6371">
                  <c:v>97464.676278801795</c:v>
                </c:pt>
                <c:pt idx="6372">
                  <c:v>99696.864267373807</c:v>
                </c:pt>
                <c:pt idx="6373">
                  <c:v>97786.177965713403</c:v>
                </c:pt>
                <c:pt idx="6374">
                  <c:v>83932.014113553101</c:v>
                </c:pt>
                <c:pt idx="6375">
                  <c:v>64046.238825033397</c:v>
                </c:pt>
                <c:pt idx="6376">
                  <c:v>56092.738243578897</c:v>
                </c:pt>
                <c:pt idx="6377">
                  <c:v>66102.878819887905</c:v>
                </c:pt>
                <c:pt idx="6378">
                  <c:v>79656.840119406304</c:v>
                </c:pt>
                <c:pt idx="6379">
                  <c:v>82801.143992789803</c:v>
                </c:pt>
                <c:pt idx="6380">
                  <c:v>78325.514764144798</c:v>
                </c:pt>
                <c:pt idx="6381">
                  <c:v>74618.592861864105</c:v>
                </c:pt>
                <c:pt idx="6382">
                  <c:v>71483.677236841206</c:v>
                </c:pt>
                <c:pt idx="6383">
                  <c:v>66526.744437341695</c:v>
                </c:pt>
                <c:pt idx="6384">
                  <c:v>65382.775975723598</c:v>
                </c:pt>
                <c:pt idx="6385">
                  <c:v>73773.984182293905</c:v>
                </c:pt>
                <c:pt idx="6386">
                  <c:v>85486.040418200093</c:v>
                </c:pt>
                <c:pt idx="6387">
                  <c:v>88905.653496116196</c:v>
                </c:pt>
                <c:pt idx="6388">
                  <c:v>82490.870831122302</c:v>
                </c:pt>
                <c:pt idx="6389">
                  <c:v>75156.532294818593</c:v>
                </c:pt>
                <c:pt idx="6390">
                  <c:v>73244.423143804393</c:v>
                </c:pt>
                <c:pt idx="6391">
                  <c:v>74644.463331206207</c:v>
                </c:pt>
                <c:pt idx="6392">
                  <c:v>74566.574143428195</c:v>
                </c:pt>
                <c:pt idx="6393">
                  <c:v>70553.253661341703</c:v>
                </c:pt>
                <c:pt idx="6394">
                  <c:v>61510.660353076702</c:v>
                </c:pt>
                <c:pt idx="6395">
                  <c:v>48298.875272073099</c:v>
                </c:pt>
                <c:pt idx="6396">
                  <c:v>37766.506740046098</c:v>
                </c:pt>
                <c:pt idx="6397">
                  <c:v>41615.700834618801</c:v>
                </c:pt>
                <c:pt idx="6398">
                  <c:v>65416.515422023404</c:v>
                </c:pt>
                <c:pt idx="6399">
                  <c:v>98045.842135954794</c:v>
                </c:pt>
                <c:pt idx="6400">
                  <c:v>116750.711055387</c:v>
                </c:pt>
                <c:pt idx="6401">
                  <c:v>107930.398058095</c:v>
                </c:pt>
                <c:pt idx="6402">
                  <c:v>82246.839872037803</c:v>
                </c:pt>
                <c:pt idx="6403">
                  <c:v>63931.4408152326</c:v>
                </c:pt>
                <c:pt idx="6404">
                  <c:v>64662.130692135099</c:v>
                </c:pt>
                <c:pt idx="6405">
                  <c:v>74214.791065260593</c:v>
                </c:pt>
                <c:pt idx="6406">
                  <c:v>78238.269331132105</c:v>
                </c:pt>
                <c:pt idx="6407">
                  <c:v>76226.3550124709</c:v>
                </c:pt>
                <c:pt idx="6408">
                  <c:v>76330.682506374505</c:v>
                </c:pt>
                <c:pt idx="6409">
                  <c:v>80317.990140418595</c:v>
                </c:pt>
                <c:pt idx="6410">
                  <c:v>83022.246800336201</c:v>
                </c:pt>
                <c:pt idx="6411">
                  <c:v>82275.5115309838</c:v>
                </c:pt>
                <c:pt idx="6412">
                  <c:v>81046.337510737401</c:v>
                </c:pt>
                <c:pt idx="6413">
                  <c:v>81915.573358480993</c:v>
                </c:pt>
                <c:pt idx="6414">
                  <c:v>85469.442477835502</c:v>
                </c:pt>
                <c:pt idx="6415">
                  <c:v>90568.914823210594</c:v>
                </c:pt>
                <c:pt idx="6416">
                  <c:v>91014.257279961093</c:v>
                </c:pt>
                <c:pt idx="6417">
                  <c:v>78110.862019279506</c:v>
                </c:pt>
                <c:pt idx="6418">
                  <c:v>53652.585310761402</c:v>
                </c:pt>
                <c:pt idx="6419">
                  <c:v>33753.065507924701</c:v>
                </c:pt>
                <c:pt idx="6420">
                  <c:v>31282.844450790999</c:v>
                </c:pt>
                <c:pt idx="6421">
                  <c:v>41022.514081718597</c:v>
                </c:pt>
                <c:pt idx="6422">
                  <c:v>51081.689599172001</c:v>
                </c:pt>
                <c:pt idx="6423">
                  <c:v>60200.002701940299</c:v>
                </c:pt>
                <c:pt idx="6424">
                  <c:v>71897.3576963878</c:v>
                </c:pt>
                <c:pt idx="6425">
                  <c:v>80745.348025657295</c:v>
                </c:pt>
                <c:pt idx="6426">
                  <c:v>81079.017215627697</c:v>
                </c:pt>
                <c:pt idx="6427">
                  <c:v>82139.2161902316</c:v>
                </c:pt>
                <c:pt idx="6428">
                  <c:v>95450.310687055797</c:v>
                </c:pt>
                <c:pt idx="6429">
                  <c:v>111080.88110144</c:v>
                </c:pt>
                <c:pt idx="6430">
                  <c:v>107734.31224644701</c:v>
                </c:pt>
                <c:pt idx="6431">
                  <c:v>86201.307276624895</c:v>
                </c:pt>
                <c:pt idx="6432">
                  <c:v>71125.258037904103</c:v>
                </c:pt>
                <c:pt idx="6433">
                  <c:v>75404.307774508095</c:v>
                </c:pt>
                <c:pt idx="6434">
                  <c:v>84073.471764505695</c:v>
                </c:pt>
                <c:pt idx="6435">
                  <c:v>80836.495204733103</c:v>
                </c:pt>
                <c:pt idx="6436">
                  <c:v>70986.293563734202</c:v>
                </c:pt>
                <c:pt idx="6437">
                  <c:v>67213.463032486397</c:v>
                </c:pt>
                <c:pt idx="6438">
                  <c:v>69031.617751761107</c:v>
                </c:pt>
                <c:pt idx="6439">
                  <c:v>69602.323786086199</c:v>
                </c:pt>
                <c:pt idx="6440">
                  <c:v>70182.426600633902</c:v>
                </c:pt>
                <c:pt idx="6441">
                  <c:v>74354.064329887493</c:v>
                </c:pt>
                <c:pt idx="6442">
                  <c:v>76993.612889513795</c:v>
                </c:pt>
                <c:pt idx="6443">
                  <c:v>71528.544877494394</c:v>
                </c:pt>
                <c:pt idx="6444">
                  <c:v>62060.9601515252</c:v>
                </c:pt>
                <c:pt idx="6445">
                  <c:v>57658.515384748498</c:v>
                </c:pt>
                <c:pt idx="6446">
                  <c:v>59813.969550929498</c:v>
                </c:pt>
                <c:pt idx="6447">
                  <c:v>64234.274078096598</c:v>
                </c:pt>
                <c:pt idx="6448">
                  <c:v>69623.111786274807</c:v>
                </c:pt>
                <c:pt idx="6449">
                  <c:v>76452.120935590094</c:v>
                </c:pt>
                <c:pt idx="6450">
                  <c:v>82153.958456625507</c:v>
                </c:pt>
                <c:pt idx="6451">
                  <c:v>85289.847856829903</c:v>
                </c:pt>
                <c:pt idx="6452">
                  <c:v>89821.236909099403</c:v>
                </c:pt>
                <c:pt idx="6453">
                  <c:v>97636.4071213282</c:v>
                </c:pt>
                <c:pt idx="6454">
                  <c:v>101511.356906253</c:v>
                </c:pt>
                <c:pt idx="6455">
                  <c:v>93367.639637918794</c:v>
                </c:pt>
                <c:pt idx="6456">
                  <c:v>76416.249914306594</c:v>
                </c:pt>
                <c:pt idx="6457">
                  <c:v>61851.276941588701</c:v>
                </c:pt>
                <c:pt idx="6458">
                  <c:v>56236.154780584598</c:v>
                </c:pt>
                <c:pt idx="6459">
                  <c:v>58161.273603976697</c:v>
                </c:pt>
                <c:pt idx="6460">
                  <c:v>64132.758839800103</c:v>
                </c:pt>
                <c:pt idx="6461">
                  <c:v>70638.993479242505</c:v>
                </c:pt>
                <c:pt idx="6462">
                  <c:v>72042.428550823795</c:v>
                </c:pt>
                <c:pt idx="6463">
                  <c:v>63292.009785375798</c:v>
                </c:pt>
                <c:pt idx="6464">
                  <c:v>46095.362401550097</c:v>
                </c:pt>
                <c:pt idx="6465">
                  <c:v>29033.375897030099</c:v>
                </c:pt>
                <c:pt idx="6466">
                  <c:v>21162.329711475999</c:v>
                </c:pt>
                <c:pt idx="6467">
                  <c:v>26300.624306117199</c:v>
                </c:pt>
                <c:pt idx="6468">
                  <c:v>41016.118016514498</c:v>
                </c:pt>
                <c:pt idx="6469">
                  <c:v>55828.790765578902</c:v>
                </c:pt>
                <c:pt idx="6470">
                  <c:v>60809.214945403699</c:v>
                </c:pt>
                <c:pt idx="6471">
                  <c:v>53426.755636548798</c:v>
                </c:pt>
                <c:pt idx="6472">
                  <c:v>41183.339461135503</c:v>
                </c:pt>
                <c:pt idx="6473">
                  <c:v>35651.067310220402</c:v>
                </c:pt>
                <c:pt idx="6474">
                  <c:v>43665.993268388404</c:v>
                </c:pt>
                <c:pt idx="6475">
                  <c:v>62193.363632447799</c:v>
                </c:pt>
                <c:pt idx="6476">
                  <c:v>79438.709842519398</c:v>
                </c:pt>
                <c:pt idx="6477">
                  <c:v>83203.400838461195</c:v>
                </c:pt>
                <c:pt idx="6478">
                  <c:v>72680.506349123505</c:v>
                </c:pt>
                <c:pt idx="6479">
                  <c:v>60461.122329136102</c:v>
                </c:pt>
                <c:pt idx="6480">
                  <c:v>58620.657410602398</c:v>
                </c:pt>
                <c:pt idx="6481">
                  <c:v>64852.006252405401</c:v>
                </c:pt>
                <c:pt idx="6482">
                  <c:v>67757.362617473394</c:v>
                </c:pt>
                <c:pt idx="6483">
                  <c:v>63314.466581271401</c:v>
                </c:pt>
                <c:pt idx="6484">
                  <c:v>58808.553983316997</c:v>
                </c:pt>
                <c:pt idx="6485">
                  <c:v>61558.529658177897</c:v>
                </c:pt>
                <c:pt idx="6486">
                  <c:v>71047.115184730894</c:v>
                </c:pt>
                <c:pt idx="6487">
                  <c:v>81131.686362216205</c:v>
                </c:pt>
                <c:pt idx="6488">
                  <c:v>83160.377730048596</c:v>
                </c:pt>
                <c:pt idx="6489">
                  <c:v>69708.143693197693</c:v>
                </c:pt>
                <c:pt idx="6490">
                  <c:v>44758.073209814</c:v>
                </c:pt>
                <c:pt idx="6491">
                  <c:v>27354.859047013299</c:v>
                </c:pt>
                <c:pt idx="6492">
                  <c:v>32618.0640385896</c:v>
                </c:pt>
                <c:pt idx="6493">
                  <c:v>50458.916622644298</c:v>
                </c:pt>
                <c:pt idx="6494">
                  <c:v>57425.284031561903</c:v>
                </c:pt>
                <c:pt idx="6495">
                  <c:v>49727.822671777598</c:v>
                </c:pt>
                <c:pt idx="6496">
                  <c:v>46938.8329354409</c:v>
                </c:pt>
                <c:pt idx="6497">
                  <c:v>59295.041025913299</c:v>
                </c:pt>
                <c:pt idx="6498">
                  <c:v>71405.468597156403</c:v>
                </c:pt>
                <c:pt idx="6499">
                  <c:v>68008.687452722894</c:v>
                </c:pt>
                <c:pt idx="6500">
                  <c:v>57178.902146180902</c:v>
                </c:pt>
                <c:pt idx="6501">
                  <c:v>52958.196606527999</c:v>
                </c:pt>
                <c:pt idx="6502">
                  <c:v>50577.233524309697</c:v>
                </c:pt>
                <c:pt idx="6503">
                  <c:v>37916.404155736498</c:v>
                </c:pt>
                <c:pt idx="6504">
                  <c:v>20385.802317293601</c:v>
                </c:pt>
                <c:pt idx="6505">
                  <c:v>13466.641183940201</c:v>
                </c:pt>
                <c:pt idx="6506">
                  <c:v>16835.670362668701</c:v>
                </c:pt>
                <c:pt idx="6507">
                  <c:v>17024.675302545002</c:v>
                </c:pt>
                <c:pt idx="6508">
                  <c:v>13021.447098835</c:v>
                </c:pt>
                <c:pt idx="6509">
                  <c:v>18010.5470365324</c:v>
                </c:pt>
                <c:pt idx="6510">
                  <c:v>33530.998926898697</c:v>
                </c:pt>
                <c:pt idx="6511">
                  <c:v>41972.130649281702</c:v>
                </c:pt>
                <c:pt idx="6512">
                  <c:v>31456.937546531899</c:v>
                </c:pt>
                <c:pt idx="6513">
                  <c:v>13099.7848120128</c:v>
                </c:pt>
                <c:pt idx="6514">
                  <c:v>5599.5175147954797</c:v>
                </c:pt>
                <c:pt idx="6515">
                  <c:v>14273.8230945135</c:v>
                </c:pt>
                <c:pt idx="6516">
                  <c:v>31958.724888049299</c:v>
                </c:pt>
                <c:pt idx="6517">
                  <c:v>49397.288417603602</c:v>
                </c:pt>
                <c:pt idx="6518">
                  <c:v>57387.043517634498</c:v>
                </c:pt>
                <c:pt idx="6519">
                  <c:v>48889.7577890596</c:v>
                </c:pt>
                <c:pt idx="6520">
                  <c:v>28327.712130666201</c:v>
                </c:pt>
                <c:pt idx="6521">
                  <c:v>12237.266980441</c:v>
                </c:pt>
                <c:pt idx="6522">
                  <c:v>12754.380066276701</c:v>
                </c:pt>
                <c:pt idx="6523">
                  <c:v>25427.350740189901</c:v>
                </c:pt>
                <c:pt idx="6524">
                  <c:v>38639.256971996503</c:v>
                </c:pt>
                <c:pt idx="6525">
                  <c:v>48113.215780750303</c:v>
                </c:pt>
                <c:pt idx="6526">
                  <c:v>55324.259682622898</c:v>
                </c:pt>
                <c:pt idx="6527">
                  <c:v>58279.746377001902</c:v>
                </c:pt>
                <c:pt idx="6528">
                  <c:v>53418.945403173202</c:v>
                </c:pt>
                <c:pt idx="6529">
                  <c:v>43423.230151344702</c:v>
                </c:pt>
                <c:pt idx="6530">
                  <c:v>35631.764363333998</c:v>
                </c:pt>
                <c:pt idx="6531">
                  <c:v>34443.035839214201</c:v>
                </c:pt>
                <c:pt idx="6532">
                  <c:v>40464.001673754799</c:v>
                </c:pt>
                <c:pt idx="6533">
                  <c:v>53380.4902142313</c:v>
                </c:pt>
                <c:pt idx="6534">
                  <c:v>69158.645899071693</c:v>
                </c:pt>
                <c:pt idx="6535">
                  <c:v>78024.827172593796</c:v>
                </c:pt>
                <c:pt idx="6536">
                  <c:v>72660.328714724295</c:v>
                </c:pt>
                <c:pt idx="6537">
                  <c:v>57919.455351243902</c:v>
                </c:pt>
                <c:pt idx="6538">
                  <c:v>46443.339638864301</c:v>
                </c:pt>
                <c:pt idx="6539">
                  <c:v>45699.020662166302</c:v>
                </c:pt>
                <c:pt idx="6540">
                  <c:v>53420.011866622102</c:v>
                </c:pt>
                <c:pt idx="6541">
                  <c:v>63157.233496407804</c:v>
                </c:pt>
                <c:pt idx="6542">
                  <c:v>68412.111596106202</c:v>
                </c:pt>
                <c:pt idx="6543">
                  <c:v>64169.353346524498</c:v>
                </c:pt>
                <c:pt idx="6544">
                  <c:v>51565.583025599699</c:v>
                </c:pt>
                <c:pt idx="6545">
                  <c:v>40380.487376196899</c:v>
                </c:pt>
                <c:pt idx="6546">
                  <c:v>39941.579796213897</c:v>
                </c:pt>
                <c:pt idx="6547">
                  <c:v>47584.838424658803</c:v>
                </c:pt>
                <c:pt idx="6548">
                  <c:v>52116.936113780801</c:v>
                </c:pt>
                <c:pt idx="6549">
                  <c:v>48419.997201682301</c:v>
                </c:pt>
                <c:pt idx="6550">
                  <c:v>42195.9827584737</c:v>
                </c:pt>
                <c:pt idx="6551">
                  <c:v>40264.955931391203</c:v>
                </c:pt>
                <c:pt idx="6552">
                  <c:v>43416.685877699201</c:v>
                </c:pt>
                <c:pt idx="6553">
                  <c:v>49964.269357661004</c:v>
                </c:pt>
                <c:pt idx="6554">
                  <c:v>58668.716514446802</c:v>
                </c:pt>
                <c:pt idx="6555">
                  <c:v>65522.743585250202</c:v>
                </c:pt>
                <c:pt idx="6556">
                  <c:v>65133.882897561001</c:v>
                </c:pt>
                <c:pt idx="6557">
                  <c:v>59426.742611572801</c:v>
                </c:pt>
                <c:pt idx="6558">
                  <c:v>58006.363181282999</c:v>
                </c:pt>
                <c:pt idx="6559">
                  <c:v>64211.001841820304</c:v>
                </c:pt>
                <c:pt idx="6560">
                  <c:v>67348.947470722502</c:v>
                </c:pt>
                <c:pt idx="6561">
                  <c:v>56744.355205690597</c:v>
                </c:pt>
                <c:pt idx="6562">
                  <c:v>39202.5773832591</c:v>
                </c:pt>
                <c:pt idx="6563">
                  <c:v>32719.074491523199</c:v>
                </c:pt>
                <c:pt idx="6564">
                  <c:v>44220.994237373503</c:v>
                </c:pt>
                <c:pt idx="6565">
                  <c:v>63506.1706253546</c:v>
                </c:pt>
                <c:pt idx="6566">
                  <c:v>79825.622321187097</c:v>
                </c:pt>
                <c:pt idx="6567">
                  <c:v>93343.743677062201</c:v>
                </c:pt>
                <c:pt idx="6568">
                  <c:v>105264.36768376399</c:v>
                </c:pt>
                <c:pt idx="6569">
                  <c:v>107843.32549868</c:v>
                </c:pt>
                <c:pt idx="6570">
                  <c:v>95041.200553062197</c:v>
                </c:pt>
                <c:pt idx="6571">
                  <c:v>76828.760350724697</c:v>
                </c:pt>
                <c:pt idx="6572">
                  <c:v>70183.924452392195</c:v>
                </c:pt>
                <c:pt idx="6573">
                  <c:v>77426.7303992331</c:v>
                </c:pt>
                <c:pt idx="6574">
                  <c:v>85607.093955906399</c:v>
                </c:pt>
                <c:pt idx="6575">
                  <c:v>87356.882098282396</c:v>
                </c:pt>
                <c:pt idx="6576">
                  <c:v>88795.639156271005</c:v>
                </c:pt>
                <c:pt idx="6577">
                  <c:v>93234.987013122402</c:v>
                </c:pt>
                <c:pt idx="6578">
                  <c:v>92599.102260007101</c:v>
                </c:pt>
                <c:pt idx="6579">
                  <c:v>84216.168268423193</c:v>
                </c:pt>
                <c:pt idx="6580">
                  <c:v>82504.392272597703</c:v>
                </c:pt>
                <c:pt idx="6581">
                  <c:v>99082.401216067999</c:v>
                </c:pt>
                <c:pt idx="6582">
                  <c:v>120807.286082701</c:v>
                </c:pt>
                <c:pt idx="6583">
                  <c:v>124772.015322156</c:v>
                </c:pt>
                <c:pt idx="6584">
                  <c:v>110130.248235028</c:v>
                </c:pt>
                <c:pt idx="6585">
                  <c:v>96654.303378584795</c:v>
                </c:pt>
                <c:pt idx="6586">
                  <c:v>93919.368116361904</c:v>
                </c:pt>
                <c:pt idx="6587">
                  <c:v>92651.059405259002</c:v>
                </c:pt>
                <c:pt idx="6588">
                  <c:v>88026.277814601694</c:v>
                </c:pt>
                <c:pt idx="6589">
                  <c:v>89568.256219128307</c:v>
                </c:pt>
                <c:pt idx="6590">
                  <c:v>99025.340928158606</c:v>
                </c:pt>
                <c:pt idx="6591">
                  <c:v>99295.179835876101</c:v>
                </c:pt>
                <c:pt idx="6592">
                  <c:v>80563.285646030403</c:v>
                </c:pt>
                <c:pt idx="6593">
                  <c:v>61379.102382316101</c:v>
                </c:pt>
                <c:pt idx="6594">
                  <c:v>65033.794962795197</c:v>
                </c:pt>
                <c:pt idx="6595">
                  <c:v>85265.471645222802</c:v>
                </c:pt>
                <c:pt idx="6596">
                  <c:v>94877.047649560394</c:v>
                </c:pt>
                <c:pt idx="6597">
                  <c:v>83199.5866672212</c:v>
                </c:pt>
                <c:pt idx="6598">
                  <c:v>66121.975635597904</c:v>
                </c:pt>
                <c:pt idx="6599">
                  <c:v>60698.382061308301</c:v>
                </c:pt>
                <c:pt idx="6600">
                  <c:v>67664.319320672497</c:v>
                </c:pt>
                <c:pt idx="6601">
                  <c:v>80831.4068198366</c:v>
                </c:pt>
                <c:pt idx="6602">
                  <c:v>96678.976522766199</c:v>
                </c:pt>
                <c:pt idx="6603">
                  <c:v>108697.57210590001</c:v>
                </c:pt>
                <c:pt idx="6604">
                  <c:v>106027.041537036</c:v>
                </c:pt>
                <c:pt idx="6605">
                  <c:v>87112.370391283403</c:v>
                </c:pt>
                <c:pt idx="6606">
                  <c:v>66191.067043069503</c:v>
                </c:pt>
                <c:pt idx="6607">
                  <c:v>58493.515903228297</c:v>
                </c:pt>
                <c:pt idx="6608">
                  <c:v>63415.952936762696</c:v>
                </c:pt>
                <c:pt idx="6609">
                  <c:v>68219.555036386897</c:v>
                </c:pt>
                <c:pt idx="6610">
                  <c:v>64173.875767956197</c:v>
                </c:pt>
                <c:pt idx="6611">
                  <c:v>54231.912763328801</c:v>
                </c:pt>
                <c:pt idx="6612">
                  <c:v>47787.793007758701</c:v>
                </c:pt>
                <c:pt idx="6613">
                  <c:v>51693.860932054296</c:v>
                </c:pt>
                <c:pt idx="6614">
                  <c:v>64589.715397764499</c:v>
                </c:pt>
                <c:pt idx="6615">
                  <c:v>78004.604069653302</c:v>
                </c:pt>
                <c:pt idx="6616">
                  <c:v>84817.948764626402</c:v>
                </c:pt>
                <c:pt idx="6617">
                  <c:v>86910.311511517895</c:v>
                </c:pt>
                <c:pt idx="6618">
                  <c:v>91031.410962701295</c:v>
                </c:pt>
                <c:pt idx="6619">
                  <c:v>97118.633724121493</c:v>
                </c:pt>
                <c:pt idx="6620">
                  <c:v>96693.459997874204</c:v>
                </c:pt>
                <c:pt idx="6621">
                  <c:v>85449.640707787796</c:v>
                </c:pt>
                <c:pt idx="6622">
                  <c:v>71687.532498982793</c:v>
                </c:pt>
                <c:pt idx="6623">
                  <c:v>67149.290437779302</c:v>
                </c:pt>
                <c:pt idx="6624">
                  <c:v>72580.962220388406</c:v>
                </c:pt>
                <c:pt idx="6625">
                  <c:v>78196.590860840501</c:v>
                </c:pt>
                <c:pt idx="6626">
                  <c:v>77600.968460497199</c:v>
                </c:pt>
                <c:pt idx="6627">
                  <c:v>75610.999983973903</c:v>
                </c:pt>
                <c:pt idx="6628">
                  <c:v>79928.1005889144</c:v>
                </c:pt>
                <c:pt idx="6629">
                  <c:v>89038.550300793795</c:v>
                </c:pt>
                <c:pt idx="6630">
                  <c:v>93088.3984619853</c:v>
                </c:pt>
                <c:pt idx="6631">
                  <c:v>87132.917726814107</c:v>
                </c:pt>
                <c:pt idx="6632">
                  <c:v>78544.202381094699</c:v>
                </c:pt>
                <c:pt idx="6633">
                  <c:v>77325.7356982606</c:v>
                </c:pt>
                <c:pt idx="6634">
                  <c:v>81978.427777586607</c:v>
                </c:pt>
                <c:pt idx="6635">
                  <c:v>81345.394275442202</c:v>
                </c:pt>
                <c:pt idx="6636">
                  <c:v>71109.214539993205</c:v>
                </c:pt>
                <c:pt idx="6637">
                  <c:v>61123.8182712977</c:v>
                </c:pt>
                <c:pt idx="6638">
                  <c:v>62216.6843848594</c:v>
                </c:pt>
                <c:pt idx="6639">
                  <c:v>71511.090584318197</c:v>
                </c:pt>
                <c:pt idx="6640">
                  <c:v>77219.244377196301</c:v>
                </c:pt>
                <c:pt idx="6641">
                  <c:v>74555.311704245207</c:v>
                </c:pt>
                <c:pt idx="6642">
                  <c:v>69595.821264824495</c:v>
                </c:pt>
                <c:pt idx="6643">
                  <c:v>68992.283017551803</c:v>
                </c:pt>
                <c:pt idx="6644">
                  <c:v>73569.183526586494</c:v>
                </c:pt>
                <c:pt idx="6645">
                  <c:v>82068.595874127699</c:v>
                </c:pt>
                <c:pt idx="6646">
                  <c:v>93450.374265137798</c:v>
                </c:pt>
                <c:pt idx="6647">
                  <c:v>103049.47022711299</c:v>
                </c:pt>
                <c:pt idx="6648">
                  <c:v>103672.14019039299</c:v>
                </c:pt>
                <c:pt idx="6649">
                  <c:v>94513.597674579796</c:v>
                </c:pt>
                <c:pt idx="6650">
                  <c:v>83559.659444690697</c:v>
                </c:pt>
                <c:pt idx="6651">
                  <c:v>76947.125406322099</c:v>
                </c:pt>
                <c:pt idx="6652">
                  <c:v>71509.979614766897</c:v>
                </c:pt>
                <c:pt idx="6653">
                  <c:v>63186.833429044003</c:v>
                </c:pt>
                <c:pt idx="6654">
                  <c:v>57499.532847947798</c:v>
                </c:pt>
                <c:pt idx="6655">
                  <c:v>63005.432041358901</c:v>
                </c:pt>
                <c:pt idx="6656">
                  <c:v>76793.037800765596</c:v>
                </c:pt>
                <c:pt idx="6657">
                  <c:v>86262.312143472504</c:v>
                </c:pt>
                <c:pt idx="6658">
                  <c:v>86456.934512328604</c:v>
                </c:pt>
                <c:pt idx="6659">
                  <c:v>86266.718821852905</c:v>
                </c:pt>
                <c:pt idx="6660">
                  <c:v>93579.386259585401</c:v>
                </c:pt>
                <c:pt idx="6661">
                  <c:v>102897.520031373</c:v>
                </c:pt>
                <c:pt idx="6662">
                  <c:v>104515.703482806</c:v>
                </c:pt>
                <c:pt idx="6663">
                  <c:v>99455.148657322599</c:v>
                </c:pt>
                <c:pt idx="6664">
                  <c:v>96392.431323851997</c:v>
                </c:pt>
                <c:pt idx="6665">
                  <c:v>97892.275381195795</c:v>
                </c:pt>
                <c:pt idx="6666">
                  <c:v>99283.182204484896</c:v>
                </c:pt>
                <c:pt idx="6667">
                  <c:v>99068.230821308607</c:v>
                </c:pt>
                <c:pt idx="6668">
                  <c:v>99692.445933955998</c:v>
                </c:pt>
                <c:pt idx="6669">
                  <c:v>98052.671903031805</c:v>
                </c:pt>
                <c:pt idx="6670">
                  <c:v>87421.801786470896</c:v>
                </c:pt>
                <c:pt idx="6671">
                  <c:v>72095.633513454406</c:v>
                </c:pt>
                <c:pt idx="6672">
                  <c:v>67920.861939635695</c:v>
                </c:pt>
                <c:pt idx="6673">
                  <c:v>81030.856791397702</c:v>
                </c:pt>
                <c:pt idx="6674">
                  <c:v>96381.877649616697</c:v>
                </c:pt>
                <c:pt idx="6675">
                  <c:v>96953.514128215102</c:v>
                </c:pt>
                <c:pt idx="6676">
                  <c:v>86651.362266113196</c:v>
                </c:pt>
                <c:pt idx="6677">
                  <c:v>82536.119929233304</c:v>
                </c:pt>
                <c:pt idx="6678">
                  <c:v>89885.853317459405</c:v>
                </c:pt>
                <c:pt idx="6679">
                  <c:v>98195.2322267501</c:v>
                </c:pt>
                <c:pt idx="6680">
                  <c:v>99707.008798212104</c:v>
                </c:pt>
                <c:pt idx="6681">
                  <c:v>98803.830241168704</c:v>
                </c:pt>
                <c:pt idx="6682">
                  <c:v>101247.82802717701</c:v>
                </c:pt>
                <c:pt idx="6683">
                  <c:v>105243.061567508</c:v>
                </c:pt>
                <c:pt idx="6684">
                  <c:v>106958.98803602799</c:v>
                </c:pt>
                <c:pt idx="6685">
                  <c:v>106504.07275951401</c:v>
                </c:pt>
                <c:pt idx="6686">
                  <c:v>105213.384238938</c:v>
                </c:pt>
                <c:pt idx="6687">
                  <c:v>104157.680672918</c:v>
                </c:pt>
                <c:pt idx="6688">
                  <c:v>107232.824759872</c:v>
                </c:pt>
                <c:pt idx="6689">
                  <c:v>117648.00128909</c:v>
                </c:pt>
                <c:pt idx="6690">
                  <c:v>128692.176740539</c:v>
                </c:pt>
                <c:pt idx="6691">
                  <c:v>127130.255628689</c:v>
                </c:pt>
                <c:pt idx="6692">
                  <c:v>110653.488908114</c:v>
                </c:pt>
                <c:pt idx="6693">
                  <c:v>93484.867415551402</c:v>
                </c:pt>
                <c:pt idx="6694">
                  <c:v>88789.195191716004</c:v>
                </c:pt>
                <c:pt idx="6695">
                  <c:v>93663.241894767198</c:v>
                </c:pt>
                <c:pt idx="6696">
                  <c:v>98431.405345279796</c:v>
                </c:pt>
                <c:pt idx="6697">
                  <c:v>102050.18714117901</c:v>
                </c:pt>
                <c:pt idx="6698">
                  <c:v>107210.72695951699</c:v>
                </c:pt>
                <c:pt idx="6699">
                  <c:v>107299.680732799</c:v>
                </c:pt>
                <c:pt idx="6700">
                  <c:v>93537.109525751599</c:v>
                </c:pt>
                <c:pt idx="6701">
                  <c:v>74309.725263893197</c:v>
                </c:pt>
                <c:pt idx="6702">
                  <c:v>71363.555913037999</c:v>
                </c:pt>
                <c:pt idx="6703">
                  <c:v>91399.823959348505</c:v>
                </c:pt>
                <c:pt idx="6704">
                  <c:v>113699.607282778</c:v>
                </c:pt>
                <c:pt idx="6705">
                  <c:v>115363.948141653</c:v>
                </c:pt>
                <c:pt idx="6706">
                  <c:v>100230.54079665001</c:v>
                </c:pt>
                <c:pt idx="6707">
                  <c:v>91867.595675247503</c:v>
                </c:pt>
                <c:pt idx="6708">
                  <c:v>102301.25049232499</c:v>
                </c:pt>
                <c:pt idx="6709">
                  <c:v>119737.796042735</c:v>
                </c:pt>
                <c:pt idx="6710">
                  <c:v>126880.24622911699</c:v>
                </c:pt>
                <c:pt idx="6711">
                  <c:v>120457.81323891701</c:v>
                </c:pt>
                <c:pt idx="6712">
                  <c:v>108840.33296810801</c:v>
                </c:pt>
                <c:pt idx="6713">
                  <c:v>99263.680386189997</c:v>
                </c:pt>
                <c:pt idx="6714">
                  <c:v>93438.847159584198</c:v>
                </c:pt>
                <c:pt idx="6715">
                  <c:v>91056.626856277799</c:v>
                </c:pt>
                <c:pt idx="6716">
                  <c:v>90847.002969374604</c:v>
                </c:pt>
                <c:pt idx="6717">
                  <c:v>89600.598134490996</c:v>
                </c:pt>
                <c:pt idx="6718">
                  <c:v>84531.708491964906</c:v>
                </c:pt>
                <c:pt idx="6719">
                  <c:v>76710.596312317604</c:v>
                </c:pt>
                <c:pt idx="6720">
                  <c:v>70578.781778656004</c:v>
                </c:pt>
                <c:pt idx="6721">
                  <c:v>70755.695955798394</c:v>
                </c:pt>
                <c:pt idx="6722">
                  <c:v>79046.182347452806</c:v>
                </c:pt>
                <c:pt idx="6723">
                  <c:v>91240.973935832604</c:v>
                </c:pt>
                <c:pt idx="6724">
                  <c:v>97209.083445389406</c:v>
                </c:pt>
                <c:pt idx="6725">
                  <c:v>90024.970186997205</c:v>
                </c:pt>
                <c:pt idx="6726">
                  <c:v>76377.262426592293</c:v>
                </c:pt>
                <c:pt idx="6727">
                  <c:v>70987.519456828304</c:v>
                </c:pt>
                <c:pt idx="6728">
                  <c:v>77141.989936565806</c:v>
                </c:pt>
                <c:pt idx="6729">
                  <c:v>80613.509615424802</c:v>
                </c:pt>
                <c:pt idx="6730">
                  <c:v>68889.757547547997</c:v>
                </c:pt>
                <c:pt idx="6731">
                  <c:v>49536.837168504302</c:v>
                </c:pt>
                <c:pt idx="6732">
                  <c:v>41226.981781763003</c:v>
                </c:pt>
                <c:pt idx="6733">
                  <c:v>51145.142710956898</c:v>
                </c:pt>
                <c:pt idx="6734">
                  <c:v>69422.252968973393</c:v>
                </c:pt>
                <c:pt idx="6735">
                  <c:v>82216.866631763405</c:v>
                </c:pt>
                <c:pt idx="6736">
                  <c:v>82464.408711908196</c:v>
                </c:pt>
                <c:pt idx="6737">
                  <c:v>71651.608647051704</c:v>
                </c:pt>
                <c:pt idx="6738">
                  <c:v>59658.984342809999</c:v>
                </c:pt>
                <c:pt idx="6739">
                  <c:v>59259.935631004701</c:v>
                </c:pt>
                <c:pt idx="6740">
                  <c:v>72281.689551085903</c:v>
                </c:pt>
                <c:pt idx="6741">
                  <c:v>84512.868028286204</c:v>
                </c:pt>
                <c:pt idx="6742">
                  <c:v>82907.875914450298</c:v>
                </c:pt>
                <c:pt idx="6743">
                  <c:v>73038.8029434567</c:v>
                </c:pt>
                <c:pt idx="6744">
                  <c:v>69350.130805069697</c:v>
                </c:pt>
                <c:pt idx="6745">
                  <c:v>73725.828602550799</c:v>
                </c:pt>
                <c:pt idx="6746">
                  <c:v>76810.969163322705</c:v>
                </c:pt>
                <c:pt idx="6747">
                  <c:v>76172.868521731201</c:v>
                </c:pt>
                <c:pt idx="6748">
                  <c:v>77540.047709851293</c:v>
                </c:pt>
                <c:pt idx="6749">
                  <c:v>80355.586426763999</c:v>
                </c:pt>
                <c:pt idx="6750">
                  <c:v>78555.498175794099</c:v>
                </c:pt>
                <c:pt idx="6751">
                  <c:v>75321.341601126303</c:v>
                </c:pt>
                <c:pt idx="6752">
                  <c:v>79424.661225817297</c:v>
                </c:pt>
                <c:pt idx="6753">
                  <c:v>85742.875058578793</c:v>
                </c:pt>
                <c:pt idx="6754">
                  <c:v>78642.813897615299</c:v>
                </c:pt>
                <c:pt idx="6755">
                  <c:v>59021.7416636829</c:v>
                </c:pt>
                <c:pt idx="6756">
                  <c:v>48438.331245632799</c:v>
                </c:pt>
                <c:pt idx="6757">
                  <c:v>58723.514270141</c:v>
                </c:pt>
                <c:pt idx="6758">
                  <c:v>75901.329403252093</c:v>
                </c:pt>
                <c:pt idx="6759">
                  <c:v>83980.488511473202</c:v>
                </c:pt>
                <c:pt idx="6760">
                  <c:v>86665.565823164201</c:v>
                </c:pt>
                <c:pt idx="6761">
                  <c:v>92709.7916293171</c:v>
                </c:pt>
                <c:pt idx="6762">
                  <c:v>96213.788127925698</c:v>
                </c:pt>
                <c:pt idx="6763">
                  <c:v>87610.829594083698</c:v>
                </c:pt>
                <c:pt idx="6764">
                  <c:v>71997.167906111397</c:v>
                </c:pt>
                <c:pt idx="6765">
                  <c:v>60791.065516684903</c:v>
                </c:pt>
                <c:pt idx="6766">
                  <c:v>55226.0595714222</c:v>
                </c:pt>
                <c:pt idx="6767">
                  <c:v>52995.904465513799</c:v>
                </c:pt>
                <c:pt idx="6768">
                  <c:v>60775.399365658501</c:v>
                </c:pt>
                <c:pt idx="6769">
                  <c:v>82748.298248989304</c:v>
                </c:pt>
                <c:pt idx="6770">
                  <c:v>104472.946806436</c:v>
                </c:pt>
                <c:pt idx="6771">
                  <c:v>106406.523394238</c:v>
                </c:pt>
                <c:pt idx="6772">
                  <c:v>89538.6470518633</c:v>
                </c:pt>
                <c:pt idx="6773">
                  <c:v>71438.038642234504</c:v>
                </c:pt>
                <c:pt idx="6774">
                  <c:v>60990.600399320298</c:v>
                </c:pt>
                <c:pt idx="6775">
                  <c:v>53882.103473888703</c:v>
                </c:pt>
                <c:pt idx="6776">
                  <c:v>49882.686030249599</c:v>
                </c:pt>
                <c:pt idx="6777">
                  <c:v>55310.790405228603</c:v>
                </c:pt>
                <c:pt idx="6778">
                  <c:v>66580.203872104103</c:v>
                </c:pt>
                <c:pt idx="6779">
                  <c:v>68977.8621446631</c:v>
                </c:pt>
                <c:pt idx="6780">
                  <c:v>57165.123638475503</c:v>
                </c:pt>
                <c:pt idx="6781">
                  <c:v>43409.080114866803</c:v>
                </c:pt>
                <c:pt idx="6782">
                  <c:v>39937.314686184502</c:v>
                </c:pt>
                <c:pt idx="6783">
                  <c:v>45173.731961877696</c:v>
                </c:pt>
                <c:pt idx="6784">
                  <c:v>52932.751242754799</c:v>
                </c:pt>
                <c:pt idx="6785">
                  <c:v>63524.696195010198</c:v>
                </c:pt>
                <c:pt idx="6786">
                  <c:v>77552.337058930207</c:v>
                </c:pt>
                <c:pt idx="6787">
                  <c:v>88111.534044274595</c:v>
                </c:pt>
                <c:pt idx="6788">
                  <c:v>88992.0017331524</c:v>
                </c:pt>
                <c:pt idx="6789">
                  <c:v>85164.881029039796</c:v>
                </c:pt>
                <c:pt idx="6790">
                  <c:v>86153.095976382101</c:v>
                </c:pt>
                <c:pt idx="6791">
                  <c:v>91498.1458501038</c:v>
                </c:pt>
                <c:pt idx="6792">
                  <c:v>91389.817501458601</c:v>
                </c:pt>
                <c:pt idx="6793">
                  <c:v>81569.096803494205</c:v>
                </c:pt>
                <c:pt idx="6794">
                  <c:v>70354.819053523999</c:v>
                </c:pt>
                <c:pt idx="6795">
                  <c:v>67820.842668714802</c:v>
                </c:pt>
                <c:pt idx="6796">
                  <c:v>72304.449192764907</c:v>
                </c:pt>
                <c:pt idx="6797">
                  <c:v>72669.367816812301</c:v>
                </c:pt>
                <c:pt idx="6798">
                  <c:v>63735.943377682299</c:v>
                </c:pt>
                <c:pt idx="6799">
                  <c:v>54405.6597539305</c:v>
                </c:pt>
                <c:pt idx="6800">
                  <c:v>56446.457986339003</c:v>
                </c:pt>
                <c:pt idx="6801">
                  <c:v>67844.516367218603</c:v>
                </c:pt>
                <c:pt idx="6802">
                  <c:v>74166.249421288201</c:v>
                </c:pt>
                <c:pt idx="6803">
                  <c:v>67704.316305845001</c:v>
                </c:pt>
                <c:pt idx="6804">
                  <c:v>57929.573708733602</c:v>
                </c:pt>
                <c:pt idx="6805">
                  <c:v>57931.813044664799</c:v>
                </c:pt>
                <c:pt idx="6806">
                  <c:v>66770.123241687004</c:v>
                </c:pt>
                <c:pt idx="6807">
                  <c:v>73649.1588114646</c:v>
                </c:pt>
                <c:pt idx="6808">
                  <c:v>76107.194895438806</c:v>
                </c:pt>
                <c:pt idx="6809">
                  <c:v>82930.823745449103</c:v>
                </c:pt>
                <c:pt idx="6810">
                  <c:v>97091.324124010207</c:v>
                </c:pt>
                <c:pt idx="6811">
                  <c:v>106265.28900417501</c:v>
                </c:pt>
                <c:pt idx="6812">
                  <c:v>98062.197367610905</c:v>
                </c:pt>
                <c:pt idx="6813">
                  <c:v>79253.057810521699</c:v>
                </c:pt>
                <c:pt idx="6814">
                  <c:v>70616.332707466499</c:v>
                </c:pt>
                <c:pt idx="6815">
                  <c:v>82587.824534192303</c:v>
                </c:pt>
                <c:pt idx="6816">
                  <c:v>103291.716609215</c:v>
                </c:pt>
                <c:pt idx="6817">
                  <c:v>113481.999245432</c:v>
                </c:pt>
                <c:pt idx="6818">
                  <c:v>107828.460777553</c:v>
                </c:pt>
                <c:pt idx="6819">
                  <c:v>96501.887153439005</c:v>
                </c:pt>
                <c:pt idx="6820">
                  <c:v>89025.920575022596</c:v>
                </c:pt>
                <c:pt idx="6821">
                  <c:v>83810.248032080694</c:v>
                </c:pt>
                <c:pt idx="6822">
                  <c:v>74649.730335018699</c:v>
                </c:pt>
                <c:pt idx="6823">
                  <c:v>61437.912701688001</c:v>
                </c:pt>
                <c:pt idx="6824">
                  <c:v>50439.819293324101</c:v>
                </c:pt>
                <c:pt idx="6825">
                  <c:v>46937.029392481403</c:v>
                </c:pt>
                <c:pt idx="6826">
                  <c:v>51194.952898265197</c:v>
                </c:pt>
                <c:pt idx="6827">
                  <c:v>59911.997667763499</c:v>
                </c:pt>
                <c:pt idx="6828">
                  <c:v>68599.957966874499</c:v>
                </c:pt>
                <c:pt idx="6829">
                  <c:v>74313.096101760806</c:v>
                </c:pt>
                <c:pt idx="6830">
                  <c:v>78712.637216964693</c:v>
                </c:pt>
                <c:pt idx="6831">
                  <c:v>86228.904991977906</c:v>
                </c:pt>
                <c:pt idx="6832">
                  <c:v>96091.353576247799</c:v>
                </c:pt>
                <c:pt idx="6833">
                  <c:v>99302.983316836893</c:v>
                </c:pt>
                <c:pt idx="6834">
                  <c:v>88783.014383775793</c:v>
                </c:pt>
                <c:pt idx="6835">
                  <c:v>70738.642229146397</c:v>
                </c:pt>
                <c:pt idx="6836">
                  <c:v>59615.3904828171</c:v>
                </c:pt>
                <c:pt idx="6837">
                  <c:v>61447.784982540397</c:v>
                </c:pt>
                <c:pt idx="6838">
                  <c:v>68075.601457049401</c:v>
                </c:pt>
                <c:pt idx="6839">
                  <c:v>69323.011643588194</c:v>
                </c:pt>
                <c:pt idx="6840">
                  <c:v>65261.170347836502</c:v>
                </c:pt>
                <c:pt idx="6841">
                  <c:v>63315.845273090403</c:v>
                </c:pt>
                <c:pt idx="6842">
                  <c:v>67735.253007368301</c:v>
                </c:pt>
                <c:pt idx="6843">
                  <c:v>76240.016105026501</c:v>
                </c:pt>
                <c:pt idx="6844">
                  <c:v>84538.237183025602</c:v>
                </c:pt>
                <c:pt idx="6845">
                  <c:v>89754.201396994496</c:v>
                </c:pt>
                <c:pt idx="6846">
                  <c:v>90242.5168752842</c:v>
                </c:pt>
                <c:pt idx="6847">
                  <c:v>85939.973450083897</c:v>
                </c:pt>
                <c:pt idx="6848">
                  <c:v>79292.761322249498</c:v>
                </c:pt>
                <c:pt idx="6849">
                  <c:v>72737.482602354707</c:v>
                </c:pt>
                <c:pt idx="6850">
                  <c:v>64750.747175652803</c:v>
                </c:pt>
                <c:pt idx="6851">
                  <c:v>52443.5134293765</c:v>
                </c:pt>
                <c:pt idx="6852">
                  <c:v>40701.669012966297</c:v>
                </c:pt>
                <c:pt idx="6853">
                  <c:v>43890.068238113403</c:v>
                </c:pt>
                <c:pt idx="6854">
                  <c:v>70442.766341104405</c:v>
                </c:pt>
                <c:pt idx="6855">
                  <c:v>105665.677814332</c:v>
                </c:pt>
                <c:pt idx="6856">
                  <c:v>119777.878504359</c:v>
                </c:pt>
                <c:pt idx="6857">
                  <c:v>99884.5166107431</c:v>
                </c:pt>
                <c:pt idx="6858">
                  <c:v>67569.7790882056</c:v>
                </c:pt>
                <c:pt idx="6859">
                  <c:v>55250.658252107904</c:v>
                </c:pt>
                <c:pt idx="6860">
                  <c:v>68553.936789373896</c:v>
                </c:pt>
                <c:pt idx="6861">
                  <c:v>83679.887517724695</c:v>
                </c:pt>
                <c:pt idx="6862">
                  <c:v>81977.805893497105</c:v>
                </c:pt>
                <c:pt idx="6863">
                  <c:v>73620.257004774903</c:v>
                </c:pt>
                <c:pt idx="6864">
                  <c:v>80312.811085108202</c:v>
                </c:pt>
                <c:pt idx="6865">
                  <c:v>104138.47216749399</c:v>
                </c:pt>
                <c:pt idx="6866">
                  <c:v>123728.813425311</c:v>
                </c:pt>
                <c:pt idx="6867">
                  <c:v>118825.392064495</c:v>
                </c:pt>
                <c:pt idx="6868">
                  <c:v>92142.893861789606</c:v>
                </c:pt>
                <c:pt idx="6869">
                  <c:v>67140.114571686499</c:v>
                </c:pt>
                <c:pt idx="6870">
                  <c:v>66144.720363539003</c:v>
                </c:pt>
                <c:pt idx="6871">
                  <c:v>88153.797645062499</c:v>
                </c:pt>
                <c:pt idx="6872">
                  <c:v>107847.445219973</c:v>
                </c:pt>
                <c:pt idx="6873">
                  <c:v>101266.690861765</c:v>
                </c:pt>
                <c:pt idx="6874">
                  <c:v>72657.469647159698</c:v>
                </c:pt>
                <c:pt idx="6875">
                  <c:v>49189.6784766458</c:v>
                </c:pt>
                <c:pt idx="6876">
                  <c:v>48653.492174874998</c:v>
                </c:pt>
                <c:pt idx="6877">
                  <c:v>62308.646490759398</c:v>
                </c:pt>
                <c:pt idx="6878">
                  <c:v>72361.765985391306</c:v>
                </c:pt>
                <c:pt idx="6879">
                  <c:v>74196.596568770896</c:v>
                </c:pt>
                <c:pt idx="6880">
                  <c:v>73652.065166273998</c:v>
                </c:pt>
                <c:pt idx="6881">
                  <c:v>73104.830817617796</c:v>
                </c:pt>
                <c:pt idx="6882">
                  <c:v>71664.402392807897</c:v>
                </c:pt>
                <c:pt idx="6883">
                  <c:v>72632.566521934903</c:v>
                </c:pt>
                <c:pt idx="6884">
                  <c:v>79614.275914615195</c:v>
                </c:pt>
                <c:pt idx="6885">
                  <c:v>88846.079213415505</c:v>
                </c:pt>
                <c:pt idx="6886">
                  <c:v>94244.742369993895</c:v>
                </c:pt>
                <c:pt idx="6887">
                  <c:v>96251.751454396406</c:v>
                </c:pt>
                <c:pt idx="6888">
                  <c:v>97853.498590015995</c:v>
                </c:pt>
                <c:pt idx="6889">
                  <c:v>96793.002957572404</c:v>
                </c:pt>
                <c:pt idx="6890">
                  <c:v>90574.409169869701</c:v>
                </c:pt>
                <c:pt idx="6891">
                  <c:v>83873.882824857705</c:v>
                </c:pt>
                <c:pt idx="6892">
                  <c:v>81536.719249136397</c:v>
                </c:pt>
                <c:pt idx="6893">
                  <c:v>79105.781514935297</c:v>
                </c:pt>
                <c:pt idx="6894">
                  <c:v>71092.157415786598</c:v>
                </c:pt>
                <c:pt idx="6895">
                  <c:v>63673.511332558097</c:v>
                </c:pt>
                <c:pt idx="6896">
                  <c:v>67211.358705740204</c:v>
                </c:pt>
                <c:pt idx="6897">
                  <c:v>78812.422537980296</c:v>
                </c:pt>
                <c:pt idx="6898">
                  <c:v>85285.367931340399</c:v>
                </c:pt>
                <c:pt idx="6899">
                  <c:v>81980.453773480607</c:v>
                </c:pt>
                <c:pt idx="6900">
                  <c:v>76579.3261198291</c:v>
                </c:pt>
                <c:pt idx="6901">
                  <c:v>74862.128362261603</c:v>
                </c:pt>
                <c:pt idx="6902">
                  <c:v>75672.157392186302</c:v>
                </c:pt>
                <c:pt idx="6903">
                  <c:v>80136.791833702096</c:v>
                </c:pt>
                <c:pt idx="6904">
                  <c:v>92159.151915596798</c:v>
                </c:pt>
                <c:pt idx="6905">
                  <c:v>106560.75634449899</c:v>
                </c:pt>
                <c:pt idx="6906">
                  <c:v>109341.88289979</c:v>
                </c:pt>
                <c:pt idx="6907">
                  <c:v>95381.446447429</c:v>
                </c:pt>
                <c:pt idx="6908">
                  <c:v>76529.770949140395</c:v>
                </c:pt>
                <c:pt idx="6909">
                  <c:v>67404.440531421307</c:v>
                </c:pt>
                <c:pt idx="6910">
                  <c:v>71244.615033665003</c:v>
                </c:pt>
                <c:pt idx="6911">
                  <c:v>83038.252086033302</c:v>
                </c:pt>
                <c:pt idx="6912">
                  <c:v>97051.303457088594</c:v>
                </c:pt>
                <c:pt idx="6913">
                  <c:v>106461.286092283</c:v>
                </c:pt>
                <c:pt idx="6914">
                  <c:v>104774.923061828</c:v>
                </c:pt>
                <c:pt idx="6915">
                  <c:v>94407.043743849295</c:v>
                </c:pt>
                <c:pt idx="6916">
                  <c:v>87105.120921156398</c:v>
                </c:pt>
                <c:pt idx="6917">
                  <c:v>90172.9893939467</c:v>
                </c:pt>
                <c:pt idx="6918">
                  <c:v>97938.199775680405</c:v>
                </c:pt>
                <c:pt idx="6919">
                  <c:v>102027.277082573</c:v>
                </c:pt>
                <c:pt idx="6920">
                  <c:v>103094.389964883</c:v>
                </c:pt>
                <c:pt idx="6921">
                  <c:v>105712.716021131</c:v>
                </c:pt>
                <c:pt idx="6922">
                  <c:v>107305.253085341</c:v>
                </c:pt>
                <c:pt idx="6923">
                  <c:v>100828.27744000001</c:v>
                </c:pt>
                <c:pt idx="6924">
                  <c:v>86400.982419091</c:v>
                </c:pt>
                <c:pt idx="6925">
                  <c:v>73188.850520354506</c:v>
                </c:pt>
                <c:pt idx="6926">
                  <c:v>69691.785190455907</c:v>
                </c:pt>
                <c:pt idx="6927">
                  <c:v>75751.017049629401</c:v>
                </c:pt>
                <c:pt idx="6928">
                  <c:v>83792.573312783294</c:v>
                </c:pt>
                <c:pt idx="6929">
                  <c:v>85150.058173582394</c:v>
                </c:pt>
                <c:pt idx="6930">
                  <c:v>76788.902602761198</c:v>
                </c:pt>
                <c:pt idx="6931">
                  <c:v>64671.597483834397</c:v>
                </c:pt>
                <c:pt idx="6932">
                  <c:v>59289.091976820899</c:v>
                </c:pt>
                <c:pt idx="6933">
                  <c:v>65763.602930203502</c:v>
                </c:pt>
                <c:pt idx="6934">
                  <c:v>79472.283919231093</c:v>
                </c:pt>
                <c:pt idx="6935">
                  <c:v>92128.137982106506</c:v>
                </c:pt>
                <c:pt idx="6936">
                  <c:v>99569.352886956302</c:v>
                </c:pt>
                <c:pt idx="6937">
                  <c:v>101800.68352546</c:v>
                </c:pt>
                <c:pt idx="6938">
                  <c:v>98434.294973250799</c:v>
                </c:pt>
                <c:pt idx="6939">
                  <c:v>88406.5318814333</c:v>
                </c:pt>
                <c:pt idx="6940">
                  <c:v>74008.353670392695</c:v>
                </c:pt>
                <c:pt idx="6941">
                  <c:v>62535.724819723102</c:v>
                </c:pt>
                <c:pt idx="6942">
                  <c:v>61312.470311978199</c:v>
                </c:pt>
                <c:pt idx="6943">
                  <c:v>69348.2626113398</c:v>
                </c:pt>
                <c:pt idx="6944">
                  <c:v>75067.551361446895</c:v>
                </c:pt>
                <c:pt idx="6945">
                  <c:v>67110.569682686895</c:v>
                </c:pt>
                <c:pt idx="6946">
                  <c:v>49864.568394810798</c:v>
                </c:pt>
                <c:pt idx="6947">
                  <c:v>42790.116065453898</c:v>
                </c:pt>
                <c:pt idx="6948">
                  <c:v>57676.6624680284</c:v>
                </c:pt>
                <c:pt idx="6949">
                  <c:v>80822.429044324803</c:v>
                </c:pt>
                <c:pt idx="6950">
                  <c:v>87525.256722765305</c:v>
                </c:pt>
                <c:pt idx="6951">
                  <c:v>73500.503398638204</c:v>
                </c:pt>
                <c:pt idx="6952">
                  <c:v>60630.210474294399</c:v>
                </c:pt>
                <c:pt idx="6953">
                  <c:v>68453.520213973301</c:v>
                </c:pt>
                <c:pt idx="6954">
                  <c:v>90969.562127472396</c:v>
                </c:pt>
                <c:pt idx="6955">
                  <c:v>108366.627019582</c:v>
                </c:pt>
                <c:pt idx="6956">
                  <c:v>112344.736848727</c:v>
                </c:pt>
                <c:pt idx="6957">
                  <c:v>109684.923414816</c:v>
                </c:pt>
                <c:pt idx="6958">
                  <c:v>106454.892306127</c:v>
                </c:pt>
                <c:pt idx="6959">
                  <c:v>101614.242236543</c:v>
                </c:pt>
                <c:pt idx="6960">
                  <c:v>95887.429259441895</c:v>
                </c:pt>
                <c:pt idx="6961">
                  <c:v>95263.305542615504</c:v>
                </c:pt>
                <c:pt idx="6962">
                  <c:v>100725.19909258001</c:v>
                </c:pt>
                <c:pt idx="6963">
                  <c:v>102542.85912714701</c:v>
                </c:pt>
                <c:pt idx="6964">
                  <c:v>91928.383233139495</c:v>
                </c:pt>
                <c:pt idx="6965">
                  <c:v>75032.669517362694</c:v>
                </c:pt>
                <c:pt idx="6966">
                  <c:v>67934.895544821004</c:v>
                </c:pt>
                <c:pt idx="6967">
                  <c:v>77192.677438901505</c:v>
                </c:pt>
                <c:pt idx="6968">
                  <c:v>90740.623611423405</c:v>
                </c:pt>
                <c:pt idx="6969">
                  <c:v>91747.034430940199</c:v>
                </c:pt>
                <c:pt idx="6970">
                  <c:v>78322.472078417602</c:v>
                </c:pt>
                <c:pt idx="6971">
                  <c:v>64467.064640012701</c:v>
                </c:pt>
                <c:pt idx="6972">
                  <c:v>62230.7811289655</c:v>
                </c:pt>
                <c:pt idx="6973">
                  <c:v>68424.712902928906</c:v>
                </c:pt>
                <c:pt idx="6974">
                  <c:v>71701.790538776695</c:v>
                </c:pt>
                <c:pt idx="6975">
                  <c:v>67597.8655440242</c:v>
                </c:pt>
                <c:pt idx="6976">
                  <c:v>61300.7903637583</c:v>
                </c:pt>
                <c:pt idx="6977">
                  <c:v>58429.171480355602</c:v>
                </c:pt>
                <c:pt idx="6978">
                  <c:v>59552.7867581342</c:v>
                </c:pt>
                <c:pt idx="6979">
                  <c:v>63324.170500490502</c:v>
                </c:pt>
                <c:pt idx="6980">
                  <c:v>68545.524996951397</c:v>
                </c:pt>
                <c:pt idx="6981">
                  <c:v>71626.246582906795</c:v>
                </c:pt>
                <c:pt idx="6982">
                  <c:v>67339.270182186607</c:v>
                </c:pt>
                <c:pt idx="6983">
                  <c:v>55017.010670652096</c:v>
                </c:pt>
                <c:pt idx="6984">
                  <c:v>40898.1559619533</c:v>
                </c:pt>
                <c:pt idx="6985">
                  <c:v>32449.249100524601</c:v>
                </c:pt>
                <c:pt idx="6986">
                  <c:v>32730.8995963745</c:v>
                </c:pt>
                <c:pt idx="6987">
                  <c:v>40268.923904037401</c:v>
                </c:pt>
                <c:pt idx="6988">
                  <c:v>50079.186001873401</c:v>
                </c:pt>
                <c:pt idx="6989">
                  <c:v>54647.651269187802</c:v>
                </c:pt>
                <c:pt idx="6990">
                  <c:v>49205.293446071802</c:v>
                </c:pt>
                <c:pt idx="6991">
                  <c:v>37555.418369302002</c:v>
                </c:pt>
                <c:pt idx="6992">
                  <c:v>27606.8000662962</c:v>
                </c:pt>
                <c:pt idx="6993">
                  <c:v>20473.4004078572</c:v>
                </c:pt>
                <c:pt idx="6994">
                  <c:v>11303.090482621999</c:v>
                </c:pt>
                <c:pt idx="6995">
                  <c:v>2628.0323541948601</c:v>
                </c:pt>
                <c:pt idx="6996">
                  <c:v>6358.7377284665699</c:v>
                </c:pt>
                <c:pt idx="6997">
                  <c:v>25355.523509348001</c:v>
                </c:pt>
                <c:pt idx="6998">
                  <c:v>42404.697270715202</c:v>
                </c:pt>
                <c:pt idx="6999">
                  <c:v>39604.1392531866</c:v>
                </c:pt>
                <c:pt idx="7000">
                  <c:v>23962.9505489109</c:v>
                </c:pt>
                <c:pt idx="7001">
                  <c:v>20337.5343515036</c:v>
                </c:pt>
                <c:pt idx="7002">
                  <c:v>39112.284366789703</c:v>
                </c:pt>
                <c:pt idx="7003">
                  <c:v>63909.790978195102</c:v>
                </c:pt>
                <c:pt idx="7004">
                  <c:v>74609.638507762502</c:v>
                </c:pt>
                <c:pt idx="7005">
                  <c:v>70869.685370496998</c:v>
                </c:pt>
                <c:pt idx="7006">
                  <c:v>66118.367064078499</c:v>
                </c:pt>
                <c:pt idx="7007">
                  <c:v>67431.715654571293</c:v>
                </c:pt>
                <c:pt idx="7008">
                  <c:v>71060.029059061999</c:v>
                </c:pt>
                <c:pt idx="7009">
                  <c:v>72840.528912245194</c:v>
                </c:pt>
                <c:pt idx="7010">
                  <c:v>72798.071075777902</c:v>
                </c:pt>
                <c:pt idx="7011">
                  <c:v>70061.478171060997</c:v>
                </c:pt>
                <c:pt idx="7012">
                  <c:v>61820.835257796498</c:v>
                </c:pt>
                <c:pt idx="7013">
                  <c:v>49471.294654986697</c:v>
                </c:pt>
                <c:pt idx="7014">
                  <c:v>40066.003485633497</c:v>
                </c:pt>
                <c:pt idx="7015">
                  <c:v>38878.387621550297</c:v>
                </c:pt>
                <c:pt idx="7016">
                  <c:v>44068.257903490601</c:v>
                </c:pt>
                <c:pt idx="7017">
                  <c:v>50741.410709465199</c:v>
                </c:pt>
                <c:pt idx="7018">
                  <c:v>56758.498036769197</c:v>
                </c:pt>
                <c:pt idx="7019">
                  <c:v>61639.645301281198</c:v>
                </c:pt>
                <c:pt idx="7020">
                  <c:v>62645.680605718197</c:v>
                </c:pt>
                <c:pt idx="7021">
                  <c:v>57073.484848732303</c:v>
                </c:pt>
                <c:pt idx="7022">
                  <c:v>48427.338943872797</c:v>
                </c:pt>
                <c:pt idx="7023">
                  <c:v>45754.772662550698</c:v>
                </c:pt>
                <c:pt idx="7024">
                  <c:v>53575.803679107899</c:v>
                </c:pt>
                <c:pt idx="7025">
                  <c:v>64385.474873808598</c:v>
                </c:pt>
                <c:pt idx="7026">
                  <c:v>65848.216657175406</c:v>
                </c:pt>
                <c:pt idx="7027">
                  <c:v>55994.497003168501</c:v>
                </c:pt>
                <c:pt idx="7028">
                  <c:v>46809.845467641899</c:v>
                </c:pt>
                <c:pt idx="7029">
                  <c:v>49062.160086981399</c:v>
                </c:pt>
                <c:pt idx="7030">
                  <c:v>57176.403907382803</c:v>
                </c:pt>
                <c:pt idx="7031">
                  <c:v>56034.997464250198</c:v>
                </c:pt>
                <c:pt idx="7032">
                  <c:v>42385.574402099002</c:v>
                </c:pt>
                <c:pt idx="7033">
                  <c:v>31303.938066090501</c:v>
                </c:pt>
                <c:pt idx="7034">
                  <c:v>37803.185511554402</c:v>
                </c:pt>
                <c:pt idx="7035">
                  <c:v>58576.302663404997</c:v>
                </c:pt>
                <c:pt idx="7036">
                  <c:v>78067.004881469999</c:v>
                </c:pt>
                <c:pt idx="7037">
                  <c:v>86989.872923952702</c:v>
                </c:pt>
                <c:pt idx="7038">
                  <c:v>87300.578484593498</c:v>
                </c:pt>
                <c:pt idx="7039">
                  <c:v>83590.696915667606</c:v>
                </c:pt>
                <c:pt idx="7040">
                  <c:v>80078.221148028097</c:v>
                </c:pt>
                <c:pt idx="7041">
                  <c:v>83723.191140734198</c:v>
                </c:pt>
                <c:pt idx="7042">
                  <c:v>97093.693327541303</c:v>
                </c:pt>
                <c:pt idx="7043">
                  <c:v>107355.79418535699</c:v>
                </c:pt>
                <c:pt idx="7044">
                  <c:v>96732.284713394503</c:v>
                </c:pt>
                <c:pt idx="7045">
                  <c:v>68930.063119911894</c:v>
                </c:pt>
                <c:pt idx="7046">
                  <c:v>50502.7902961031</c:v>
                </c:pt>
                <c:pt idx="7047">
                  <c:v>57184.241687218302</c:v>
                </c:pt>
                <c:pt idx="7048">
                  <c:v>73713.806340785697</c:v>
                </c:pt>
                <c:pt idx="7049">
                  <c:v>80180.565061039597</c:v>
                </c:pt>
                <c:pt idx="7050">
                  <c:v>83000.602809388496</c:v>
                </c:pt>
                <c:pt idx="7051">
                  <c:v>98585.486063670804</c:v>
                </c:pt>
                <c:pt idx="7052">
                  <c:v>117530.83470989999</c:v>
                </c:pt>
                <c:pt idx="7053">
                  <c:v>114163.952310869</c:v>
                </c:pt>
                <c:pt idx="7054">
                  <c:v>90585.405111788496</c:v>
                </c:pt>
                <c:pt idx="7055">
                  <c:v>80128.270952507097</c:v>
                </c:pt>
                <c:pt idx="7056">
                  <c:v>97873.528444649899</c:v>
                </c:pt>
                <c:pt idx="7057">
                  <c:v>116246.697383721</c:v>
                </c:pt>
                <c:pt idx="7058">
                  <c:v>106984.147420279</c:v>
                </c:pt>
                <c:pt idx="7059">
                  <c:v>83208.655978348805</c:v>
                </c:pt>
                <c:pt idx="7060">
                  <c:v>75805.101133839198</c:v>
                </c:pt>
                <c:pt idx="7061">
                  <c:v>85856.670469188801</c:v>
                </c:pt>
                <c:pt idx="7062">
                  <c:v>89517.182445975894</c:v>
                </c:pt>
                <c:pt idx="7063">
                  <c:v>80426.604826061797</c:v>
                </c:pt>
                <c:pt idx="7064">
                  <c:v>76575.725269881397</c:v>
                </c:pt>
                <c:pt idx="7065">
                  <c:v>85828.902535790097</c:v>
                </c:pt>
                <c:pt idx="7066">
                  <c:v>93410.533940649795</c:v>
                </c:pt>
                <c:pt idx="7067">
                  <c:v>89517.167346293703</c:v>
                </c:pt>
                <c:pt idx="7068">
                  <c:v>84697.683701043599</c:v>
                </c:pt>
                <c:pt idx="7069">
                  <c:v>88117.351930931094</c:v>
                </c:pt>
                <c:pt idx="7070">
                  <c:v>91318.597124443899</c:v>
                </c:pt>
                <c:pt idx="7071">
                  <c:v>85849.579028965003</c:v>
                </c:pt>
                <c:pt idx="7072">
                  <c:v>79886.743716449797</c:v>
                </c:pt>
                <c:pt idx="7073">
                  <c:v>83748.639617530294</c:v>
                </c:pt>
                <c:pt idx="7074">
                  <c:v>92841.876714697893</c:v>
                </c:pt>
                <c:pt idx="7075">
                  <c:v>98383.117779509994</c:v>
                </c:pt>
                <c:pt idx="7076">
                  <c:v>102171.59187034301</c:v>
                </c:pt>
                <c:pt idx="7077">
                  <c:v>106238.066422567</c:v>
                </c:pt>
                <c:pt idx="7078">
                  <c:v>100399.352371813</c:v>
                </c:pt>
                <c:pt idx="7079">
                  <c:v>78701.6872873705</c:v>
                </c:pt>
                <c:pt idx="7080">
                  <c:v>58645.070050389601</c:v>
                </c:pt>
                <c:pt idx="7081">
                  <c:v>62843.169081608197</c:v>
                </c:pt>
                <c:pt idx="7082">
                  <c:v>85323.848463797302</c:v>
                </c:pt>
                <c:pt idx="7083">
                  <c:v>97839.637159098405</c:v>
                </c:pt>
                <c:pt idx="7084">
                  <c:v>90449.165704418498</c:v>
                </c:pt>
                <c:pt idx="7085">
                  <c:v>83635.853296229398</c:v>
                </c:pt>
                <c:pt idx="7086">
                  <c:v>93513.922444421303</c:v>
                </c:pt>
                <c:pt idx="7087">
                  <c:v>106137.39847922399</c:v>
                </c:pt>
                <c:pt idx="7088">
                  <c:v>100734.76999290699</c:v>
                </c:pt>
                <c:pt idx="7089">
                  <c:v>83241.707379606407</c:v>
                </c:pt>
                <c:pt idx="7090">
                  <c:v>77320.143962647693</c:v>
                </c:pt>
                <c:pt idx="7091">
                  <c:v>88523.693733451306</c:v>
                </c:pt>
                <c:pt idx="7092">
                  <c:v>97260.833125464793</c:v>
                </c:pt>
                <c:pt idx="7093">
                  <c:v>89167.418123206604</c:v>
                </c:pt>
                <c:pt idx="7094">
                  <c:v>75682.118728439207</c:v>
                </c:pt>
                <c:pt idx="7095">
                  <c:v>76012.050646647505</c:v>
                </c:pt>
                <c:pt idx="7096">
                  <c:v>89611.075746812305</c:v>
                </c:pt>
                <c:pt idx="7097">
                  <c:v>98554.532228248005</c:v>
                </c:pt>
                <c:pt idx="7098">
                  <c:v>93684.293172616002</c:v>
                </c:pt>
                <c:pt idx="7099">
                  <c:v>86950.658501806698</c:v>
                </c:pt>
                <c:pt idx="7100">
                  <c:v>94936.9576395779</c:v>
                </c:pt>
                <c:pt idx="7101">
                  <c:v>117303.76605227</c:v>
                </c:pt>
                <c:pt idx="7102">
                  <c:v>137063.311094823</c:v>
                </c:pt>
                <c:pt idx="7103">
                  <c:v>139795.073095459</c:v>
                </c:pt>
                <c:pt idx="7104">
                  <c:v>127764.726175868</c:v>
                </c:pt>
                <c:pt idx="7105">
                  <c:v>114704.83231007399</c:v>
                </c:pt>
                <c:pt idx="7106">
                  <c:v>110084.254111738</c:v>
                </c:pt>
                <c:pt idx="7107">
                  <c:v>111154.42715139801</c:v>
                </c:pt>
                <c:pt idx="7108">
                  <c:v>109546.196800904</c:v>
                </c:pt>
                <c:pt idx="7109">
                  <c:v>102430.728973524</c:v>
                </c:pt>
                <c:pt idx="7110">
                  <c:v>94441.246679730903</c:v>
                </c:pt>
                <c:pt idx="7111">
                  <c:v>89829.253584352802</c:v>
                </c:pt>
                <c:pt idx="7112">
                  <c:v>87282.243816647693</c:v>
                </c:pt>
                <c:pt idx="7113">
                  <c:v>84904.482916685898</c:v>
                </c:pt>
                <c:pt idx="7114">
                  <c:v>86347.261869919894</c:v>
                </c:pt>
                <c:pt idx="7115">
                  <c:v>96621.989360848194</c:v>
                </c:pt>
                <c:pt idx="7116">
                  <c:v>112834.934196282</c:v>
                </c:pt>
                <c:pt idx="7117">
                  <c:v>124324.44320752</c:v>
                </c:pt>
                <c:pt idx="7118">
                  <c:v>122444.50406148301</c:v>
                </c:pt>
                <c:pt idx="7119">
                  <c:v>106833.826501733</c:v>
                </c:pt>
                <c:pt idx="7120">
                  <c:v>83414.395433058802</c:v>
                </c:pt>
                <c:pt idx="7121">
                  <c:v>62135.131367911199</c:v>
                </c:pt>
                <c:pt idx="7122">
                  <c:v>54850.319451519899</c:v>
                </c:pt>
                <c:pt idx="7123">
                  <c:v>65801.075217413905</c:v>
                </c:pt>
                <c:pt idx="7124">
                  <c:v>82242.174148075399</c:v>
                </c:pt>
                <c:pt idx="7125">
                  <c:v>84972.262204850398</c:v>
                </c:pt>
                <c:pt idx="7126">
                  <c:v>72562.2500551173</c:v>
                </c:pt>
                <c:pt idx="7127">
                  <c:v>64210.109525879903</c:v>
                </c:pt>
                <c:pt idx="7128">
                  <c:v>71390.666371606596</c:v>
                </c:pt>
                <c:pt idx="7129">
                  <c:v>79140.386562138607</c:v>
                </c:pt>
                <c:pt idx="7130">
                  <c:v>68614.302085970397</c:v>
                </c:pt>
                <c:pt idx="7131">
                  <c:v>48281.759054434697</c:v>
                </c:pt>
                <c:pt idx="7132">
                  <c:v>44151.533004509001</c:v>
                </c:pt>
                <c:pt idx="7133">
                  <c:v>62232.588196856101</c:v>
                </c:pt>
                <c:pt idx="7134">
                  <c:v>79873.718126039807</c:v>
                </c:pt>
                <c:pt idx="7135">
                  <c:v>77420.009974352302</c:v>
                </c:pt>
                <c:pt idx="7136">
                  <c:v>61585.588823497899</c:v>
                </c:pt>
                <c:pt idx="7137">
                  <c:v>51064.584428281101</c:v>
                </c:pt>
                <c:pt idx="7138">
                  <c:v>52272.100610816597</c:v>
                </c:pt>
                <c:pt idx="7139">
                  <c:v>58202.969113167303</c:v>
                </c:pt>
                <c:pt idx="7140">
                  <c:v>61420.220939457096</c:v>
                </c:pt>
                <c:pt idx="7141">
                  <c:v>59927.199607980801</c:v>
                </c:pt>
                <c:pt idx="7142">
                  <c:v>56751.079137763998</c:v>
                </c:pt>
                <c:pt idx="7143">
                  <c:v>59897.960240292698</c:v>
                </c:pt>
                <c:pt idx="7144">
                  <c:v>75910.201239692105</c:v>
                </c:pt>
                <c:pt idx="7145">
                  <c:v>97864.963125938302</c:v>
                </c:pt>
                <c:pt idx="7146">
                  <c:v>107687.79071251101</c:v>
                </c:pt>
                <c:pt idx="7147">
                  <c:v>97052.545469873497</c:v>
                </c:pt>
                <c:pt idx="7148">
                  <c:v>79231.175312412102</c:v>
                </c:pt>
                <c:pt idx="7149">
                  <c:v>73066.478413190896</c:v>
                </c:pt>
                <c:pt idx="7150">
                  <c:v>80579.448001366807</c:v>
                </c:pt>
                <c:pt idx="7151">
                  <c:v>87706.773434692004</c:v>
                </c:pt>
                <c:pt idx="7152">
                  <c:v>82476.234590771099</c:v>
                </c:pt>
                <c:pt idx="7153">
                  <c:v>66091.109532079194</c:v>
                </c:pt>
                <c:pt idx="7154">
                  <c:v>49300.373126249702</c:v>
                </c:pt>
                <c:pt idx="7155">
                  <c:v>42993.733504094802</c:v>
                </c:pt>
                <c:pt idx="7156">
                  <c:v>49614.576846887197</c:v>
                </c:pt>
                <c:pt idx="7157">
                  <c:v>60814.064739824098</c:v>
                </c:pt>
                <c:pt idx="7158">
                  <c:v>67484.354768373101</c:v>
                </c:pt>
                <c:pt idx="7159">
                  <c:v>72292.579709431899</c:v>
                </c:pt>
                <c:pt idx="7160">
                  <c:v>83959.353715629099</c:v>
                </c:pt>
                <c:pt idx="7161">
                  <c:v>98462.899951686093</c:v>
                </c:pt>
                <c:pt idx="7162">
                  <c:v>99132.459117776903</c:v>
                </c:pt>
                <c:pt idx="7163">
                  <c:v>81609.973402435702</c:v>
                </c:pt>
                <c:pt idx="7164">
                  <c:v>64962.363202553097</c:v>
                </c:pt>
                <c:pt idx="7165">
                  <c:v>67149.435861929203</c:v>
                </c:pt>
                <c:pt idx="7166">
                  <c:v>81032.461843047393</c:v>
                </c:pt>
                <c:pt idx="7167">
                  <c:v>87787.222614710307</c:v>
                </c:pt>
                <c:pt idx="7168">
                  <c:v>84322.478969035597</c:v>
                </c:pt>
                <c:pt idx="7169">
                  <c:v>81799.942342775204</c:v>
                </c:pt>
                <c:pt idx="7170">
                  <c:v>84008.429793954405</c:v>
                </c:pt>
                <c:pt idx="7171">
                  <c:v>84418.320851697397</c:v>
                </c:pt>
                <c:pt idx="7172">
                  <c:v>81538.003817152203</c:v>
                </c:pt>
                <c:pt idx="7173">
                  <c:v>80779.723206019306</c:v>
                </c:pt>
                <c:pt idx="7174">
                  <c:v>82486.006709129899</c:v>
                </c:pt>
                <c:pt idx="7175">
                  <c:v>82972.205361309898</c:v>
                </c:pt>
                <c:pt idx="7176">
                  <c:v>86375.128690539699</c:v>
                </c:pt>
                <c:pt idx="7177">
                  <c:v>99614.846942880598</c:v>
                </c:pt>
                <c:pt idx="7178">
                  <c:v>114914.701764378</c:v>
                </c:pt>
                <c:pt idx="7179">
                  <c:v>114513.429947636</c:v>
                </c:pt>
                <c:pt idx="7180">
                  <c:v>96668.3199070111</c:v>
                </c:pt>
                <c:pt idx="7181">
                  <c:v>81011.622205399006</c:v>
                </c:pt>
                <c:pt idx="7182">
                  <c:v>81136.111313294605</c:v>
                </c:pt>
                <c:pt idx="7183">
                  <c:v>85963.514926934804</c:v>
                </c:pt>
                <c:pt idx="7184">
                  <c:v>77832.160542580095</c:v>
                </c:pt>
                <c:pt idx="7185">
                  <c:v>58282.844065577803</c:v>
                </c:pt>
                <c:pt idx="7186">
                  <c:v>44809.322464422301</c:v>
                </c:pt>
                <c:pt idx="7187">
                  <c:v>48092.797668052801</c:v>
                </c:pt>
                <c:pt idx="7188">
                  <c:v>62078.472190382301</c:v>
                </c:pt>
                <c:pt idx="7189">
                  <c:v>73910.069743708606</c:v>
                </c:pt>
                <c:pt idx="7190">
                  <c:v>76646.887105878704</c:v>
                </c:pt>
                <c:pt idx="7191">
                  <c:v>72799.612342578504</c:v>
                </c:pt>
                <c:pt idx="7192">
                  <c:v>69169.550491244794</c:v>
                </c:pt>
                <c:pt idx="7193">
                  <c:v>68824.566067324005</c:v>
                </c:pt>
                <c:pt idx="7194">
                  <c:v>68970.3801957822</c:v>
                </c:pt>
                <c:pt idx="7195">
                  <c:v>67407.604850791598</c:v>
                </c:pt>
                <c:pt idx="7196">
                  <c:v>66808.391715013902</c:v>
                </c:pt>
                <c:pt idx="7197">
                  <c:v>68124.340181954307</c:v>
                </c:pt>
                <c:pt idx="7198">
                  <c:v>65711.856182783202</c:v>
                </c:pt>
                <c:pt idx="7199">
                  <c:v>57366.342997758198</c:v>
                </c:pt>
                <c:pt idx="7200">
                  <c:v>53261.5458072775</c:v>
                </c:pt>
                <c:pt idx="7201">
                  <c:v>62795.717012049099</c:v>
                </c:pt>
                <c:pt idx="7202">
                  <c:v>76821.933719124601</c:v>
                </c:pt>
                <c:pt idx="7203">
                  <c:v>78038.8966750533</c:v>
                </c:pt>
                <c:pt idx="7204">
                  <c:v>67030.448778513106</c:v>
                </c:pt>
                <c:pt idx="7205">
                  <c:v>60719.160901216703</c:v>
                </c:pt>
                <c:pt idx="7206">
                  <c:v>64400.994167734301</c:v>
                </c:pt>
                <c:pt idx="7207">
                  <c:v>64755.130129953803</c:v>
                </c:pt>
                <c:pt idx="7208">
                  <c:v>55413.6441369022</c:v>
                </c:pt>
                <c:pt idx="7209">
                  <c:v>49025.545353931397</c:v>
                </c:pt>
                <c:pt idx="7210">
                  <c:v>54595.6748176646</c:v>
                </c:pt>
                <c:pt idx="7211">
                  <c:v>61631.916608662599</c:v>
                </c:pt>
                <c:pt idx="7212">
                  <c:v>59852.1507748363</c:v>
                </c:pt>
                <c:pt idx="7213">
                  <c:v>58032.020958601002</c:v>
                </c:pt>
                <c:pt idx="7214">
                  <c:v>66902.111354949797</c:v>
                </c:pt>
                <c:pt idx="7215">
                  <c:v>77482.9266042995</c:v>
                </c:pt>
                <c:pt idx="7216">
                  <c:v>75134.236299004901</c:v>
                </c:pt>
                <c:pt idx="7217">
                  <c:v>65292.538447250001</c:v>
                </c:pt>
                <c:pt idx="7218">
                  <c:v>65592.752131037196</c:v>
                </c:pt>
                <c:pt idx="7219">
                  <c:v>78114.921369394098</c:v>
                </c:pt>
                <c:pt idx="7220">
                  <c:v>87972.570149098494</c:v>
                </c:pt>
                <c:pt idx="7221">
                  <c:v>86609.617446749893</c:v>
                </c:pt>
                <c:pt idx="7222">
                  <c:v>79251.810987810095</c:v>
                </c:pt>
                <c:pt idx="7223">
                  <c:v>70829.1067028822</c:v>
                </c:pt>
                <c:pt idx="7224">
                  <c:v>61380.018669567602</c:v>
                </c:pt>
                <c:pt idx="7225">
                  <c:v>55939.9189465245</c:v>
                </c:pt>
                <c:pt idx="7226">
                  <c:v>63125.288833621598</c:v>
                </c:pt>
                <c:pt idx="7227">
                  <c:v>80525.060017869706</c:v>
                </c:pt>
                <c:pt idx="7228">
                  <c:v>94471.902519046504</c:v>
                </c:pt>
                <c:pt idx="7229">
                  <c:v>97019.186016199601</c:v>
                </c:pt>
                <c:pt idx="7230">
                  <c:v>92279.543475344894</c:v>
                </c:pt>
                <c:pt idx="7231">
                  <c:v>84947.679654218198</c:v>
                </c:pt>
                <c:pt idx="7232">
                  <c:v>75251.299429556893</c:v>
                </c:pt>
                <c:pt idx="7233">
                  <c:v>67723.281015795699</c:v>
                </c:pt>
                <c:pt idx="7234">
                  <c:v>71074.581740426103</c:v>
                </c:pt>
                <c:pt idx="7235">
                  <c:v>83790.166125418793</c:v>
                </c:pt>
                <c:pt idx="7236">
                  <c:v>91574.517841483801</c:v>
                </c:pt>
                <c:pt idx="7237">
                  <c:v>85803.164165285794</c:v>
                </c:pt>
                <c:pt idx="7238">
                  <c:v>74613.566176816894</c:v>
                </c:pt>
                <c:pt idx="7239">
                  <c:v>68774.1855731463</c:v>
                </c:pt>
                <c:pt idx="7240">
                  <c:v>66598.081639247306</c:v>
                </c:pt>
                <c:pt idx="7241">
                  <c:v>62227.1949089072</c:v>
                </c:pt>
                <c:pt idx="7242">
                  <c:v>59738.989983447696</c:v>
                </c:pt>
                <c:pt idx="7243">
                  <c:v>66646.296335020699</c:v>
                </c:pt>
                <c:pt idx="7244">
                  <c:v>77820.485123883103</c:v>
                </c:pt>
                <c:pt idx="7245">
                  <c:v>79665.940902408896</c:v>
                </c:pt>
                <c:pt idx="7246">
                  <c:v>70725.1904927867</c:v>
                </c:pt>
                <c:pt idx="7247">
                  <c:v>66248.1301801011</c:v>
                </c:pt>
                <c:pt idx="7248">
                  <c:v>77238.684369764596</c:v>
                </c:pt>
                <c:pt idx="7249">
                  <c:v>94078.908954083105</c:v>
                </c:pt>
                <c:pt idx="7250">
                  <c:v>99038.528703541393</c:v>
                </c:pt>
                <c:pt idx="7251">
                  <c:v>90447.328144875602</c:v>
                </c:pt>
                <c:pt idx="7252">
                  <c:v>84703.384449887206</c:v>
                </c:pt>
                <c:pt idx="7253">
                  <c:v>94424.841949727896</c:v>
                </c:pt>
                <c:pt idx="7254">
                  <c:v>113680.806370757</c:v>
                </c:pt>
                <c:pt idx="7255">
                  <c:v>128310.06217345499</c:v>
                </c:pt>
                <c:pt idx="7256">
                  <c:v>132793.92256963899</c:v>
                </c:pt>
                <c:pt idx="7257">
                  <c:v>129999.99973395999</c:v>
                </c:pt>
                <c:pt idx="7258">
                  <c:v>121082.770716706</c:v>
                </c:pt>
                <c:pt idx="7259">
                  <c:v>106521.562847846</c:v>
                </c:pt>
                <c:pt idx="7260">
                  <c:v>94249.6968417998</c:v>
                </c:pt>
                <c:pt idx="7261">
                  <c:v>93749.017640996404</c:v>
                </c:pt>
                <c:pt idx="7262">
                  <c:v>100463.547539989</c:v>
                </c:pt>
                <c:pt idx="7263">
                  <c:v>98215.364403309693</c:v>
                </c:pt>
                <c:pt idx="7264">
                  <c:v>81815.582604345997</c:v>
                </c:pt>
                <c:pt idx="7265">
                  <c:v>65679.648680466198</c:v>
                </c:pt>
                <c:pt idx="7266">
                  <c:v>63292.420424739903</c:v>
                </c:pt>
                <c:pt idx="7267">
                  <c:v>69796.739763555204</c:v>
                </c:pt>
                <c:pt idx="7268">
                  <c:v>74933.138499354405</c:v>
                </c:pt>
                <c:pt idx="7269">
                  <c:v>82552.493132808901</c:v>
                </c:pt>
                <c:pt idx="7270">
                  <c:v>102235.66685055901</c:v>
                </c:pt>
                <c:pt idx="7271">
                  <c:v>127273.07467595401</c:v>
                </c:pt>
                <c:pt idx="7272">
                  <c:v>137842.16383417899</c:v>
                </c:pt>
                <c:pt idx="7273">
                  <c:v>126986.132148301</c:v>
                </c:pt>
                <c:pt idx="7274">
                  <c:v>110092.68856624899</c:v>
                </c:pt>
                <c:pt idx="7275">
                  <c:v>105366.197924113</c:v>
                </c:pt>
                <c:pt idx="7276">
                  <c:v>115007.68789613</c:v>
                </c:pt>
                <c:pt idx="7277">
                  <c:v>128855.980904967</c:v>
                </c:pt>
                <c:pt idx="7278">
                  <c:v>137292.43201414699</c:v>
                </c:pt>
                <c:pt idx="7279">
                  <c:v>136205.50026414901</c:v>
                </c:pt>
                <c:pt idx="7280">
                  <c:v>126835.89488640201</c:v>
                </c:pt>
                <c:pt idx="7281">
                  <c:v>115824.89396046899</c:v>
                </c:pt>
                <c:pt idx="7282">
                  <c:v>110941.469798002</c:v>
                </c:pt>
                <c:pt idx="7283">
                  <c:v>113290.664871795</c:v>
                </c:pt>
                <c:pt idx="7284">
                  <c:v>116950.296469644</c:v>
                </c:pt>
                <c:pt idx="7285">
                  <c:v>117151.839967069</c:v>
                </c:pt>
                <c:pt idx="7286">
                  <c:v>114273.01525794499</c:v>
                </c:pt>
                <c:pt idx="7287">
                  <c:v>109554.78654407999</c:v>
                </c:pt>
                <c:pt idx="7288">
                  <c:v>103392.447185165</c:v>
                </c:pt>
                <c:pt idx="7289">
                  <c:v>98901.4747890281</c:v>
                </c:pt>
                <c:pt idx="7290">
                  <c:v>100464.385843474</c:v>
                </c:pt>
                <c:pt idx="7291">
                  <c:v>106218.094629798</c:v>
                </c:pt>
                <c:pt idx="7292">
                  <c:v>108075.45703135</c:v>
                </c:pt>
                <c:pt idx="7293">
                  <c:v>102442.27609352001</c:v>
                </c:pt>
                <c:pt idx="7294">
                  <c:v>94919.954744717004</c:v>
                </c:pt>
                <c:pt idx="7295">
                  <c:v>91397.855778085199</c:v>
                </c:pt>
                <c:pt idx="7296">
                  <c:v>90824.191516805804</c:v>
                </c:pt>
                <c:pt idx="7297">
                  <c:v>90957.241334373306</c:v>
                </c:pt>
                <c:pt idx="7298">
                  <c:v>94732.256752319896</c:v>
                </c:pt>
                <c:pt idx="7299">
                  <c:v>104146.493918604</c:v>
                </c:pt>
                <c:pt idx="7300">
                  <c:v>112683.802888529</c:v>
                </c:pt>
                <c:pt idx="7301">
                  <c:v>112207.707006627</c:v>
                </c:pt>
                <c:pt idx="7302">
                  <c:v>105359.325344225</c:v>
                </c:pt>
                <c:pt idx="7303">
                  <c:v>102701.914506274</c:v>
                </c:pt>
                <c:pt idx="7304">
                  <c:v>106664.596263371</c:v>
                </c:pt>
                <c:pt idx="7305">
                  <c:v>106322.849009903</c:v>
                </c:pt>
                <c:pt idx="7306">
                  <c:v>92547.715097433305</c:v>
                </c:pt>
                <c:pt idx="7307">
                  <c:v>73015.440467454304</c:v>
                </c:pt>
                <c:pt idx="7308">
                  <c:v>65636.916704318806</c:v>
                </c:pt>
                <c:pt idx="7309">
                  <c:v>77333.531586682395</c:v>
                </c:pt>
                <c:pt idx="7310">
                  <c:v>95332.158828223502</c:v>
                </c:pt>
                <c:pt idx="7311">
                  <c:v>102006.946894736</c:v>
                </c:pt>
                <c:pt idx="7312">
                  <c:v>94659.227357959302</c:v>
                </c:pt>
                <c:pt idx="7313">
                  <c:v>86207.302702599496</c:v>
                </c:pt>
                <c:pt idx="7314">
                  <c:v>87875.434908586001</c:v>
                </c:pt>
                <c:pt idx="7315">
                  <c:v>97040.821564001206</c:v>
                </c:pt>
                <c:pt idx="7316">
                  <c:v>103815.42103870399</c:v>
                </c:pt>
                <c:pt idx="7317">
                  <c:v>103975.303116959</c:v>
                </c:pt>
                <c:pt idx="7318">
                  <c:v>100819.469754284</c:v>
                </c:pt>
                <c:pt idx="7319">
                  <c:v>97564.956572041498</c:v>
                </c:pt>
                <c:pt idx="7320">
                  <c:v>94091.111818455407</c:v>
                </c:pt>
                <c:pt idx="7321">
                  <c:v>90974.084225948696</c:v>
                </c:pt>
                <c:pt idx="7322">
                  <c:v>91796.404413092401</c:v>
                </c:pt>
                <c:pt idx="7323">
                  <c:v>99142.019948646805</c:v>
                </c:pt>
                <c:pt idx="7324">
                  <c:v>110393.53801309501</c:v>
                </c:pt>
                <c:pt idx="7325">
                  <c:v>118070.968890098</c:v>
                </c:pt>
                <c:pt idx="7326">
                  <c:v>114455.07981759599</c:v>
                </c:pt>
                <c:pt idx="7327">
                  <c:v>97878.620024396005</c:v>
                </c:pt>
                <c:pt idx="7328">
                  <c:v>76606.805973527196</c:v>
                </c:pt>
                <c:pt idx="7329">
                  <c:v>63722.9376553408</c:v>
                </c:pt>
                <c:pt idx="7330">
                  <c:v>64515.037466923903</c:v>
                </c:pt>
                <c:pt idx="7331">
                  <c:v>71221.743351991696</c:v>
                </c:pt>
                <c:pt idx="7332">
                  <c:v>74102.138578016806</c:v>
                </c:pt>
                <c:pt idx="7333">
                  <c:v>74246.792699687707</c:v>
                </c:pt>
                <c:pt idx="7334">
                  <c:v>78647.098569901704</c:v>
                </c:pt>
                <c:pt idx="7335">
                  <c:v>85426.712106451596</c:v>
                </c:pt>
                <c:pt idx="7336">
                  <c:v>84478.648631262899</c:v>
                </c:pt>
                <c:pt idx="7337">
                  <c:v>74230.840919342299</c:v>
                </c:pt>
                <c:pt idx="7338">
                  <c:v>67224.953071838303</c:v>
                </c:pt>
                <c:pt idx="7339">
                  <c:v>73439.508620798806</c:v>
                </c:pt>
                <c:pt idx="7340">
                  <c:v>86787.740559931699</c:v>
                </c:pt>
                <c:pt idx="7341">
                  <c:v>95328.417300665402</c:v>
                </c:pt>
                <c:pt idx="7342">
                  <c:v>97552.565819002601</c:v>
                </c:pt>
                <c:pt idx="7343">
                  <c:v>98238.624810857</c:v>
                </c:pt>
                <c:pt idx="7344">
                  <c:v>93588.607599587005</c:v>
                </c:pt>
                <c:pt idx="7345">
                  <c:v>74333.351519756499</c:v>
                </c:pt>
                <c:pt idx="7346">
                  <c:v>44786.942234792201</c:v>
                </c:pt>
                <c:pt idx="7347">
                  <c:v>25733.609717777799</c:v>
                </c:pt>
                <c:pt idx="7348">
                  <c:v>31505.527419051301</c:v>
                </c:pt>
                <c:pt idx="7349">
                  <c:v>51351.906460455</c:v>
                </c:pt>
                <c:pt idx="7350">
                  <c:v>61146.173907319702</c:v>
                </c:pt>
                <c:pt idx="7351">
                  <c:v>49535.2680347227</c:v>
                </c:pt>
                <c:pt idx="7352">
                  <c:v>26744.574417652901</c:v>
                </c:pt>
                <c:pt idx="7353">
                  <c:v>10577.441408959199</c:v>
                </c:pt>
                <c:pt idx="7354">
                  <c:v>10276.3089286452</c:v>
                </c:pt>
                <c:pt idx="7355">
                  <c:v>22095.764258201201</c:v>
                </c:pt>
                <c:pt idx="7356">
                  <c:v>33804.535316070898</c:v>
                </c:pt>
                <c:pt idx="7357">
                  <c:v>33737.369107060702</c:v>
                </c:pt>
                <c:pt idx="7358">
                  <c:v>21654.476400958101</c:v>
                </c:pt>
                <c:pt idx="7359">
                  <c:v>11405.115756273801</c:v>
                </c:pt>
                <c:pt idx="7360">
                  <c:v>16127.519142790799</c:v>
                </c:pt>
                <c:pt idx="7361">
                  <c:v>30007.4958507132</c:v>
                </c:pt>
                <c:pt idx="7362">
                  <c:v>33362.526323313599</c:v>
                </c:pt>
                <c:pt idx="7363">
                  <c:v>20080.048077838801</c:v>
                </c:pt>
                <c:pt idx="7364">
                  <c:v>10162.944426157699</c:v>
                </c:pt>
                <c:pt idx="7365">
                  <c:v>24766.920111837801</c:v>
                </c:pt>
                <c:pt idx="7366">
                  <c:v>55198.186277884597</c:v>
                </c:pt>
                <c:pt idx="7367">
                  <c:v>71420.628633030006</c:v>
                </c:pt>
                <c:pt idx="7368">
                  <c:v>61000.263688579398</c:v>
                </c:pt>
                <c:pt idx="7369">
                  <c:v>43404.600937629999</c:v>
                </c:pt>
                <c:pt idx="7370">
                  <c:v>39326.474164028601</c:v>
                </c:pt>
                <c:pt idx="7371">
                  <c:v>41737.978188081303</c:v>
                </c:pt>
                <c:pt idx="7372">
                  <c:v>32303.9915695413</c:v>
                </c:pt>
                <c:pt idx="7373">
                  <c:v>16083.741889579</c:v>
                </c:pt>
                <c:pt idx="7374">
                  <c:v>18070.197344549899</c:v>
                </c:pt>
                <c:pt idx="7375">
                  <c:v>44615.722982677398</c:v>
                </c:pt>
                <c:pt idx="7376">
                  <c:v>69349.609738693005</c:v>
                </c:pt>
                <c:pt idx="7377">
                  <c:v>67581.5068460482</c:v>
                </c:pt>
                <c:pt idx="7378">
                  <c:v>49188.555411551897</c:v>
                </c:pt>
                <c:pt idx="7379">
                  <c:v>41819.007433555802</c:v>
                </c:pt>
                <c:pt idx="7380">
                  <c:v>51193.978707958398</c:v>
                </c:pt>
                <c:pt idx="7381">
                  <c:v>56422.082902520902</c:v>
                </c:pt>
                <c:pt idx="7382">
                  <c:v>43155.191922504702</c:v>
                </c:pt>
                <c:pt idx="7383">
                  <c:v>23058.750255163599</c:v>
                </c:pt>
                <c:pt idx="7384">
                  <c:v>15270.3869897649</c:v>
                </c:pt>
                <c:pt idx="7385">
                  <c:v>22685.673003591099</c:v>
                </c:pt>
                <c:pt idx="7386">
                  <c:v>34699.923151796</c:v>
                </c:pt>
                <c:pt idx="7387">
                  <c:v>43169.130733316597</c:v>
                </c:pt>
                <c:pt idx="7388">
                  <c:v>45811.672993534601</c:v>
                </c:pt>
                <c:pt idx="7389">
                  <c:v>41566.734897315</c:v>
                </c:pt>
                <c:pt idx="7390">
                  <c:v>33304.3005641622</c:v>
                </c:pt>
                <c:pt idx="7391">
                  <c:v>30865.169187863001</c:v>
                </c:pt>
                <c:pt idx="7392">
                  <c:v>40748.839079371501</c:v>
                </c:pt>
                <c:pt idx="7393">
                  <c:v>55198.597738396798</c:v>
                </c:pt>
                <c:pt idx="7394">
                  <c:v>61480.969107360201</c:v>
                </c:pt>
                <c:pt idx="7395">
                  <c:v>59941.650675278797</c:v>
                </c:pt>
                <c:pt idx="7396">
                  <c:v>61720.286120713099</c:v>
                </c:pt>
                <c:pt idx="7397">
                  <c:v>69250.258170482994</c:v>
                </c:pt>
                <c:pt idx="7398">
                  <c:v>72349.971268581503</c:v>
                </c:pt>
                <c:pt idx="7399">
                  <c:v>66924.501353288899</c:v>
                </c:pt>
                <c:pt idx="7400">
                  <c:v>63859.620214209397</c:v>
                </c:pt>
                <c:pt idx="7401">
                  <c:v>70936.692542571705</c:v>
                </c:pt>
                <c:pt idx="7402">
                  <c:v>77393.984438226005</c:v>
                </c:pt>
                <c:pt idx="7403">
                  <c:v>68832.478360336507</c:v>
                </c:pt>
                <c:pt idx="7404">
                  <c:v>50656.260244060999</c:v>
                </c:pt>
                <c:pt idx="7405">
                  <c:v>42207.106536186599</c:v>
                </c:pt>
                <c:pt idx="7406">
                  <c:v>49362.924662941703</c:v>
                </c:pt>
                <c:pt idx="7407">
                  <c:v>57345.883351772703</c:v>
                </c:pt>
                <c:pt idx="7408">
                  <c:v>53938.394669318099</c:v>
                </c:pt>
                <c:pt idx="7409">
                  <c:v>47083.8137298726</c:v>
                </c:pt>
                <c:pt idx="7410">
                  <c:v>51629.697912063901</c:v>
                </c:pt>
                <c:pt idx="7411">
                  <c:v>66919.555018163999</c:v>
                </c:pt>
                <c:pt idx="7412">
                  <c:v>77895.0260682714</c:v>
                </c:pt>
                <c:pt idx="7413">
                  <c:v>75500.717871961198</c:v>
                </c:pt>
                <c:pt idx="7414">
                  <c:v>66523.007560048805</c:v>
                </c:pt>
                <c:pt idx="7415">
                  <c:v>61880.909766964302</c:v>
                </c:pt>
                <c:pt idx="7416">
                  <c:v>62679.391163318498</c:v>
                </c:pt>
                <c:pt idx="7417">
                  <c:v>61688.503790102397</c:v>
                </c:pt>
                <c:pt idx="7418">
                  <c:v>54529.251488874303</c:v>
                </c:pt>
                <c:pt idx="7419">
                  <c:v>44787.115065654201</c:v>
                </c:pt>
                <c:pt idx="7420">
                  <c:v>39615.571091470098</c:v>
                </c:pt>
                <c:pt idx="7421">
                  <c:v>44351.799755532003</c:v>
                </c:pt>
                <c:pt idx="7422">
                  <c:v>60398.386548439201</c:v>
                </c:pt>
                <c:pt idx="7423">
                  <c:v>83457.172802804096</c:v>
                </c:pt>
                <c:pt idx="7424">
                  <c:v>102131.21265672</c:v>
                </c:pt>
                <c:pt idx="7425">
                  <c:v>103530.880740525</c:v>
                </c:pt>
                <c:pt idx="7426">
                  <c:v>85580.903476766194</c:v>
                </c:pt>
                <c:pt idx="7427">
                  <c:v>62000.139412406999</c:v>
                </c:pt>
                <c:pt idx="7428">
                  <c:v>49712.0670086506</c:v>
                </c:pt>
                <c:pt idx="7429">
                  <c:v>51375.303133039</c:v>
                </c:pt>
                <c:pt idx="7430">
                  <c:v>55644.988907332503</c:v>
                </c:pt>
                <c:pt idx="7431">
                  <c:v>55011.054387538403</c:v>
                </c:pt>
                <c:pt idx="7432">
                  <c:v>55733.429332727203</c:v>
                </c:pt>
                <c:pt idx="7433">
                  <c:v>65626.534173769804</c:v>
                </c:pt>
                <c:pt idx="7434">
                  <c:v>78898.710139179006</c:v>
                </c:pt>
                <c:pt idx="7435">
                  <c:v>81904.947688391694</c:v>
                </c:pt>
                <c:pt idx="7436">
                  <c:v>71452.213091156795</c:v>
                </c:pt>
                <c:pt idx="7437">
                  <c:v>58749.809770196</c:v>
                </c:pt>
                <c:pt idx="7438">
                  <c:v>54164.101062267298</c:v>
                </c:pt>
                <c:pt idx="7439">
                  <c:v>55903.613228680399</c:v>
                </c:pt>
                <c:pt idx="7440">
                  <c:v>56621.232815597097</c:v>
                </c:pt>
                <c:pt idx="7441">
                  <c:v>54381.143086446697</c:v>
                </c:pt>
                <c:pt idx="7442">
                  <c:v>52436.221085230798</c:v>
                </c:pt>
                <c:pt idx="7443">
                  <c:v>52961.7674858666</c:v>
                </c:pt>
                <c:pt idx="7444">
                  <c:v>56489.7468927027</c:v>
                </c:pt>
                <c:pt idx="7445">
                  <c:v>64708.439278064798</c:v>
                </c:pt>
                <c:pt idx="7446">
                  <c:v>77498.812461954498</c:v>
                </c:pt>
                <c:pt idx="7447">
                  <c:v>88641.453585393901</c:v>
                </c:pt>
                <c:pt idx="7448">
                  <c:v>90438.173464052205</c:v>
                </c:pt>
                <c:pt idx="7449">
                  <c:v>83660.694479383994</c:v>
                </c:pt>
                <c:pt idx="7450">
                  <c:v>78114.044702697603</c:v>
                </c:pt>
                <c:pt idx="7451">
                  <c:v>81418.103857701703</c:v>
                </c:pt>
                <c:pt idx="7452">
                  <c:v>90634.664774136501</c:v>
                </c:pt>
                <c:pt idx="7453">
                  <c:v>96865.940493021801</c:v>
                </c:pt>
                <c:pt idx="7454">
                  <c:v>95408.904152486604</c:v>
                </c:pt>
                <c:pt idx="7455">
                  <c:v>88952.608764376506</c:v>
                </c:pt>
                <c:pt idx="7456">
                  <c:v>83134.4850278581</c:v>
                </c:pt>
                <c:pt idx="7457">
                  <c:v>81840.788960014499</c:v>
                </c:pt>
                <c:pt idx="7458">
                  <c:v>85381.7990528503</c:v>
                </c:pt>
                <c:pt idx="7459">
                  <c:v>90026.094882052595</c:v>
                </c:pt>
                <c:pt idx="7460">
                  <c:v>89967.658136633807</c:v>
                </c:pt>
                <c:pt idx="7461">
                  <c:v>83511.117150419203</c:v>
                </c:pt>
                <c:pt idx="7462">
                  <c:v>78224.293281758204</c:v>
                </c:pt>
                <c:pt idx="7463">
                  <c:v>85908.163655706201</c:v>
                </c:pt>
                <c:pt idx="7464">
                  <c:v>108689.69887105199</c:v>
                </c:pt>
                <c:pt idx="7465">
                  <c:v>131626.41899099501</c:v>
                </c:pt>
                <c:pt idx="7466">
                  <c:v>134400.04734385599</c:v>
                </c:pt>
                <c:pt idx="7467">
                  <c:v>112865.92760618</c:v>
                </c:pt>
                <c:pt idx="7468">
                  <c:v>85571.432347436596</c:v>
                </c:pt>
                <c:pt idx="7469">
                  <c:v>75154.522574014001</c:v>
                </c:pt>
                <c:pt idx="7470">
                  <c:v>84151.658387687305</c:v>
                </c:pt>
                <c:pt idx="7471">
                  <c:v>94092.611600913195</c:v>
                </c:pt>
                <c:pt idx="7472">
                  <c:v>88903.906418961706</c:v>
                </c:pt>
                <c:pt idx="7473">
                  <c:v>73374.8403098298</c:v>
                </c:pt>
                <c:pt idx="7474">
                  <c:v>64088.980936621803</c:v>
                </c:pt>
                <c:pt idx="7475">
                  <c:v>67004.298081319605</c:v>
                </c:pt>
                <c:pt idx="7476">
                  <c:v>72434.692461173196</c:v>
                </c:pt>
                <c:pt idx="7477">
                  <c:v>71956.193981545395</c:v>
                </c:pt>
                <c:pt idx="7478">
                  <c:v>70927.265205989097</c:v>
                </c:pt>
                <c:pt idx="7479">
                  <c:v>78826.391526194493</c:v>
                </c:pt>
                <c:pt idx="7480">
                  <c:v>93773.2801193575</c:v>
                </c:pt>
                <c:pt idx="7481">
                  <c:v>104748.851764794</c:v>
                </c:pt>
                <c:pt idx="7482">
                  <c:v>106953.740171364</c:v>
                </c:pt>
                <c:pt idx="7483">
                  <c:v>106152.18601641701</c:v>
                </c:pt>
                <c:pt idx="7484">
                  <c:v>106804.013216443</c:v>
                </c:pt>
                <c:pt idx="7485">
                  <c:v>103761.88953728</c:v>
                </c:pt>
                <c:pt idx="7486">
                  <c:v>90914.626594516507</c:v>
                </c:pt>
                <c:pt idx="7487">
                  <c:v>73299.589309536794</c:v>
                </c:pt>
                <c:pt idx="7488">
                  <c:v>63835.169289252</c:v>
                </c:pt>
                <c:pt idx="7489">
                  <c:v>67953.918937525101</c:v>
                </c:pt>
                <c:pt idx="7490">
                  <c:v>76100.521621835403</c:v>
                </c:pt>
                <c:pt idx="7491">
                  <c:v>73817.335166247605</c:v>
                </c:pt>
                <c:pt idx="7492">
                  <c:v>57943.931964208197</c:v>
                </c:pt>
                <c:pt idx="7493">
                  <c:v>41135.982346671</c:v>
                </c:pt>
                <c:pt idx="7494">
                  <c:v>39550.692183246203</c:v>
                </c:pt>
                <c:pt idx="7495">
                  <c:v>56296.866654732003</c:v>
                </c:pt>
                <c:pt idx="7496">
                  <c:v>78501.865135971704</c:v>
                </c:pt>
                <c:pt idx="7497">
                  <c:v>91488.635681987507</c:v>
                </c:pt>
                <c:pt idx="7498">
                  <c:v>93463.186413161995</c:v>
                </c:pt>
                <c:pt idx="7499">
                  <c:v>93274.810395952707</c:v>
                </c:pt>
                <c:pt idx="7500">
                  <c:v>95696.905372397596</c:v>
                </c:pt>
                <c:pt idx="7501">
                  <c:v>94795.453568702898</c:v>
                </c:pt>
                <c:pt idx="7502">
                  <c:v>83864.045911580601</c:v>
                </c:pt>
                <c:pt idx="7503">
                  <c:v>67022.104202599599</c:v>
                </c:pt>
                <c:pt idx="7504">
                  <c:v>56664.081720929302</c:v>
                </c:pt>
                <c:pt idx="7505">
                  <c:v>60621.196433391699</c:v>
                </c:pt>
                <c:pt idx="7506">
                  <c:v>74445.877750894302</c:v>
                </c:pt>
                <c:pt idx="7507">
                  <c:v>85858.052476238096</c:v>
                </c:pt>
                <c:pt idx="7508">
                  <c:v>86231.271625993497</c:v>
                </c:pt>
                <c:pt idx="7509">
                  <c:v>79207.737284808696</c:v>
                </c:pt>
                <c:pt idx="7510">
                  <c:v>77529.461404221496</c:v>
                </c:pt>
                <c:pt idx="7511">
                  <c:v>88587.210941892597</c:v>
                </c:pt>
                <c:pt idx="7512">
                  <c:v>104006.914363408</c:v>
                </c:pt>
                <c:pt idx="7513">
                  <c:v>108803.937781045</c:v>
                </c:pt>
                <c:pt idx="7514">
                  <c:v>100238.854140699</c:v>
                </c:pt>
                <c:pt idx="7515">
                  <c:v>89906.636918037606</c:v>
                </c:pt>
                <c:pt idx="7516">
                  <c:v>85646.4159227458</c:v>
                </c:pt>
                <c:pt idx="7517">
                  <c:v>82629.006573798804</c:v>
                </c:pt>
                <c:pt idx="7518">
                  <c:v>78497.529096755199</c:v>
                </c:pt>
                <c:pt idx="7519">
                  <c:v>85022.2671074354</c:v>
                </c:pt>
                <c:pt idx="7520">
                  <c:v>110501.07373636701</c:v>
                </c:pt>
                <c:pt idx="7521">
                  <c:v>137981.756618037</c:v>
                </c:pt>
                <c:pt idx="7522">
                  <c:v>139843.61049303101</c:v>
                </c:pt>
                <c:pt idx="7523">
                  <c:v>114560.853361563</c:v>
                </c:pt>
                <c:pt idx="7524">
                  <c:v>91472.268155630503</c:v>
                </c:pt>
                <c:pt idx="7525">
                  <c:v>93181.914485557107</c:v>
                </c:pt>
                <c:pt idx="7526">
                  <c:v>108725.748118534</c:v>
                </c:pt>
                <c:pt idx="7527">
                  <c:v>114100.43317983601</c:v>
                </c:pt>
                <c:pt idx="7528">
                  <c:v>106392.585873484</c:v>
                </c:pt>
                <c:pt idx="7529">
                  <c:v>102706.70959898199</c:v>
                </c:pt>
                <c:pt idx="7530">
                  <c:v>112024.372948951</c:v>
                </c:pt>
                <c:pt idx="7531">
                  <c:v>124338.17341067499</c:v>
                </c:pt>
                <c:pt idx="7532">
                  <c:v>127513.620073168</c:v>
                </c:pt>
                <c:pt idx="7533">
                  <c:v>121193.316641596</c:v>
                </c:pt>
                <c:pt idx="7534">
                  <c:v>111013.362754363</c:v>
                </c:pt>
                <c:pt idx="7535">
                  <c:v>99905.287812245602</c:v>
                </c:pt>
                <c:pt idx="7536">
                  <c:v>91519.457632139005</c:v>
                </c:pt>
                <c:pt idx="7537">
                  <c:v>93795.762436474106</c:v>
                </c:pt>
                <c:pt idx="7538">
                  <c:v>110057.363480945</c:v>
                </c:pt>
                <c:pt idx="7539">
                  <c:v>129198.494044274</c:v>
                </c:pt>
                <c:pt idx="7540">
                  <c:v>133190.61392315201</c:v>
                </c:pt>
                <c:pt idx="7541">
                  <c:v>116631.981498995</c:v>
                </c:pt>
                <c:pt idx="7542">
                  <c:v>94121.885403822103</c:v>
                </c:pt>
                <c:pt idx="7543">
                  <c:v>84744.039277899297</c:v>
                </c:pt>
                <c:pt idx="7544">
                  <c:v>91242.110613502198</c:v>
                </c:pt>
                <c:pt idx="7545">
                  <c:v>99289.552648958299</c:v>
                </c:pt>
                <c:pt idx="7546">
                  <c:v>97404.930728332401</c:v>
                </c:pt>
                <c:pt idx="7547">
                  <c:v>91265.7728845034</c:v>
                </c:pt>
                <c:pt idx="7548">
                  <c:v>93338.851380737193</c:v>
                </c:pt>
                <c:pt idx="7549">
                  <c:v>102547.127175299</c:v>
                </c:pt>
                <c:pt idx="7550">
                  <c:v>104375.693634961</c:v>
                </c:pt>
                <c:pt idx="7551">
                  <c:v>92639.358787867794</c:v>
                </c:pt>
                <c:pt idx="7552">
                  <c:v>80772.1836598136</c:v>
                </c:pt>
                <c:pt idx="7553">
                  <c:v>84108.043083099401</c:v>
                </c:pt>
                <c:pt idx="7554">
                  <c:v>97936.170613640104</c:v>
                </c:pt>
                <c:pt idx="7555">
                  <c:v>103910.560594397</c:v>
                </c:pt>
                <c:pt idx="7556">
                  <c:v>95676.482398839697</c:v>
                </c:pt>
                <c:pt idx="7557">
                  <c:v>86311.877660486804</c:v>
                </c:pt>
                <c:pt idx="7558">
                  <c:v>88403.277902004906</c:v>
                </c:pt>
                <c:pt idx="7559">
                  <c:v>97482.598295140997</c:v>
                </c:pt>
                <c:pt idx="7560">
                  <c:v>101795.523864559</c:v>
                </c:pt>
                <c:pt idx="7561">
                  <c:v>100044.44158526399</c:v>
                </c:pt>
                <c:pt idx="7562">
                  <c:v>99922.921007198704</c:v>
                </c:pt>
                <c:pt idx="7563">
                  <c:v>102466.75023109</c:v>
                </c:pt>
                <c:pt idx="7564">
                  <c:v>99007.665885731796</c:v>
                </c:pt>
                <c:pt idx="7565">
                  <c:v>85918.382139285604</c:v>
                </c:pt>
                <c:pt idx="7566">
                  <c:v>74302.5076877924</c:v>
                </c:pt>
                <c:pt idx="7567">
                  <c:v>78779.534924988693</c:v>
                </c:pt>
                <c:pt idx="7568">
                  <c:v>99227.977061554193</c:v>
                </c:pt>
                <c:pt idx="7569">
                  <c:v>119383.269162</c:v>
                </c:pt>
                <c:pt idx="7570">
                  <c:v>123940.250001985</c:v>
                </c:pt>
                <c:pt idx="7571">
                  <c:v>113253.878606274</c:v>
                </c:pt>
                <c:pt idx="7572">
                  <c:v>99547.211156297795</c:v>
                </c:pt>
                <c:pt idx="7573">
                  <c:v>91964.895699464294</c:v>
                </c:pt>
                <c:pt idx="7574">
                  <c:v>89533.624836293297</c:v>
                </c:pt>
                <c:pt idx="7575">
                  <c:v>88031.375884315901</c:v>
                </c:pt>
                <c:pt idx="7576">
                  <c:v>87795.988394678803</c:v>
                </c:pt>
                <c:pt idx="7577">
                  <c:v>90898.639967790499</c:v>
                </c:pt>
                <c:pt idx="7578">
                  <c:v>93673.595405514701</c:v>
                </c:pt>
                <c:pt idx="7579">
                  <c:v>88866.527123195105</c:v>
                </c:pt>
                <c:pt idx="7580">
                  <c:v>76056.686924594702</c:v>
                </c:pt>
                <c:pt idx="7581">
                  <c:v>64262.929004218298</c:v>
                </c:pt>
                <c:pt idx="7582">
                  <c:v>60431.578233044303</c:v>
                </c:pt>
                <c:pt idx="7583">
                  <c:v>59885.937769108503</c:v>
                </c:pt>
                <c:pt idx="7584">
                  <c:v>54141.169701618601</c:v>
                </c:pt>
                <c:pt idx="7585">
                  <c:v>45902.184310531396</c:v>
                </c:pt>
                <c:pt idx="7586">
                  <c:v>47947.344127841701</c:v>
                </c:pt>
                <c:pt idx="7587">
                  <c:v>64893.780654640599</c:v>
                </c:pt>
                <c:pt idx="7588">
                  <c:v>83471.818079877805</c:v>
                </c:pt>
                <c:pt idx="7589">
                  <c:v>87284.731954703602</c:v>
                </c:pt>
                <c:pt idx="7590">
                  <c:v>77170.492967425307</c:v>
                </c:pt>
                <c:pt idx="7591">
                  <c:v>68906.343596323801</c:v>
                </c:pt>
                <c:pt idx="7592">
                  <c:v>70860.425633037099</c:v>
                </c:pt>
                <c:pt idx="7593">
                  <c:v>72523.758128484202</c:v>
                </c:pt>
                <c:pt idx="7594">
                  <c:v>59934.718300287597</c:v>
                </c:pt>
                <c:pt idx="7595">
                  <c:v>36466.129048489602</c:v>
                </c:pt>
                <c:pt idx="7596">
                  <c:v>20204.984991161498</c:v>
                </c:pt>
                <c:pt idx="7597">
                  <c:v>21625.721286069602</c:v>
                </c:pt>
                <c:pt idx="7598">
                  <c:v>32020.063526760699</c:v>
                </c:pt>
                <c:pt idx="7599">
                  <c:v>36912.0497059587</c:v>
                </c:pt>
                <c:pt idx="7600">
                  <c:v>34568.994017317003</c:v>
                </c:pt>
                <c:pt idx="7601">
                  <c:v>34269.547290412898</c:v>
                </c:pt>
                <c:pt idx="7602">
                  <c:v>39004.720739046599</c:v>
                </c:pt>
                <c:pt idx="7603">
                  <c:v>38740.340189554503</c:v>
                </c:pt>
                <c:pt idx="7604">
                  <c:v>24682.847052141999</c:v>
                </c:pt>
                <c:pt idx="7605">
                  <c:v>4735.6723500370599</c:v>
                </c:pt>
                <c:pt idx="7606">
                  <c:v>-2275.2574817433201</c:v>
                </c:pt>
                <c:pt idx="7607">
                  <c:v>12005.4618721035</c:v>
                </c:pt>
                <c:pt idx="7608">
                  <c:v>34761.412215039301</c:v>
                </c:pt>
                <c:pt idx="7609">
                  <c:v>45526.241409993003</c:v>
                </c:pt>
                <c:pt idx="7610">
                  <c:v>37631.429290370201</c:v>
                </c:pt>
                <c:pt idx="7611">
                  <c:v>23035.253056861799</c:v>
                </c:pt>
                <c:pt idx="7612">
                  <c:v>16752.375845992901</c:v>
                </c:pt>
                <c:pt idx="7613">
                  <c:v>20903.911808024</c:v>
                </c:pt>
                <c:pt idx="7614">
                  <c:v>26094.556301029999</c:v>
                </c:pt>
                <c:pt idx="7615">
                  <c:v>25088.9637761064</c:v>
                </c:pt>
                <c:pt idx="7616">
                  <c:v>19713.730548084801</c:v>
                </c:pt>
                <c:pt idx="7617">
                  <c:v>14440.5037371898</c:v>
                </c:pt>
                <c:pt idx="7618">
                  <c:v>9174.3194558706691</c:v>
                </c:pt>
                <c:pt idx="7619">
                  <c:v>2824.55251071973</c:v>
                </c:pt>
                <c:pt idx="7620">
                  <c:v>187.50675072944099</c:v>
                </c:pt>
                <c:pt idx="7621">
                  <c:v>8157.1075388615</c:v>
                </c:pt>
                <c:pt idx="7622">
                  <c:v>24674.151737582699</c:v>
                </c:pt>
                <c:pt idx="7623">
                  <c:v>37916.452840659098</c:v>
                </c:pt>
                <c:pt idx="7624">
                  <c:v>39294.281134825404</c:v>
                </c:pt>
                <c:pt idx="7625">
                  <c:v>32921.133629835698</c:v>
                </c:pt>
                <c:pt idx="7626">
                  <c:v>28639.040691096201</c:v>
                </c:pt>
                <c:pt idx="7627">
                  <c:v>30340.885706461999</c:v>
                </c:pt>
                <c:pt idx="7628">
                  <c:v>35501.795044053797</c:v>
                </c:pt>
                <c:pt idx="7629">
                  <c:v>41968.9119208591</c:v>
                </c:pt>
                <c:pt idx="7630">
                  <c:v>48512.419698015503</c:v>
                </c:pt>
                <c:pt idx="7631">
                  <c:v>51250.961116060702</c:v>
                </c:pt>
                <c:pt idx="7632">
                  <c:v>47226.427878697199</c:v>
                </c:pt>
                <c:pt idx="7633">
                  <c:v>41386.481110999397</c:v>
                </c:pt>
                <c:pt idx="7634">
                  <c:v>42707.223769283999</c:v>
                </c:pt>
                <c:pt idx="7635">
                  <c:v>52244.304776121899</c:v>
                </c:pt>
                <c:pt idx="7636">
                  <c:v>61718.495608653102</c:v>
                </c:pt>
                <c:pt idx="7637">
                  <c:v>65256.744807125098</c:v>
                </c:pt>
                <c:pt idx="7638">
                  <c:v>65012.054803539802</c:v>
                </c:pt>
                <c:pt idx="7639">
                  <c:v>63433.647002876103</c:v>
                </c:pt>
                <c:pt idx="7640">
                  <c:v>58501.147497461003</c:v>
                </c:pt>
                <c:pt idx="7641">
                  <c:v>51760.464065784101</c:v>
                </c:pt>
                <c:pt idx="7642">
                  <c:v>52345.6803798662</c:v>
                </c:pt>
                <c:pt idx="7643">
                  <c:v>65129.2608644133</c:v>
                </c:pt>
                <c:pt idx="7644">
                  <c:v>81071.9649041987</c:v>
                </c:pt>
                <c:pt idx="7645">
                  <c:v>88268.900320414396</c:v>
                </c:pt>
                <c:pt idx="7646">
                  <c:v>87575.982776553195</c:v>
                </c:pt>
                <c:pt idx="7647">
                  <c:v>87491.676675857205</c:v>
                </c:pt>
                <c:pt idx="7648">
                  <c:v>87329.331616246694</c:v>
                </c:pt>
                <c:pt idx="7649">
                  <c:v>78843.820526870404</c:v>
                </c:pt>
                <c:pt idx="7650">
                  <c:v>64572.050575883703</c:v>
                </c:pt>
                <c:pt idx="7651">
                  <c:v>60403.917933435398</c:v>
                </c:pt>
                <c:pt idx="7652">
                  <c:v>73767.109531765003</c:v>
                </c:pt>
                <c:pt idx="7653">
                  <c:v>89891.113163337301</c:v>
                </c:pt>
                <c:pt idx="7654">
                  <c:v>88812.964789410806</c:v>
                </c:pt>
                <c:pt idx="7655">
                  <c:v>69993.629503265794</c:v>
                </c:pt>
                <c:pt idx="7656">
                  <c:v>51236.218944011896</c:v>
                </c:pt>
                <c:pt idx="7657">
                  <c:v>46525.550569690698</c:v>
                </c:pt>
                <c:pt idx="7658">
                  <c:v>53670.694544005899</c:v>
                </c:pt>
                <c:pt idx="7659">
                  <c:v>63178.497436609301</c:v>
                </c:pt>
                <c:pt idx="7660">
                  <c:v>70996.257921072494</c:v>
                </c:pt>
                <c:pt idx="7661">
                  <c:v>79118.8329727417</c:v>
                </c:pt>
                <c:pt idx="7662">
                  <c:v>88192.139455260607</c:v>
                </c:pt>
                <c:pt idx="7663">
                  <c:v>94250.974747358996</c:v>
                </c:pt>
                <c:pt idx="7664">
                  <c:v>93310.267067249093</c:v>
                </c:pt>
                <c:pt idx="7665">
                  <c:v>87501.348743129201</c:v>
                </c:pt>
                <c:pt idx="7666">
                  <c:v>84411.199804345</c:v>
                </c:pt>
                <c:pt idx="7667">
                  <c:v>88573.575457034894</c:v>
                </c:pt>
                <c:pt idx="7668">
                  <c:v>95103.344721772199</c:v>
                </c:pt>
                <c:pt idx="7669">
                  <c:v>95472.043030126501</c:v>
                </c:pt>
                <c:pt idx="7670">
                  <c:v>89036.383159928897</c:v>
                </c:pt>
                <c:pt idx="7671">
                  <c:v>83161.139346390293</c:v>
                </c:pt>
                <c:pt idx="7672">
                  <c:v>80719.830450924201</c:v>
                </c:pt>
                <c:pt idx="7673">
                  <c:v>75314.478349316094</c:v>
                </c:pt>
                <c:pt idx="7674">
                  <c:v>64163.845986670101</c:v>
                </c:pt>
                <c:pt idx="7675">
                  <c:v>58137.187068337698</c:v>
                </c:pt>
                <c:pt idx="7676">
                  <c:v>68766.657183397896</c:v>
                </c:pt>
                <c:pt idx="7677">
                  <c:v>88948.208174971398</c:v>
                </c:pt>
                <c:pt idx="7678">
                  <c:v>98982.111752488694</c:v>
                </c:pt>
                <c:pt idx="7679">
                  <c:v>92993.995144651097</c:v>
                </c:pt>
                <c:pt idx="7680">
                  <c:v>87181.585780965906</c:v>
                </c:pt>
                <c:pt idx="7681">
                  <c:v>96166.491387804796</c:v>
                </c:pt>
                <c:pt idx="7682">
                  <c:v>111431.54611388</c:v>
                </c:pt>
                <c:pt idx="7683">
                  <c:v>113157.998681857</c:v>
                </c:pt>
                <c:pt idx="7684">
                  <c:v>97992.326737335097</c:v>
                </c:pt>
                <c:pt idx="7685">
                  <c:v>83899.720879246102</c:v>
                </c:pt>
                <c:pt idx="7686">
                  <c:v>87473.826515660898</c:v>
                </c:pt>
                <c:pt idx="7687">
                  <c:v>105129.420171354</c:v>
                </c:pt>
                <c:pt idx="7688">
                  <c:v>119867.271081967</c:v>
                </c:pt>
                <c:pt idx="7689">
                  <c:v>121555.083523158</c:v>
                </c:pt>
                <c:pt idx="7690">
                  <c:v>116357.47844090201</c:v>
                </c:pt>
                <c:pt idx="7691">
                  <c:v>116783.715983364</c:v>
                </c:pt>
                <c:pt idx="7692">
                  <c:v>124583.3980768</c:v>
                </c:pt>
                <c:pt idx="7693">
                  <c:v>126242.399757687</c:v>
                </c:pt>
                <c:pt idx="7694">
                  <c:v>108792.516374478</c:v>
                </c:pt>
                <c:pt idx="7695">
                  <c:v>78975.518917759997</c:v>
                </c:pt>
                <c:pt idx="7696">
                  <c:v>59422.685552806302</c:v>
                </c:pt>
                <c:pt idx="7697">
                  <c:v>63502.2106327406</c:v>
                </c:pt>
                <c:pt idx="7698">
                  <c:v>81585.4380563921</c:v>
                </c:pt>
                <c:pt idx="7699">
                  <c:v>97901.958750415899</c:v>
                </c:pt>
                <c:pt idx="7700">
                  <c:v>111162.88816579399</c:v>
                </c:pt>
                <c:pt idx="7701">
                  <c:v>127438.71184494899</c:v>
                </c:pt>
                <c:pt idx="7702">
                  <c:v>140356.60324623701</c:v>
                </c:pt>
                <c:pt idx="7703">
                  <c:v>136188.895979647</c:v>
                </c:pt>
                <c:pt idx="7704">
                  <c:v>118222.21901267899</c:v>
                </c:pt>
                <c:pt idx="7705">
                  <c:v>108111.305597151</c:v>
                </c:pt>
                <c:pt idx="7706">
                  <c:v>116929.65567598899</c:v>
                </c:pt>
                <c:pt idx="7707">
                  <c:v>130109.902488095</c:v>
                </c:pt>
                <c:pt idx="7708">
                  <c:v>129821.33816280399</c:v>
                </c:pt>
                <c:pt idx="7709">
                  <c:v>119101.859772989</c:v>
                </c:pt>
                <c:pt idx="7710">
                  <c:v>112139.57040484301</c:v>
                </c:pt>
                <c:pt idx="7711">
                  <c:v>111826.082029075</c:v>
                </c:pt>
                <c:pt idx="7712">
                  <c:v>111637.303299808</c:v>
                </c:pt>
                <c:pt idx="7713">
                  <c:v>112052.676590715</c:v>
                </c:pt>
                <c:pt idx="7714">
                  <c:v>118581.668394701</c:v>
                </c:pt>
                <c:pt idx="7715">
                  <c:v>126659.01982594001</c:v>
                </c:pt>
                <c:pt idx="7716">
                  <c:v>125356.146175963</c:v>
                </c:pt>
                <c:pt idx="7717">
                  <c:v>116997.706237217</c:v>
                </c:pt>
                <c:pt idx="7718">
                  <c:v>117005.53445533301</c:v>
                </c:pt>
                <c:pt idx="7719">
                  <c:v>129672.63090565</c:v>
                </c:pt>
                <c:pt idx="7720">
                  <c:v>138120.11392397701</c:v>
                </c:pt>
                <c:pt idx="7721">
                  <c:v>126862.22597328899</c:v>
                </c:pt>
                <c:pt idx="7722">
                  <c:v>103945.837156232</c:v>
                </c:pt>
                <c:pt idx="7723">
                  <c:v>90028.091225161304</c:v>
                </c:pt>
                <c:pt idx="7724">
                  <c:v>92357.510256680995</c:v>
                </c:pt>
                <c:pt idx="7725">
                  <c:v>100747.069811254</c:v>
                </c:pt>
                <c:pt idx="7726">
                  <c:v>106421.60284618101</c:v>
                </c:pt>
                <c:pt idx="7727">
                  <c:v>112243.17989847899</c:v>
                </c:pt>
                <c:pt idx="7728">
                  <c:v>121458.04003657</c:v>
                </c:pt>
                <c:pt idx="7729">
                  <c:v>126756.751897068</c:v>
                </c:pt>
                <c:pt idx="7730">
                  <c:v>118862.932544471</c:v>
                </c:pt>
                <c:pt idx="7731">
                  <c:v>101828.045045488</c:v>
                </c:pt>
                <c:pt idx="7732">
                  <c:v>90227.402322110793</c:v>
                </c:pt>
                <c:pt idx="7733">
                  <c:v>89940.462405946906</c:v>
                </c:pt>
                <c:pt idx="7734">
                  <c:v>89959.270200148996</c:v>
                </c:pt>
                <c:pt idx="7735">
                  <c:v>78768.045052604895</c:v>
                </c:pt>
                <c:pt idx="7736">
                  <c:v>62467.806122972397</c:v>
                </c:pt>
                <c:pt idx="7737">
                  <c:v>57538.358636737597</c:v>
                </c:pt>
                <c:pt idx="7738">
                  <c:v>67957.987937693499</c:v>
                </c:pt>
                <c:pt idx="7739">
                  <c:v>80712.830773407506</c:v>
                </c:pt>
                <c:pt idx="7740">
                  <c:v>85382.558254058895</c:v>
                </c:pt>
                <c:pt idx="7741">
                  <c:v>86798.211423167697</c:v>
                </c:pt>
                <c:pt idx="7742">
                  <c:v>92482.893641382994</c:v>
                </c:pt>
                <c:pt idx="7743">
                  <c:v>97927.884365990394</c:v>
                </c:pt>
                <c:pt idx="7744">
                  <c:v>94217.778565241097</c:v>
                </c:pt>
                <c:pt idx="7745">
                  <c:v>83435.766754859098</c:v>
                </c:pt>
                <c:pt idx="7746">
                  <c:v>75235.568790161793</c:v>
                </c:pt>
                <c:pt idx="7747">
                  <c:v>71871.804371734906</c:v>
                </c:pt>
                <c:pt idx="7748">
                  <c:v>68124.337450471707</c:v>
                </c:pt>
                <c:pt idx="7749">
                  <c:v>64318.663120168399</c:v>
                </c:pt>
                <c:pt idx="7750">
                  <c:v>66857.2226286964</c:v>
                </c:pt>
                <c:pt idx="7751">
                  <c:v>74029.790819335904</c:v>
                </c:pt>
                <c:pt idx="7752">
                  <c:v>73342.0822144267</c:v>
                </c:pt>
                <c:pt idx="7753">
                  <c:v>58701.110974998301</c:v>
                </c:pt>
                <c:pt idx="7754">
                  <c:v>41389.197633711097</c:v>
                </c:pt>
                <c:pt idx="7755">
                  <c:v>36257.424643016799</c:v>
                </c:pt>
                <c:pt idx="7756">
                  <c:v>42528.753868459302</c:v>
                </c:pt>
                <c:pt idx="7757">
                  <c:v>46354.210039376201</c:v>
                </c:pt>
                <c:pt idx="7758">
                  <c:v>40303.400869861602</c:v>
                </c:pt>
                <c:pt idx="7759">
                  <c:v>32590.910626306701</c:v>
                </c:pt>
                <c:pt idx="7760">
                  <c:v>35150.096624062302</c:v>
                </c:pt>
                <c:pt idx="7761">
                  <c:v>47995.326322670997</c:v>
                </c:pt>
                <c:pt idx="7762">
                  <c:v>59627.919895220199</c:v>
                </c:pt>
                <c:pt idx="7763">
                  <c:v>61770.564828391602</c:v>
                </c:pt>
                <c:pt idx="7764">
                  <c:v>58640.757583263803</c:v>
                </c:pt>
                <c:pt idx="7765">
                  <c:v>58774.2306373588</c:v>
                </c:pt>
                <c:pt idx="7766">
                  <c:v>61279.093976406999</c:v>
                </c:pt>
                <c:pt idx="7767">
                  <c:v>57575.060733337101</c:v>
                </c:pt>
                <c:pt idx="7768">
                  <c:v>47233.459984313697</c:v>
                </c:pt>
                <c:pt idx="7769">
                  <c:v>43165.519119436998</c:v>
                </c:pt>
                <c:pt idx="7770">
                  <c:v>54333.294912510901</c:v>
                </c:pt>
                <c:pt idx="7771">
                  <c:v>69969.315841714997</c:v>
                </c:pt>
                <c:pt idx="7772">
                  <c:v>70829.296652674195</c:v>
                </c:pt>
                <c:pt idx="7773">
                  <c:v>54447.6979461679</c:v>
                </c:pt>
                <c:pt idx="7774">
                  <c:v>38708.381785194302</c:v>
                </c:pt>
                <c:pt idx="7775">
                  <c:v>38867.916150664802</c:v>
                </c:pt>
                <c:pt idx="7776">
                  <c:v>50628.723629265798</c:v>
                </c:pt>
                <c:pt idx="7777">
                  <c:v>59930.792031756297</c:v>
                </c:pt>
                <c:pt idx="7778">
                  <c:v>61417.466577740997</c:v>
                </c:pt>
                <c:pt idx="7779">
                  <c:v>60042.0180600526</c:v>
                </c:pt>
                <c:pt idx="7780">
                  <c:v>60003.979009378301</c:v>
                </c:pt>
                <c:pt idx="7781">
                  <c:v>60832.393429827098</c:v>
                </c:pt>
                <c:pt idx="7782">
                  <c:v>62573.146061264997</c:v>
                </c:pt>
                <c:pt idx="7783">
                  <c:v>66689.434018698594</c:v>
                </c:pt>
                <c:pt idx="7784">
                  <c:v>70557.263660489407</c:v>
                </c:pt>
                <c:pt idx="7785">
                  <c:v>67700.7525573202</c:v>
                </c:pt>
                <c:pt idx="7786">
                  <c:v>57077.1831589219</c:v>
                </c:pt>
                <c:pt idx="7787">
                  <c:v>46771.287244605097</c:v>
                </c:pt>
                <c:pt idx="7788">
                  <c:v>44082.940252184497</c:v>
                </c:pt>
                <c:pt idx="7789">
                  <c:v>45490.480132762197</c:v>
                </c:pt>
                <c:pt idx="7790">
                  <c:v>42844.147724781098</c:v>
                </c:pt>
                <c:pt idx="7791">
                  <c:v>37695.036663150197</c:v>
                </c:pt>
                <c:pt idx="7792">
                  <c:v>41373.903612317503</c:v>
                </c:pt>
                <c:pt idx="7793">
                  <c:v>58293.2751224073</c:v>
                </c:pt>
                <c:pt idx="7794">
                  <c:v>76607.296480630495</c:v>
                </c:pt>
                <c:pt idx="7795">
                  <c:v>81231.728960355598</c:v>
                </c:pt>
                <c:pt idx="7796">
                  <c:v>71421.296423027597</c:v>
                </c:pt>
                <c:pt idx="7797">
                  <c:v>58971.757664279503</c:v>
                </c:pt>
                <c:pt idx="7798">
                  <c:v>52252.507794880999</c:v>
                </c:pt>
                <c:pt idx="7799">
                  <c:v>50130.685414485699</c:v>
                </c:pt>
                <c:pt idx="7800">
                  <c:v>50452.804863657497</c:v>
                </c:pt>
                <c:pt idx="7801">
                  <c:v>55249.011277185098</c:v>
                </c:pt>
                <c:pt idx="7802">
                  <c:v>64581.436252140797</c:v>
                </c:pt>
                <c:pt idx="7803">
                  <c:v>72948.489340329805</c:v>
                </c:pt>
                <c:pt idx="7804">
                  <c:v>76022.731549072007</c:v>
                </c:pt>
                <c:pt idx="7805">
                  <c:v>76259.896710050205</c:v>
                </c:pt>
                <c:pt idx="7806">
                  <c:v>77515.237327997995</c:v>
                </c:pt>
                <c:pt idx="7807">
                  <c:v>78506.109572979403</c:v>
                </c:pt>
                <c:pt idx="7808">
                  <c:v>76396.816813407699</c:v>
                </c:pt>
                <c:pt idx="7809">
                  <c:v>74086.717210729897</c:v>
                </c:pt>
                <c:pt idx="7810">
                  <c:v>78305.464945723506</c:v>
                </c:pt>
                <c:pt idx="7811">
                  <c:v>89581.532117869501</c:v>
                </c:pt>
                <c:pt idx="7812">
                  <c:v>97777.303382475395</c:v>
                </c:pt>
                <c:pt idx="7813">
                  <c:v>90815.942609376507</c:v>
                </c:pt>
                <c:pt idx="7814">
                  <c:v>69364.0396670802</c:v>
                </c:pt>
                <c:pt idx="7815">
                  <c:v>50859.835781111302</c:v>
                </c:pt>
                <c:pt idx="7816">
                  <c:v>54037.630568739303</c:v>
                </c:pt>
                <c:pt idx="7817">
                  <c:v>77419.032625690103</c:v>
                </c:pt>
                <c:pt idx="7818">
                  <c:v>99089.006773667294</c:v>
                </c:pt>
                <c:pt idx="7819">
                  <c:v>102367.851931773</c:v>
                </c:pt>
                <c:pt idx="7820">
                  <c:v>95111.053396646399</c:v>
                </c:pt>
                <c:pt idx="7821">
                  <c:v>95533.985940190803</c:v>
                </c:pt>
                <c:pt idx="7822">
                  <c:v>105163.290867788</c:v>
                </c:pt>
                <c:pt idx="7823">
                  <c:v>109092.65430738901</c:v>
                </c:pt>
                <c:pt idx="7824">
                  <c:v>100849.56420455599</c:v>
                </c:pt>
                <c:pt idx="7825">
                  <c:v>91698.126214760996</c:v>
                </c:pt>
                <c:pt idx="7826">
                  <c:v>92302.561466721105</c:v>
                </c:pt>
                <c:pt idx="7827">
                  <c:v>99188.750789714104</c:v>
                </c:pt>
                <c:pt idx="7828">
                  <c:v>105308.495003295</c:v>
                </c:pt>
                <c:pt idx="7829">
                  <c:v>111349.036561581</c:v>
                </c:pt>
                <c:pt idx="7830">
                  <c:v>118464.37812008501</c:v>
                </c:pt>
                <c:pt idx="7831">
                  <c:v>120464.061201868</c:v>
                </c:pt>
                <c:pt idx="7832">
                  <c:v>112932.158575194</c:v>
                </c:pt>
                <c:pt idx="7833">
                  <c:v>102472.14896405399</c:v>
                </c:pt>
                <c:pt idx="7834">
                  <c:v>98062.392723080498</c:v>
                </c:pt>
                <c:pt idx="7835">
                  <c:v>99350.130835887394</c:v>
                </c:pt>
                <c:pt idx="7836">
                  <c:v>100821.008405056</c:v>
                </c:pt>
                <c:pt idx="7837">
                  <c:v>100430.739949622</c:v>
                </c:pt>
                <c:pt idx="7838">
                  <c:v>96799.579634370806</c:v>
                </c:pt>
                <c:pt idx="7839">
                  <c:v>86270.771458236501</c:v>
                </c:pt>
                <c:pt idx="7840">
                  <c:v>71850.165874201601</c:v>
                </c:pt>
                <c:pt idx="7841">
                  <c:v>67416.816825782196</c:v>
                </c:pt>
                <c:pt idx="7842">
                  <c:v>81972.331888108296</c:v>
                </c:pt>
                <c:pt idx="7843">
                  <c:v>105513.354150025</c:v>
                </c:pt>
                <c:pt idx="7844">
                  <c:v>120724.44070756499</c:v>
                </c:pt>
                <c:pt idx="7845">
                  <c:v>122961.990600923</c:v>
                </c:pt>
                <c:pt idx="7846">
                  <c:v>118446.942066758</c:v>
                </c:pt>
                <c:pt idx="7847">
                  <c:v>110030.198465312</c:v>
                </c:pt>
                <c:pt idx="7848">
                  <c:v>98482.406658280306</c:v>
                </c:pt>
                <c:pt idx="7849">
                  <c:v>92129.545601102305</c:v>
                </c:pt>
                <c:pt idx="7850">
                  <c:v>98552.548542978198</c:v>
                </c:pt>
                <c:pt idx="7851">
                  <c:v>108080.428833424</c:v>
                </c:pt>
                <c:pt idx="7852">
                  <c:v>102233.179238037</c:v>
                </c:pt>
                <c:pt idx="7853">
                  <c:v>81201.614968934693</c:v>
                </c:pt>
                <c:pt idx="7854">
                  <c:v>67466.608763665994</c:v>
                </c:pt>
                <c:pt idx="7855">
                  <c:v>76767.954855372402</c:v>
                </c:pt>
                <c:pt idx="7856">
                  <c:v>98409.7829310464</c:v>
                </c:pt>
                <c:pt idx="7857">
                  <c:v>111785.494498913</c:v>
                </c:pt>
                <c:pt idx="7858">
                  <c:v>112093.55778863</c:v>
                </c:pt>
                <c:pt idx="7859">
                  <c:v>110191.953898889</c:v>
                </c:pt>
                <c:pt idx="7860">
                  <c:v>113573.74762999899</c:v>
                </c:pt>
                <c:pt idx="7861">
                  <c:v>117790.977956553</c:v>
                </c:pt>
                <c:pt idx="7862">
                  <c:v>115572.218454633</c:v>
                </c:pt>
                <c:pt idx="7863">
                  <c:v>107214.966114148</c:v>
                </c:pt>
                <c:pt idx="7864">
                  <c:v>99758.235783868498</c:v>
                </c:pt>
                <c:pt idx="7865">
                  <c:v>98531.711174892698</c:v>
                </c:pt>
                <c:pt idx="7866">
                  <c:v>101715.45032664901</c:v>
                </c:pt>
                <c:pt idx="7867">
                  <c:v>103767.00105247099</c:v>
                </c:pt>
                <c:pt idx="7868">
                  <c:v>102707.635071656</c:v>
                </c:pt>
                <c:pt idx="7869">
                  <c:v>100573.563108524</c:v>
                </c:pt>
                <c:pt idx="7870">
                  <c:v>96589.541231035895</c:v>
                </c:pt>
                <c:pt idx="7871">
                  <c:v>86342.387407275994</c:v>
                </c:pt>
                <c:pt idx="7872">
                  <c:v>70919.916780107902</c:v>
                </c:pt>
                <c:pt idx="7873">
                  <c:v>60245.167605556497</c:v>
                </c:pt>
                <c:pt idx="7874">
                  <c:v>60993.914031480301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60-4984-95A3-3FA0A86B8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95279"/>
        <c:axId val="1886244463"/>
      </c:scatterChart>
      <c:valAx>
        <c:axId val="1797795279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244463"/>
        <c:crosses val="autoZero"/>
        <c:crossBetween val="midCat"/>
      </c:valAx>
      <c:valAx>
        <c:axId val="18862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Force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95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284521726450861"/>
          <c:y val="4.2244823563721209E-2"/>
          <c:w val="0.34301290463692041"/>
          <c:h val="0.281829250510352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Sheet2!$A$5:$A$7879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>
                  <c:v>-5.3305559166666701</c:v>
                </c:pt>
                <c:pt idx="3">
                  <c:v>-5.3291672083333301</c:v>
                </c:pt>
                <c:pt idx="4">
                  <c:v>-5.3277785</c:v>
                </c:pt>
                <c:pt idx="5">
                  <c:v>-5.3263897916666698</c:v>
                </c:pt>
                <c:pt idx="6">
                  <c:v>-5.3250010833333299</c:v>
                </c:pt>
                <c:pt idx="7">
                  <c:v>-5.3236123749999997</c:v>
                </c:pt>
                <c:pt idx="8">
                  <c:v>-5.3222236666666696</c:v>
                </c:pt>
                <c:pt idx="9">
                  <c:v>-5.3208349583333296</c:v>
                </c:pt>
                <c:pt idx="10">
                  <c:v>-5.3194462500000004</c:v>
                </c:pt>
                <c:pt idx="11">
                  <c:v>-5.3180575416666702</c:v>
                </c:pt>
                <c:pt idx="12">
                  <c:v>-5.3166688333333303</c:v>
                </c:pt>
                <c:pt idx="13">
                  <c:v>-5.3152801250000001</c:v>
                </c:pt>
                <c:pt idx="14">
                  <c:v>-5.31389141666667</c:v>
                </c:pt>
                <c:pt idx="15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Sheet2!$L$5:$L$7879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3.8207332942854177E-16</c:v>
                </c:pt>
                <c:pt idx="3845">
                  <c:v>5.8602719568116858E-15</c:v>
                </c:pt>
                <c:pt idx="3846">
                  <c:v>4.0237986135880095E-14</c:v>
                </c:pt>
                <c:pt idx="3847">
                  <c:v>1.7596668507587735E-13</c:v>
                </c:pt>
                <c:pt idx="3848">
                  <c:v>5.6791078277384016E-13</c:v>
                </c:pt>
                <c:pt idx="3849">
                  <c:v>1.4896570626686435E-12</c:v>
                </c:pt>
                <c:pt idx="3850">
                  <c:v>3.4050271263214235E-12</c:v>
                </c:pt>
                <c:pt idx="3851">
                  <c:v>7.0965108320160027E-12</c:v>
                </c:pt>
                <c:pt idx="3852">
                  <c:v>1.3801359697996276E-11</c:v>
                </c:pt>
                <c:pt idx="3853">
                  <c:v>2.5281229479190492E-11</c:v>
                </c:pt>
                <c:pt idx="3854">
                  <c:v>4.382543368646652E-11</c:v>
                </c:pt>
                <c:pt idx="3855">
                  <c:v>7.2251243446542955E-11</c:v>
                </c:pt>
                <c:pt idx="3856">
                  <c:v>1.1392698360725942E-10</c:v>
                </c:pt>
                <c:pt idx="3857">
                  <c:v>1.7279525440802783E-10</c:v>
                </c:pt>
                <c:pt idx="3858">
                  <c:v>2.5343352243925646E-10</c:v>
                </c:pt>
                <c:pt idx="3859">
                  <c:v>3.6129698235167332E-10</c:v>
                </c:pt>
                <c:pt idx="3860">
                  <c:v>5.0326740036762073E-10</c:v>
                </c:pt>
                <c:pt idx="3861">
                  <c:v>6.8840488705957133E-10</c:v>
                </c:pt>
                <c:pt idx="3862">
                  <c:v>9.2855978357200391E-10</c:v>
                </c:pt>
                <c:pt idx="3863">
                  <c:v>1.2385719424740591E-9</c:v>
                </c:pt>
                <c:pt idx="3864">
                  <c:v>1.636209026790518E-9</c:v>
                </c:pt>
                <c:pt idx="3865">
                  <c:v>2.1422577315414176E-9</c:v>
                </c:pt>
                <c:pt idx="3866">
                  <c:v>2.7808704223280894E-9</c:v>
                </c:pt>
                <c:pt idx="3867">
                  <c:v>3.579859145442125E-9</c:v>
                </c:pt>
                <c:pt idx="3868">
                  <c:v>4.5708564017099847E-9</c:v>
                </c:pt>
                <c:pt idx="3869">
                  <c:v>5.7896798695674336E-9</c:v>
                </c:pt>
                <c:pt idx="3870">
                  <c:v>7.276788530067227E-9</c:v>
                </c:pt>
                <c:pt idx="3871">
                  <c:v>9.0770073127929651E-9</c:v>
                </c:pt>
                <c:pt idx="3872">
                  <c:v>1.1238568047638175E-8</c:v>
                </c:pt>
                <c:pt idx="3873">
                  <c:v>1.3813458510450524E-8</c:v>
                </c:pt>
                <c:pt idx="3874">
                  <c:v>1.6860795315845218E-8</c:v>
                </c:pt>
                <c:pt idx="3875">
                  <c:v>2.0451569319253261E-8</c:v>
                </c:pt>
                <c:pt idx="3876">
                  <c:v>2.4670980945051894E-8</c:v>
                </c:pt>
                <c:pt idx="3877">
                  <c:v>2.9617212338430354E-8</c:v>
                </c:pt>
                <c:pt idx="3878">
                  <c:v>3.5399432018167537E-8</c:v>
                </c:pt>
                <c:pt idx="3879">
                  <c:v>4.2137338432013429E-8</c:v>
                </c:pt>
                <c:pt idx="3880">
                  <c:v>4.9960626776418424E-8</c:v>
                </c:pt>
                <c:pt idx="3881">
                  <c:v>5.9006025600586333E-8</c:v>
                </c:pt>
                <c:pt idx="3882">
                  <c:v>6.9413660258615014E-8</c:v>
                </c:pt>
                <c:pt idx="3883">
                  <c:v>8.1327555617520476E-8</c:v>
                </c:pt>
                <c:pt idx="3884">
                  <c:v>9.4902138515011155E-8</c:v>
                </c:pt>
                <c:pt idx="3885">
                  <c:v>1.1031073097895383E-7</c:v>
                </c:pt>
                <c:pt idx="3886">
                  <c:v>1.2774975947951294E-7</c:v>
                </c:pt>
                <c:pt idx="3887">
                  <c:v>1.4743619722054572E-7</c:v>
                </c:pt>
                <c:pt idx="3888">
                  <c:v>1.6960216597065119E-7</c:v>
                </c:pt>
                <c:pt idx="3889">
                  <c:v>1.9449361120662213E-7</c:v>
                </c:pt>
                <c:pt idx="3890">
                  <c:v>2.2237579451831097E-7</c:v>
                </c:pt>
                <c:pt idx="3891">
                  <c:v>2.5354064825510404E-7</c:v>
                </c:pt>
                <c:pt idx="3892">
                  <c:v>2.8830867452059166E-7</c:v>
                </c:pt>
                <c:pt idx="3893">
                  <c:v>3.2702489241735435E-7</c:v>
                </c:pt>
                <c:pt idx="3894">
                  <c:v>3.7005560157545253E-7</c:v>
                </c:pt>
                <c:pt idx="3895">
                  <c:v>4.1779043402952145E-7</c:v>
                </c:pt>
                <c:pt idx="3896">
                  <c:v>4.7064570429547419E-7</c:v>
                </c:pt>
                <c:pt idx="3897">
                  <c:v>5.2906344423345742E-7</c:v>
                </c:pt>
                <c:pt idx="3898">
                  <c:v>5.9350887437539528E-7</c:v>
                </c:pt>
                <c:pt idx="3899">
                  <c:v>6.6447464491174243E-7</c:v>
                </c:pt>
                <c:pt idx="3900">
                  <c:v>7.4249342820144738E-7</c:v>
                </c:pt>
                <c:pt idx="3901">
                  <c:v>8.2814940364623735E-7</c:v>
                </c:pt>
                <c:pt idx="3902">
                  <c:v>9.2208009310550433E-7</c:v>
                </c:pt>
                <c:pt idx="3903">
                  <c:v>1.0249728751968683E-6</c:v>
                </c:pt>
                <c:pt idx="3904">
                  <c:v>1.1375674538048004E-6</c:v>
                </c:pt>
                <c:pt idx="3905">
                  <c:v>1.2606643202928307E-6</c:v>
                </c:pt>
                <c:pt idx="3906">
                  <c:v>1.3951249645005744E-6</c:v>
                </c:pt>
                <c:pt idx="3907">
                  <c:v>1.5418569587259519E-6</c:v>
                </c:pt>
                <c:pt idx="3908">
                  <c:v>1.7018020946764642E-6</c:v>
                </c:pt>
                <c:pt idx="3909">
                  <c:v>1.8759519363091506E-6</c:v>
                </c:pt>
                <c:pt idx="3910">
                  <c:v>2.0653855257823125E-6</c:v>
                </c:pt>
                <c:pt idx="3911">
                  <c:v>2.2712944388689746E-6</c:v>
                </c:pt>
                <c:pt idx="3912">
                  <c:v>2.4949736537405845E-6</c:v>
                </c:pt>
                <c:pt idx="3913">
                  <c:v>2.737794916336126E-6</c:v>
                </c:pt>
                <c:pt idx="3914">
                  <c:v>3.0011884031756917E-6</c:v>
                </c:pt>
                <c:pt idx="3915">
                  <c:v>3.2866327561106211E-6</c:v>
                </c:pt>
                <c:pt idx="3916">
                  <c:v>3.5956432889238502E-6</c:v>
                </c:pt>
                <c:pt idx="3917">
                  <c:v>3.9297707850279439E-6</c:v>
                </c:pt>
                <c:pt idx="3918">
                  <c:v>4.2906295192473845E-6</c:v>
                </c:pt>
                <c:pt idx="3919">
                  <c:v>4.6799353060896566E-6</c:v>
                </c:pt>
                <c:pt idx="3920">
                  <c:v>5.0995081988271865E-6</c:v>
                </c:pt>
                <c:pt idx="3921">
                  <c:v>5.5512350086870278E-6</c:v>
                </c:pt>
                <c:pt idx="3922">
                  <c:v>6.0370466314191249E-6</c:v>
                </c:pt>
                <c:pt idx="3923">
                  <c:v>6.5589544631060349E-6</c:v>
                </c:pt>
                <c:pt idx="3924">
                  <c:v>7.1191119184118465E-6</c:v>
                </c:pt>
                <c:pt idx="3925">
                  <c:v>7.7198235906896623E-6</c:v>
                </c:pt>
                <c:pt idx="3926">
                  <c:v>8.3634787536054117E-6</c:v>
                </c:pt>
                <c:pt idx="3927">
                  <c:v>9.0524758840019223E-6</c:v>
                </c:pt>
                <c:pt idx="3928">
                  <c:v>9.7892233995999535E-6</c:v>
                </c:pt>
                <c:pt idx="3929">
                  <c:v>1.057622637001949E-5</c:v>
                </c:pt>
                <c:pt idx="3930">
                  <c:v>1.1416184621861556E-5</c:v>
                </c:pt>
                <c:pt idx="3931">
                  <c:v>1.231202546948061E-5</c:v>
                </c:pt>
                <c:pt idx="3932">
                  <c:v>1.3266866613545607E-5</c:v>
                </c:pt>
                <c:pt idx="3933">
                  <c:v>1.4283961606599287E-5</c:v>
                </c:pt>
                <c:pt idx="3934">
                  <c:v>1.5366670076185492E-5</c:v>
                </c:pt>
                <c:pt idx="3935">
                  <c:v>1.6518460262900814E-5</c:v>
                </c:pt>
                <c:pt idx="3936">
                  <c:v>1.7742942673297807E-5</c:v>
                </c:pt>
                <c:pt idx="3937">
                  <c:v>1.9043924015406118E-5</c:v>
                </c:pt>
                <c:pt idx="3938">
                  <c:v>2.0425436454548553E-5</c:v>
                </c:pt>
                <c:pt idx="3939">
                  <c:v>2.1891703150460374E-5</c:v>
                </c:pt>
                <c:pt idx="3940">
                  <c:v>2.3447089259175718E-5</c:v>
                </c:pt>
                <c:pt idx="3941">
                  <c:v>2.5096140272692403E-5</c:v>
                </c:pt>
                <c:pt idx="3942">
                  <c:v>2.6843699449375091E-5</c:v>
                </c:pt>
                <c:pt idx="3943">
                  <c:v>2.8694947815532192E-5</c:v>
                </c:pt>
                <c:pt idx="3944">
                  <c:v>3.0655272578237417E-5</c:v>
                </c:pt>
                <c:pt idx="3945">
                  <c:v>3.2730102673308528E-5</c:v>
                </c:pt>
                <c:pt idx="3946">
                  <c:v>3.4924914015935481E-5</c:v>
                </c:pt>
                <c:pt idx="3947">
                  <c:v>3.7245380163355548E-5</c:v>
                </c:pt>
                <c:pt idx="3948">
                  <c:v>3.9697451009025478E-5</c:v>
                </c:pt>
                <c:pt idx="3949">
                  <c:v>4.2287270221926598E-5</c:v>
                </c:pt>
                <c:pt idx="3950">
                  <c:v>4.5021086147306392E-5</c:v>
                </c:pt>
                <c:pt idx="3951">
                  <c:v>4.7905302593838905E-5</c:v>
                </c:pt>
                <c:pt idx="3952">
                  <c:v>5.0946599738745099E-5</c:v>
                </c:pt>
                <c:pt idx="3953">
                  <c:v>5.4151978685531004E-5</c:v>
                </c:pt>
                <c:pt idx="3954">
                  <c:v>5.7528723117793355E-5</c:v>
                </c:pt>
                <c:pt idx="3955">
                  <c:v>6.1084362253351895E-5</c:v>
                </c:pt>
                <c:pt idx="3956">
                  <c:v>6.4826638411774826E-5</c:v>
                </c:pt>
                <c:pt idx="3957">
                  <c:v>6.8763426609243813E-5</c:v>
                </c:pt>
                <c:pt idx="3958">
                  <c:v>7.290264611660213E-5</c:v>
                </c:pt>
                <c:pt idx="3959">
                  <c:v>7.7252270090874699E-5</c:v>
                </c:pt>
                <c:pt idx="3960">
                  <c:v>8.1820433588841737E-5</c:v>
                </c:pt>
                <c:pt idx="3961">
                  <c:v>8.6615518493187211E-5</c:v>
                </c:pt>
                <c:pt idx="3962">
                  <c:v>9.1646151333158214E-5</c:v>
                </c:pt>
                <c:pt idx="3963">
                  <c:v>9.6921185015065716E-5</c:v>
                </c:pt>
                <c:pt idx="3964">
                  <c:v>1.0244972400082241E-4</c:v>
                </c:pt>
                <c:pt idx="3965">
                  <c:v>1.0824112861880072E-4</c:v>
                </c:pt>
                <c:pt idx="3966">
                  <c:v>1.1430492999615472E-4</c:v>
                </c:pt>
                <c:pt idx="3967">
                  <c:v>1.2065072924389641E-4</c:v>
                </c:pt>
                <c:pt idx="3968">
                  <c:v>1.2728819987414358E-4</c:v>
                </c:pt>
                <c:pt idx="3969">
                  <c:v>1.3422715442201408E-4</c:v>
                </c:pt>
                <c:pt idx="3970">
                  <c:v>1.4147752174230324E-4</c:v>
                </c:pt>
                <c:pt idx="3971">
                  <c:v>1.4904923093409436E-4</c:v>
                </c:pt>
                <c:pt idx="3972">
                  <c:v>1.5695220507006512E-4</c:v>
                </c:pt>
                <c:pt idx="3973">
                  <c:v>1.6519657499943112E-4</c:v>
                </c:pt>
                <c:pt idx="3974">
                  <c:v>1.7379290963163949E-4</c:v>
                </c:pt>
                <c:pt idx="3975">
                  <c:v>1.8275218666837366E-4</c:v>
                </c:pt>
                <c:pt idx="3976">
                  <c:v>1.9208553541465563E-4</c:v>
                </c:pt>
                <c:pt idx="3977">
                  <c:v>2.0180404487015461E-4</c:v>
                </c:pt>
                <c:pt idx="3978">
                  <c:v>2.1191879353875257E-4</c:v>
                </c:pt>
                <c:pt idx="3979">
                  <c:v>2.2244096314383207E-4</c:v>
                </c:pt>
                <c:pt idx="3980">
                  <c:v>2.3338185202277564E-4</c:v>
                </c:pt>
                <c:pt idx="3981">
                  <c:v>2.4475276913293653E-4</c:v>
                </c:pt>
                <c:pt idx="3982">
                  <c:v>2.565648858100112E-4</c:v>
                </c:pt>
                <c:pt idx="3983">
                  <c:v>2.6882912905603777E-4</c:v>
                </c:pt>
                <c:pt idx="3984">
                  <c:v>2.8155622219224629E-4</c:v>
                </c:pt>
                <c:pt idx="3985">
                  <c:v>2.9475689506517272E-4</c:v>
                </c:pt>
                <c:pt idx="3986">
                  <c:v>3.0844204539949203E-4</c:v>
                </c:pt>
                <c:pt idx="3987">
                  <c:v>3.226226006980017E-4</c:v>
                </c:pt>
                <c:pt idx="3988">
                  <c:v>3.3730923348822831E-4</c:v>
                </c:pt>
                <c:pt idx="3989">
                  <c:v>3.5251237701071299E-4</c:v>
                </c:pt>
                <c:pt idx="3990">
                  <c:v>3.6824258842015029E-4</c:v>
                </c:pt>
                <c:pt idx="3991">
                  <c:v>3.8451070745767921E-4</c:v>
                </c:pt>
                <c:pt idx="3992">
                  <c:v>4.0132744356019128E-4</c:v>
                </c:pt>
                <c:pt idx="3993">
                  <c:v>4.1870283055356675E-4</c:v>
                </c:pt>
                <c:pt idx="3994">
                  <c:v>4.3664619932116695E-4</c:v>
                </c:pt>
                <c:pt idx="3995">
                  <c:v>4.5516658686243377E-4</c:v>
                </c:pt>
                <c:pt idx="3996">
                  <c:v>4.7427294906547018E-4</c:v>
                </c:pt>
                <c:pt idx="3997">
                  <c:v>4.9397396978784636E-4</c:v>
                </c:pt>
                <c:pt idx="3998">
                  <c:v>5.1427789114189763E-4</c:v>
                </c:pt>
                <c:pt idx="3999">
                  <c:v>5.3519264004682238E-4</c:v>
                </c:pt>
                <c:pt idx="4000">
                  <c:v>5.5672596998189796E-4</c:v>
                </c:pt>
                <c:pt idx="4001">
                  <c:v>5.7888532971244594E-4</c:v>
                </c:pt>
                <c:pt idx="4002">
                  <c:v>6.0167763164123867E-4</c:v>
                </c:pt>
                <c:pt idx="4003">
                  <c:v>6.2510920762083859E-4</c:v>
                </c:pt>
                <c:pt idx="4004">
                  <c:v>6.4918590802422996E-4</c:v>
                </c:pt>
                <c:pt idx="4005">
                  <c:v>6.7391316466965253E-4</c:v>
                </c:pt>
                <c:pt idx="4006">
                  <c:v>6.9929604925923045E-4</c:v>
                </c:pt>
                <c:pt idx="4007">
                  <c:v>7.2533940958049601E-4</c:v>
                </c:pt>
                <c:pt idx="4008">
                  <c:v>7.5204791905242698E-4</c:v>
                </c:pt>
                <c:pt idx="4009">
                  <c:v>7.7942585565819701E-4</c:v>
                </c:pt>
                <c:pt idx="4010">
                  <c:v>8.07476807937397E-4</c:v>
                </c:pt>
                <c:pt idx="4011">
                  <c:v>8.3620371576926037E-4</c:v>
                </c:pt>
                <c:pt idx="4012">
                  <c:v>8.6560927596112498E-4</c:v>
                </c:pt>
                <c:pt idx="4013">
                  <c:v>8.9569624930498244E-4</c:v>
                </c:pt>
                <c:pt idx="4014">
                  <c:v>9.2646728958444284E-4</c:v>
                </c:pt>
                <c:pt idx="4015">
                  <c:v>9.5792447118781378E-4</c:v>
                </c:pt>
                <c:pt idx="4016">
                  <c:v>9.9006898670533135E-4</c:v>
                </c:pt>
                <c:pt idx="4017">
                  <c:v>1.0229012053455874E-3</c:v>
                </c:pt>
                <c:pt idx="4018">
                  <c:v>1.0564208772631944E-3</c:v>
                </c:pt>
                <c:pt idx="4019">
                  <c:v>1.0906272373386091E-3</c:v>
                </c:pt>
                <c:pt idx="4020">
                  <c:v>1.1255189616331228E-3</c:v>
                </c:pt>
                <c:pt idx="4021">
                  <c:v>1.1610939945200769E-3</c:v>
                </c:pt>
                <c:pt idx="4022">
                  <c:v>1.1973492615943262E-3</c:v>
                </c:pt>
                <c:pt idx="4023">
                  <c:v>1.2342804686578228E-3</c:v>
                </c:pt>
                <c:pt idx="4024">
                  <c:v>1.2718822925916629E-3</c:v>
                </c:pt>
                <c:pt idx="4025">
                  <c:v>1.3101488696444996E-3</c:v>
                </c:pt>
                <c:pt idx="4026">
                  <c:v>1.3490739844278655E-3</c:v>
                </c:pt>
                <c:pt idx="4027">
                  <c:v>1.3886506371609631E-3</c:v>
                </c:pt>
                <c:pt idx="4028">
                  <c:v>1.4288705365973196E-3</c:v>
                </c:pt>
                <c:pt idx="4029">
                  <c:v>1.4697242418888279E-3</c:v>
                </c:pt>
                <c:pt idx="4030">
                  <c:v>1.5112017845275029E-3</c:v>
                </c:pt>
                <c:pt idx="4031">
                  <c:v>1.553292964457158E-3</c:v>
                </c:pt>
                <c:pt idx="4032">
                  <c:v>1.595987082839718E-3</c:v>
                </c:pt>
                <c:pt idx="4033">
                  <c:v>1.6392726332662003E-3</c:v>
                </c:pt>
                <c:pt idx="4034">
                  <c:v>1.6831372189673453E-3</c:v>
                </c:pt>
                <c:pt idx="4035">
                  <c:v>1.7275673425958954E-3</c:v>
                </c:pt>
                <c:pt idx="4036">
                  <c:v>1.7725479389772668E-3</c:v>
                </c:pt>
                <c:pt idx="4037">
                  <c:v>1.8180621133203336E-3</c:v>
                </c:pt>
                <c:pt idx="4038">
                  <c:v>1.8640913184626024E-3</c:v>
                </c:pt>
                <c:pt idx="4039">
                  <c:v>1.9106155814373868E-3</c:v>
                </c:pt>
                <c:pt idx="4040">
                  <c:v>1.9576135922481398E-3</c:v>
                </c:pt>
                <c:pt idx="4041">
                  <c:v>2.0050630427285274E-3</c:v>
                </c:pt>
                <c:pt idx="4042">
                  <c:v>2.0529412073826288E-3</c:v>
                </c:pt>
                <c:pt idx="4043">
                  <c:v>2.1012249408759215E-3</c:v>
                </c:pt>
                <c:pt idx="4044">
                  <c:v>2.1498897795253508E-3</c:v>
                </c:pt>
                <c:pt idx="4045">
                  <c:v>2.1989092593188886E-3</c:v>
                </c:pt>
                <c:pt idx="4046">
                  <c:v>2.2482555406460047E-3</c:v>
                </c:pt>
                <c:pt idx="4047">
                  <c:v>2.2979006516605791E-3</c:v>
                </c:pt>
                <c:pt idx="4048">
                  <c:v>2.3478167061007481E-3</c:v>
                </c:pt>
                <c:pt idx="4049">
                  <c:v>2.3979747488857383E-3</c:v>
                </c:pt>
                <c:pt idx="4050">
                  <c:v>2.4483435350492132E-3</c:v>
                </c:pt>
                <c:pt idx="4051">
                  <c:v>2.4988894250267705E-3</c:v>
                </c:pt>
                <c:pt idx="4052">
                  <c:v>2.5495772501465102E-3</c:v>
                </c:pt>
                <c:pt idx="4053">
                  <c:v>2.600371196566888E-3</c:v>
                </c:pt>
                <c:pt idx="4054">
                  <c:v>2.6512349248530537E-3</c:v>
                </c:pt>
                <c:pt idx="4055">
                  <c:v>2.7021308181658182E-3</c:v>
                </c:pt>
                <c:pt idx="4056">
                  <c:v>2.7530190600430866E-3</c:v>
                </c:pt>
                <c:pt idx="4057">
                  <c:v>2.8038574896175404E-3</c:v>
                </c:pt>
                <c:pt idx="4058">
                  <c:v>2.8546022321814589E-3</c:v>
                </c:pt>
                <c:pt idx="4059">
                  <c:v>2.9052079665539063E-3</c:v>
                </c:pt>
                <c:pt idx="4060">
                  <c:v>2.9556271725339109E-3</c:v>
                </c:pt>
                <c:pt idx="4061">
                  <c:v>3.0058093177869247E-3</c:v>
                </c:pt>
                <c:pt idx="4062">
                  <c:v>3.05570117582195E-3</c:v>
                </c:pt>
                <c:pt idx="4063">
                  <c:v>3.1052479076893315E-3</c:v>
                </c:pt>
                <c:pt idx="4064">
                  <c:v>3.1543937725996658E-3</c:v>
                </c:pt>
                <c:pt idx="4065">
                  <c:v>3.2030824890181124E-3</c:v>
                </c:pt>
                <c:pt idx="4066">
                  <c:v>3.2512580110236364E-3</c:v>
                </c:pt>
                <c:pt idx="4067">
                  <c:v>3.2988653501637706E-3</c:v>
                </c:pt>
                <c:pt idx="4068">
                  <c:v>3.3458502869814183E-3</c:v>
                </c:pt>
                <c:pt idx="4069">
                  <c:v>3.3921581559054762E-3</c:v>
                </c:pt>
                <c:pt idx="4070">
                  <c:v>3.4377331279336694E-3</c:v>
                </c:pt>
                <c:pt idx="4071">
                  <c:v>3.4825182637424771E-3</c:v>
                </c:pt>
                <c:pt idx="4072">
                  <c:v>3.5264551088218573E-3</c:v>
                </c:pt>
                <c:pt idx="4073">
                  <c:v>3.5694826082367779E-3</c:v>
                </c:pt>
                <c:pt idx="4074">
                  <c:v>3.6115369177447025E-3</c:v>
                </c:pt>
                <c:pt idx="4075">
                  <c:v>3.6525528440846094E-3</c:v>
                </c:pt>
                <c:pt idx="4076">
                  <c:v>3.6924652541482725E-3</c:v>
                </c:pt>
                <c:pt idx="4077">
                  <c:v>3.7312088453443802E-3</c:v>
                </c:pt>
                <c:pt idx="4078">
                  <c:v>3.7687171521240794E-3</c:v>
                </c:pt>
                <c:pt idx="4079">
                  <c:v>3.8049225095520812E-3</c:v>
                </c:pt>
                <c:pt idx="4080">
                  <c:v>3.8397567954174404E-3</c:v>
                </c:pt>
                <c:pt idx="4081">
                  <c:v>3.8731515930438688E-3</c:v>
                </c:pt>
                <c:pt idx="4082">
                  <c:v>3.905037771348934E-3</c:v>
                </c:pt>
                <c:pt idx="4083">
                  <c:v>3.935345616719951E-3</c:v>
                </c:pt>
                <c:pt idx="4084">
                  <c:v>3.9640054776045484E-3</c:v>
                </c:pt>
                <c:pt idx="4085">
                  <c:v>3.9909476541287892E-3</c:v>
                </c:pt>
                <c:pt idx="4086">
                  <c:v>4.0161013060284571E-3</c:v>
                </c:pt>
                <c:pt idx="4087">
                  <c:v>4.0393937561768265E-3</c:v>
                </c:pt>
                <c:pt idx="4088">
                  <c:v>4.0607510394255674E-3</c:v>
                </c:pt>
                <c:pt idx="4089">
                  <c:v>4.0800988274121829E-3</c:v>
                </c:pt>
                <c:pt idx="4090">
                  <c:v>4.0973626564288637E-3</c:v>
                </c:pt>
                <c:pt idx="4091">
                  <c:v>4.1124676515928507E-3</c:v>
                </c:pt>
                <c:pt idx="4092">
                  <c:v>4.1253384765960457E-3</c:v>
                </c:pt>
                <c:pt idx="4093">
                  <c:v>4.1358995536612169E-3</c:v>
                </c:pt>
                <c:pt idx="4094">
                  <c:v>4.1440751923251442E-3</c:v>
                </c:pt>
                <c:pt idx="4095">
                  <c:v>4.1497896561968964E-3</c:v>
                </c:pt>
                <c:pt idx="4096">
                  <c:v>4.1529673144433937E-3</c:v>
                </c:pt>
                <c:pt idx="4097">
                  <c:v>4.1535325723882572E-3</c:v>
                </c:pt>
                <c:pt idx="4098">
                  <c:v>4.1514092661072291E-3</c:v>
                </c:pt>
                <c:pt idx="4099">
                  <c:v>4.1465199667940038E-3</c:v>
                </c:pt>
                <c:pt idx="4100">
                  <c:v>4.1387860437200373E-3</c:v>
                </c:pt>
                <c:pt idx="4101">
                  <c:v>4.128128620989764E-3</c:v>
                </c:pt>
                <c:pt idx="4102">
                  <c:v>4.1144695099332579E-3</c:v>
                </c:pt>
                <c:pt idx="4103">
                  <c:v>4.0977311062585491E-3</c:v>
                </c:pt>
                <c:pt idx="4104">
                  <c:v>4.0778353166323516E-3</c:v>
                </c:pt>
                <c:pt idx="4105">
                  <c:v>4.0547027454707245E-3</c:v>
                </c:pt>
                <c:pt idx="4106">
                  <c:v>4.0282532845273842E-3</c:v>
                </c:pt>
                <c:pt idx="4107">
                  <c:v>3.9984077856720516E-3</c:v>
                </c:pt>
                <c:pt idx="4108">
                  <c:v>3.9650892384529533E-3</c:v>
                </c:pt>
                <c:pt idx="4109">
                  <c:v>3.9282224931005381E-3</c:v>
                </c:pt>
                <c:pt idx="4110">
                  <c:v>3.8877333717059902E-3</c:v>
                </c:pt>
                <c:pt idx="4111">
                  <c:v>3.8435485100040143E-3</c:v>
                </c:pt>
                <c:pt idx="4112">
                  <c:v>3.7955957822956715E-3</c:v>
                </c:pt>
                <c:pt idx="4113">
                  <c:v>3.7438040292018266E-3</c:v>
                </c:pt>
                <c:pt idx="4114">
                  <c:v>3.6881018391894398E-3</c:v>
                </c:pt>
                <c:pt idx="4115">
                  <c:v>3.6284166865776747E-3</c:v>
                </c:pt>
                <c:pt idx="4116">
                  <c:v>3.5646753538662707E-3</c:v>
                </c:pt>
                <c:pt idx="4117">
                  <c:v>3.496804999001546E-3</c:v>
                </c:pt>
                <c:pt idx="4118">
                  <c:v>3.4247339002318159E-3</c:v>
                </c:pt>
                <c:pt idx="4119">
                  <c:v>3.3483918824364625E-3</c:v>
                </c:pt>
                <c:pt idx="4120">
                  <c:v>3.2677106320327266E-3</c:v>
                </c:pt>
                <c:pt idx="4121">
                  <c:v>3.1826234185296505E-3</c:v>
                </c:pt>
                <c:pt idx="4122">
                  <c:v>3.0930639622479958E-3</c:v>
                </c:pt>
                <c:pt idx="4123">
                  <c:v>2.9989653788796583E-3</c:v>
                </c:pt>
                <c:pt idx="4124">
                  <c:v>2.9002602078037642E-3</c:v>
                </c:pt>
                <c:pt idx="4125">
                  <c:v>2.7968811969134267E-3</c:v>
                </c:pt>
                <c:pt idx="4126">
                  <c:v>2.6887619252622401E-3</c:v>
                </c:pt>
                <c:pt idx="4127">
                  <c:v>2.5758372139935391E-3</c:v>
                </c:pt>
                <c:pt idx="4128">
                  <c:v>2.4580436355963451E-3</c:v>
                </c:pt>
                <c:pt idx="4129">
                  <c:v>2.3353196321512404E-3</c:v>
                </c:pt>
                <c:pt idx="4130">
                  <c:v>2.2076048186854382E-3</c:v>
                </c:pt>
                <c:pt idx="4131">
                  <c:v>2.0748394701959167E-3</c:v>
                </c:pt>
                <c:pt idx="4132">
                  <c:v>1.9369653805288661E-3</c:v>
                </c:pt>
                <c:pt idx="4133">
                  <c:v>1.7939272574345484E-3</c:v>
                </c:pt>
                <c:pt idx="4134">
                  <c:v>1.6456728692492274E-3</c:v>
                </c:pt>
                <c:pt idx="4135">
                  <c:v>1.4921522007866005E-3</c:v>
                </c:pt>
                <c:pt idx="4136">
                  <c:v>1.3333176641735476E-3</c:v>
                </c:pt>
                <c:pt idx="4137">
                  <c:v>1.1691256838898454E-3</c:v>
                </c:pt>
                <c:pt idx="4138">
                  <c:v>9.9953747916294651E-4</c:v>
                </c:pt>
                <c:pt idx="4139">
                  <c:v>8.2451792204255318E-4</c:v>
                </c:pt>
                <c:pt idx="4140">
                  <c:v>6.4403443465063366E-4</c:v>
                </c:pt>
                <c:pt idx="4141">
                  <c:v>4.58057966404544E-4</c:v>
                </c:pt>
                <c:pt idx="4142">
                  <c:v>2.665649802782376E-4</c:v>
                </c:pt>
                <c:pt idx="4143">
                  <c:v>6.9537837811232928E-5</c:v>
                </c:pt>
                <c:pt idx="4144">
                  <c:v>-1.3303708059436191E-4</c:v>
                </c:pt>
                <c:pt idx="4145">
                  <c:v>-3.4117193138163206E-4</c:v>
                </c:pt>
                <c:pt idx="4146">
                  <c:v>-5.548790608226943E-4</c:v>
                </c:pt>
                <c:pt idx="4147">
                  <c:v>-7.7417118018032979E-4</c:v>
                </c:pt>
                <c:pt idx="4148">
                  <c:v>-9.990600207069808E-4</c:v>
                </c:pt>
                <c:pt idx="4149">
                  <c:v>-1.2295540565262905E-3</c:v>
                </c:pt>
                <c:pt idx="4150">
                  <c:v>-1.4656566426928727E-3</c:v>
                </c:pt>
                <c:pt idx="4151">
                  <c:v>-1.7073654321076211E-3</c:v>
                </c:pt>
                <c:pt idx="4152">
                  <c:v>-1.9546724842449317E-3</c:v>
                </c:pt>
                <c:pt idx="4153">
                  <c:v>-2.2075642339304774E-3</c:v>
                </c:pt>
                <c:pt idx="4154">
                  <c:v>-2.466021707716772E-3</c:v>
                </c:pt>
                <c:pt idx="4155">
                  <c:v>-2.7300217303491718E-3</c:v>
                </c:pt>
                <c:pt idx="4156">
                  <c:v>-2.9995385626526193E-3</c:v>
                </c:pt>
                <c:pt idx="4157">
                  <c:v>-3.2745447181613801E-3</c:v>
                </c:pt>
                <c:pt idx="4158">
                  <c:v>-3.555010696243375E-3</c:v>
                </c:pt>
                <c:pt idx="4159">
                  <c:v>-3.8409041744640231E-3</c:v>
                </c:pt>
                <c:pt idx="4160">
                  <c:v>-4.1321886554390565E-3</c:v>
                </c:pt>
                <c:pt idx="4161">
                  <c:v>-4.4288212814338783E-3</c:v>
                </c:pt>
                <c:pt idx="4162">
                  <c:v>-4.7307507101345013E-3</c:v>
                </c:pt>
                <c:pt idx="4163">
                  <c:v>-5.0379168602458502E-3</c:v>
                </c:pt>
                <c:pt idx="4164">
                  <c:v>-5.3502531166805091E-3</c:v>
                </c:pt>
                <c:pt idx="4165">
                  <c:v>-5.6676892818672379E-3</c:v>
                </c:pt>
                <c:pt idx="4166">
                  <c:v>-5.9901525082801544E-3</c:v>
                </c:pt>
                <c:pt idx="4167">
                  <c:v>-6.317564853093839E-3</c:v>
                </c:pt>
                <c:pt idx="4168">
                  <c:v>-6.649839171405169E-3</c:v>
                </c:pt>
                <c:pt idx="4169">
                  <c:v>-6.9868772190280429E-3</c:v>
                </c:pt>
                <c:pt idx="4170">
                  <c:v>-7.3285721393216968E-3</c:v>
                </c:pt>
                <c:pt idx="4171">
                  <c:v>-7.6748127400648545E-3</c:v>
                </c:pt>
                <c:pt idx="4172">
                  <c:v>-8.0254848430361941E-3</c:v>
                </c:pt>
                <c:pt idx="4173">
                  <c:v>-8.3804691002814131E-3</c:v>
                </c:pt>
                <c:pt idx="4174">
                  <c:v>-8.7396396899316088E-3</c:v>
                </c:pt>
                <c:pt idx="4175">
                  <c:v>-9.1028665573638888E-3</c:v>
                </c:pt>
                <c:pt idx="4176">
                  <c:v>-9.4700175717265384E-3</c:v>
                </c:pt>
                <c:pt idx="4177">
                  <c:v>-9.8409560824285116E-3</c:v>
                </c:pt>
                <c:pt idx="4178">
                  <c:v>-1.0215535848792267E-2</c:v>
                </c:pt>
                <c:pt idx="4179">
                  <c:v>-1.0593599257543853E-2</c:v>
                </c:pt>
                <c:pt idx="4180">
                  <c:v>-1.0974979990385656E-2</c:v>
                </c:pt>
                <c:pt idx="4181">
                  <c:v>-1.1359505474978321E-2</c:v>
                </c:pt>
                <c:pt idx="4182">
                  <c:v>-1.1746996399037406E-2</c:v>
                </c:pt>
                <c:pt idx="4183">
                  <c:v>-1.2137266148332257E-2</c:v>
                </c:pt>
                <c:pt idx="4184">
                  <c:v>-1.2530122732613511E-2</c:v>
                </c:pt>
                <c:pt idx="4185">
                  <c:v>-1.2925370649728729E-2</c:v>
                </c:pt>
                <c:pt idx="4186">
                  <c:v>-1.3322809344682367E-2</c:v>
                </c:pt>
                <c:pt idx="4187">
                  <c:v>-1.372222972955651E-2</c:v>
                </c:pt>
                <c:pt idx="4188">
                  <c:v>-1.4123412690062847E-2</c:v>
                </c:pt>
                <c:pt idx="4189">
                  <c:v>-1.4526130080153814E-2</c:v>
                </c:pt>
                <c:pt idx="4190">
                  <c:v>-1.4930145679224752E-2</c:v>
                </c:pt>
                <c:pt idx="4191">
                  <c:v>-1.5335215445297199E-2</c:v>
                </c:pt>
                <c:pt idx="4192">
                  <c:v>-1.5741088843540359E-2</c:v>
                </c:pt>
                <c:pt idx="4193">
                  <c:v>-1.6147511342175881E-2</c:v>
                </c:pt>
                <c:pt idx="4194">
                  <c:v>-1.6554225330484475E-2</c:v>
                </c:pt>
                <c:pt idx="4195">
                  <c:v>-1.6960967935900649E-2</c:v>
                </c:pt>
                <c:pt idx="4196">
                  <c:v>-1.7367468130992506E-2</c:v>
                </c:pt>
                <c:pt idx="4197">
                  <c:v>-1.7773446548284607E-2</c:v>
                </c:pt>
                <c:pt idx="4198">
                  <c:v>-1.817861820627012E-2</c:v>
                </c:pt>
                <c:pt idx="4199">
                  <c:v>-1.8582695067246021E-2</c:v>
                </c:pt>
                <c:pt idx="4200">
                  <c:v>-1.8985385696369348E-2</c:v>
                </c:pt>
                <c:pt idx="4201">
                  <c:v>-1.9386392504928521E-2</c:v>
                </c:pt>
                <c:pt idx="4202">
                  <c:v>-1.9785409551560693E-2</c:v>
                </c:pt>
                <c:pt idx="4203">
                  <c:v>-2.0182123137767009E-2</c:v>
                </c:pt>
                <c:pt idx="4204">
                  <c:v>-2.0576214372878446E-2</c:v>
                </c:pt>
                <c:pt idx="4205">
                  <c:v>-2.0967361016731047E-2</c:v>
                </c:pt>
                <c:pt idx="4206">
                  <c:v>-2.1355237223460145E-2</c:v>
                </c:pt>
                <c:pt idx="4207">
                  <c:v>-2.1739512293777359E-2</c:v>
                </c:pt>
                <c:pt idx="4208">
                  <c:v>-2.2119849925235077E-2</c:v>
                </c:pt>
                <c:pt idx="4209">
                  <c:v>-2.2495908067297912E-2</c:v>
                </c:pt>
                <c:pt idx="4210">
                  <c:v>-2.2867339072676778E-2</c:v>
                </c:pt>
                <c:pt idx="4211">
                  <c:v>-2.3233790521865451E-2</c:v>
                </c:pt>
                <c:pt idx="4212">
                  <c:v>-2.3594906511676981E-2</c:v>
                </c:pt>
                <c:pt idx="4213">
                  <c:v>-2.3950327687280202E-2</c:v>
                </c:pt>
                <c:pt idx="4214">
                  <c:v>-2.4299689004587139E-2</c:v>
                </c:pt>
                <c:pt idx="4215">
                  <c:v>-2.4642617186507568E-2</c:v>
                </c:pt>
                <c:pt idx="4216">
                  <c:v>-2.4978730764969776E-2</c:v>
                </c:pt>
                <c:pt idx="4217">
                  <c:v>-2.5307642630124177E-2</c:v>
                </c:pt>
                <c:pt idx="4218">
                  <c:v>-2.5628962255758055E-2</c:v>
                </c:pt>
                <c:pt idx="4219">
                  <c:v>-2.5942296035802913E-2</c:v>
                </c:pt>
                <c:pt idx="4220">
                  <c:v>-2.6247247051411363E-2</c:v>
                </c:pt>
                <c:pt idx="4221">
                  <c:v>-2.6543415741175136E-2</c:v>
                </c:pt>
                <c:pt idx="4222">
                  <c:v>-2.6830400758480512E-2</c:v>
                </c:pt>
                <c:pt idx="4223">
                  <c:v>-2.7107798484719444E-2</c:v>
                </c:pt>
                <c:pt idx="4224">
                  <c:v>-2.7375201337176573E-2</c:v>
                </c:pt>
                <c:pt idx="4225">
                  <c:v>-2.7632196848711672E-2</c:v>
                </c:pt>
                <c:pt idx="4226">
                  <c:v>-2.7878369317515504E-2</c:v>
                </c:pt>
                <c:pt idx="4227">
                  <c:v>-2.8113303559439553E-2</c:v>
                </c:pt>
                <c:pt idx="4228">
                  <c:v>-2.8336587634092018E-2</c:v>
                </c:pt>
                <c:pt idx="4229">
                  <c:v>-2.8547811373350052E-2</c:v>
                </c:pt>
                <c:pt idx="4230">
                  <c:v>-2.874656164053422E-2</c:v>
                </c:pt>
                <c:pt idx="4231">
                  <c:v>-2.8932419732715101E-2</c:v>
                </c:pt>
                <c:pt idx="4232">
                  <c:v>-2.9104964739802314E-2</c:v>
                </c:pt>
                <c:pt idx="4233">
                  <c:v>-2.9263779408287803E-2</c:v>
                </c:pt>
                <c:pt idx="4234">
                  <c:v>-2.9408451372816478E-2</c:v>
                </c:pt>
                <c:pt idx="4235">
                  <c:v>-2.953856827465912E-2</c:v>
                </c:pt>
                <c:pt idx="4236">
                  <c:v>-2.9653713022695389E-2</c:v>
                </c:pt>
                <c:pt idx="4237">
                  <c:v>-2.9753464696127576E-2</c:v>
                </c:pt>
                <c:pt idx="4238">
                  <c:v>-2.9837402898914293E-2</c:v>
                </c:pt>
                <c:pt idx="4239">
                  <c:v>-2.9905110108226933E-2</c:v>
                </c:pt>
                <c:pt idx="4240">
                  <c:v>-2.9956171395589759E-2</c:v>
                </c:pt>
                <c:pt idx="4241">
                  <c:v>-2.9990175232492075E-2</c:v>
                </c:pt>
                <c:pt idx="4242">
                  <c:v>-3.0006716045013756E-2</c:v>
                </c:pt>
                <c:pt idx="4243">
                  <c:v>-3.0005394125075895E-2</c:v>
                </c:pt>
                <c:pt idx="4244">
                  <c:v>-2.9985810033149138E-2</c:v>
                </c:pt>
                <c:pt idx="4245">
                  <c:v>-2.9947557462899791E-2</c:v>
                </c:pt>
                <c:pt idx="4246">
                  <c:v>-2.989022151672481E-2</c:v>
                </c:pt>
                <c:pt idx="4247">
                  <c:v>-2.9813384446801965E-2</c:v>
                </c:pt>
                <c:pt idx="4248">
                  <c:v>-2.9716633585857837E-2</c:v>
                </c:pt>
                <c:pt idx="4249">
                  <c:v>-2.959956433468907E-2</c:v>
                </c:pt>
                <c:pt idx="4250">
                  <c:v>-2.9461776360332061E-2</c:v>
                </c:pt>
                <c:pt idx="4251">
                  <c:v>-2.930286812729381E-2</c:v>
                </c:pt>
                <c:pt idx="4252">
                  <c:v>-2.9122436548897616E-2</c:v>
                </c:pt>
                <c:pt idx="4253">
                  <c:v>-2.8920083197991133E-2</c:v>
                </c:pt>
                <c:pt idx="4254">
                  <c:v>-2.8695421651600411E-2</c:v>
                </c:pt>
                <c:pt idx="4255">
                  <c:v>-2.8448079647348155E-2</c:v>
                </c:pt>
                <c:pt idx="4256">
                  <c:v>-2.8177695459393047E-2</c:v>
                </c:pt>
                <c:pt idx="4257">
                  <c:v>-2.788391330448246E-2</c:v>
                </c:pt>
                <c:pt idx="4258">
                  <c:v>-2.756638184133416E-2</c:v>
                </c:pt>
                <c:pt idx="4259">
                  <c:v>-2.7224755246618645E-2</c:v>
                </c:pt>
                <c:pt idx="4260">
                  <c:v>-2.6858694460870462E-2</c:v>
                </c:pt>
                <c:pt idx="4261">
                  <c:v>-2.6467868301668026E-2</c:v>
                </c:pt>
                <c:pt idx="4262">
                  <c:v>-2.6051955684053617E-2</c:v>
                </c:pt>
                <c:pt idx="4263">
                  <c:v>-2.5610648293745413E-2</c:v>
                </c:pt>
                <c:pt idx="4264">
                  <c:v>-2.5143651258564385E-2</c:v>
                </c:pt>
                <c:pt idx="4265">
                  <c:v>-2.465068119803698E-2</c:v>
                </c:pt>
                <c:pt idx="4266">
                  <c:v>-2.4131464186844198E-2</c:v>
                </c:pt>
                <c:pt idx="4267">
                  <c:v>-2.3585735795387908E-2</c:v>
                </c:pt>
                <c:pt idx="4268">
                  <c:v>-2.3013242176261176E-2</c:v>
                </c:pt>
                <c:pt idx="4269">
                  <c:v>-2.2413740228597521E-2</c:v>
                </c:pt>
                <c:pt idx="4270">
                  <c:v>-2.1786997611576243E-2</c:v>
                </c:pt>
                <c:pt idx="4271">
                  <c:v>-2.1132794770151904E-2</c:v>
                </c:pt>
                <c:pt idx="4272">
                  <c:v>-2.0450928468610349E-2</c:v>
                </c:pt>
                <c:pt idx="4273">
                  <c:v>-1.9741213807269235E-2</c:v>
                </c:pt>
                <c:pt idx="4274">
                  <c:v>-1.9003483536859479E-2</c:v>
                </c:pt>
                <c:pt idx="4275">
                  <c:v>-1.8237586647467646E-2</c:v>
                </c:pt>
                <c:pt idx="4276">
                  <c:v>-1.7443387573787762E-2</c:v>
                </c:pt>
                <c:pt idx="4277">
                  <c:v>-1.6620764762577303E-2</c:v>
                </c:pt>
                <c:pt idx="4278">
                  <c:v>-1.5769607961002734E-2</c:v>
                </c:pt>
                <c:pt idx="4279">
                  <c:v>-1.4889816734089994E-2</c:v>
                </c:pt>
                <c:pt idx="4280">
                  <c:v>-1.398130283504344E-2</c:v>
                </c:pt>
                <c:pt idx="4281">
                  <c:v>-1.304399574156645E-2</c:v>
                </c:pt>
                <c:pt idx="4282">
                  <c:v>-1.2077848703956727E-2</c:v>
                </c:pt>
                <c:pt idx="4283">
                  <c:v>-1.1082843005350359E-2</c:v>
                </c:pt>
                <c:pt idx="4284">
                  <c:v>-1.0058988025958417E-2</c:v>
                </c:pt>
                <c:pt idx="4285">
                  <c:v>-9.006315307894152E-3</c:v>
                </c:pt>
                <c:pt idx="4286">
                  <c:v>-7.9248700914947671E-3</c:v>
                </c:pt>
                <c:pt idx="4287">
                  <c:v>-6.8147087914931887E-3</c:v>
                </c:pt>
                <c:pt idx="4288">
                  <c:v>-5.6759058755213544E-3</c:v>
                </c:pt>
                <c:pt idx="4289">
                  <c:v>-4.5085617580657754E-3</c:v>
                </c:pt>
                <c:pt idx="4290">
                  <c:v>-3.3128013301059549E-3</c:v>
                </c:pt>
                <c:pt idx="4291">
                  <c:v>-2.0887658429491868E-3</c:v>
                </c:pt>
                <c:pt idx="4292">
                  <c:v>-8.3661097720309991E-4</c:v>
                </c:pt>
                <c:pt idx="4293">
                  <c:v>4.4348440581000014E-4</c:v>
                </c:pt>
                <c:pt idx="4294">
                  <c:v>1.7513095409378422E-3</c:v>
                </c:pt>
                <c:pt idx="4295">
                  <c:v>3.0866237809348248E-3</c:v>
                </c:pt>
                <c:pt idx="4296">
                  <c:v>4.4491656265295944E-3</c:v>
                </c:pt>
                <c:pt idx="4297">
                  <c:v>5.8386572899586618E-3</c:v>
                </c:pt>
                <c:pt idx="4298">
                  <c:v>7.2548013826396604E-3</c:v>
                </c:pt>
                <c:pt idx="4299">
                  <c:v>8.6972762380483036E-3</c:v>
                </c:pt>
                <c:pt idx="4300">
                  <c:v>1.0165735335877798E-2</c:v>
                </c:pt>
                <c:pt idx="4301">
                  <c:v>1.1659809385848867E-2</c:v>
                </c:pt>
                <c:pt idx="4302">
                  <c:v>1.3179107233114207E-2</c:v>
                </c:pt>
                <c:pt idx="4303">
                  <c:v>1.4723213965712436E-2</c:v>
                </c:pt>
                <c:pt idx="4304">
                  <c:v>1.629168651244951E-2</c:v>
                </c:pt>
                <c:pt idx="4305">
                  <c:v>1.7884048949173073E-2</c:v>
                </c:pt>
                <c:pt idx="4306">
                  <c:v>1.9499792227103026E-2</c:v>
                </c:pt>
                <c:pt idx="4307">
                  <c:v>2.1138381112783735E-2</c:v>
                </c:pt>
                <c:pt idx="4308">
                  <c:v>2.2799263136217381E-2</c:v>
                </c:pt>
                <c:pt idx="4309">
                  <c:v>2.4481869904782686E-2</c:v>
                </c:pt>
                <c:pt idx="4310">
                  <c:v>2.618560897127932E-2</c:v>
                </c:pt>
                <c:pt idx="4311">
                  <c:v>2.7909856397830002E-2</c:v>
                </c:pt>
                <c:pt idx="4312">
                  <c:v>2.9653959557955013E-2</c:v>
                </c:pt>
                <c:pt idx="4313">
                  <c:v>3.141724587399964E-2</c:v>
                </c:pt>
                <c:pt idx="4314">
                  <c:v>3.3199024561363026E-2</c:v>
                </c:pt>
                <c:pt idx="4315">
                  <c:v>3.4998577539356153E-2</c:v>
                </c:pt>
                <c:pt idx="4316">
                  <c:v>3.6815150452649117E-2</c:v>
                </c:pt>
                <c:pt idx="4317">
                  <c:v>3.8647954894467713E-2</c:v>
                </c:pt>
                <c:pt idx="4318">
                  <c:v>4.049617843011255E-2</c:v>
                </c:pt>
                <c:pt idx="4319">
                  <c:v>4.2358990085456023E-2</c:v>
                </c:pt>
                <c:pt idx="4320">
                  <c:v>4.4235536968282273E-2</c:v>
                </c:pt>
                <c:pt idx="4321">
                  <c:v>4.6124939741235826E-2</c:v>
                </c:pt>
                <c:pt idx="4322">
                  <c:v>4.802629338541084E-2</c:v>
                </c:pt>
                <c:pt idx="4323">
                  <c:v>4.9938669176414908E-2</c:v>
                </c:pt>
                <c:pt idx="4324">
                  <c:v>5.1861111731727298E-2</c:v>
                </c:pt>
                <c:pt idx="4325">
                  <c:v>5.3792634517898841E-2</c:v>
                </c:pt>
                <c:pt idx="4326">
                  <c:v>5.5732222117413258E-2</c:v>
                </c:pt>
                <c:pt idx="4327">
                  <c:v>5.7678838702208246E-2</c:v>
                </c:pt>
                <c:pt idx="4328">
                  <c:v>5.9631432447876581E-2</c:v>
                </c:pt>
                <c:pt idx="4329">
                  <c:v>6.1588930621621983E-2</c:v>
                </c:pt>
                <c:pt idx="4330">
                  <c:v>6.3550233170341183E-2</c:v>
                </c:pt>
                <c:pt idx="4331">
                  <c:v>6.5514214818256797E-2</c:v>
                </c:pt>
                <c:pt idx="4332">
                  <c:v>6.7479733705652287E-2</c:v>
                </c:pt>
                <c:pt idx="4333">
                  <c:v>6.9445635453516188E-2</c:v>
                </c:pt>
                <c:pt idx="4334">
                  <c:v>7.1410747555491982E-2</c:v>
                </c:pt>
                <c:pt idx="4335">
                  <c:v>7.3373871073013755E-2</c:v>
                </c:pt>
                <c:pt idx="4336">
                  <c:v>7.5333778819343139E-2</c:v>
                </c:pt>
                <c:pt idx="4337">
                  <c:v>7.7289220192042915E-2</c:v>
                </c:pt>
                <c:pt idx="4338">
                  <c:v>7.9238925335545676E-2</c:v>
                </c:pt>
                <c:pt idx="4339">
                  <c:v>8.118160391652722E-2</c:v>
                </c:pt>
                <c:pt idx="4340">
                  <c:v>8.3115941909009311E-2</c:v>
                </c:pt>
                <c:pt idx="4341">
                  <c:v>8.5040603359841677E-2</c:v>
                </c:pt>
                <c:pt idx="4342">
                  <c:v>8.6954239370558406E-2</c:v>
                </c:pt>
                <c:pt idx="4343">
                  <c:v>8.8855498245533113E-2</c:v>
                </c:pt>
                <c:pt idx="4344">
                  <c:v>9.0743027471855212E-2</c:v>
                </c:pt>
                <c:pt idx="4345">
                  <c:v>9.2615464837627726E-2</c:v>
                </c:pt>
                <c:pt idx="4346">
                  <c:v>9.4471427635000257E-2</c:v>
                </c:pt>
                <c:pt idx="4347">
                  <c:v>9.6309512171578474E-2</c:v>
                </c:pt>
                <c:pt idx="4348">
                  <c:v>9.8128304279108666E-2</c:v>
                </c:pt>
                <c:pt idx="4349">
                  <c:v>9.9926387459545088E-2</c:v>
                </c:pt>
                <c:pt idx="4350">
                  <c:v>0.10170233790706076</c:v>
                </c:pt>
                <c:pt idx="4351">
                  <c:v>0.10345471316682139</c:v>
                </c:pt>
                <c:pt idx="4352">
                  <c:v>0.10518204982891215</c:v>
                </c:pt>
                <c:pt idx="4353">
                  <c:v>0.10688287252053202</c:v>
                </c:pt>
                <c:pt idx="4354">
                  <c:v>0.10855570080643799</c:v>
                </c:pt>
                <c:pt idx="4355">
                  <c:v>0.11019904543929886</c:v>
                </c:pt>
                <c:pt idx="4356">
                  <c:v>0.11181140202518726</c:v>
                </c:pt>
                <c:pt idx="4357">
                  <c:v>0.11339125256282404</c:v>
                </c:pt>
                <c:pt idx="4358">
                  <c:v>0.11493707206160869</c:v>
                </c:pt>
                <c:pt idx="4359">
                  <c:v>0.1164473320414821</c:v>
                </c:pt>
                <c:pt idx="4360">
                  <c:v>0.11792050193121464</c:v>
                </c:pt>
                <c:pt idx="4361">
                  <c:v>0.11935505342534584</c:v>
                </c:pt>
                <c:pt idx="4362">
                  <c:v>0.12074946350652234</c:v>
                </c:pt>
                <c:pt idx="4363">
                  <c:v>0.12210220825970505</c:v>
                </c:pt>
                <c:pt idx="4364">
                  <c:v>0.12341175242062664</c:v>
                </c:pt>
                <c:pt idx="4365">
                  <c:v>0.12467654840203574</c:v>
                </c:pt>
                <c:pt idx="4366">
                  <c:v>0.12589504706438137</c:v>
                </c:pt>
                <c:pt idx="4367">
                  <c:v>0.12706570805078116</c:v>
                </c:pt>
                <c:pt idx="4368">
                  <c:v>0.12818700172361974</c:v>
                </c:pt>
                <c:pt idx="4369">
                  <c:v>0.129257407062041</c:v>
                </c:pt>
                <c:pt idx="4370">
                  <c:v>0.13027541011923788</c:v>
                </c:pt>
                <c:pt idx="4371">
                  <c:v>0.13123950176197727</c:v>
                </c:pt>
                <c:pt idx="4372">
                  <c:v>0.13214817687031322</c:v>
                </c:pt>
                <c:pt idx="4373">
                  <c:v>0.1329999413253086</c:v>
                </c:pt>
                <c:pt idx="4374">
                  <c:v>0.13379332298545904</c:v>
                </c:pt>
                <c:pt idx="4375">
                  <c:v>0.13452687285180989</c:v>
                </c:pt>
                <c:pt idx="4376">
                  <c:v>0.1351991543769224</c:v>
                </c:pt>
                <c:pt idx="4377">
                  <c:v>0.13580873723713913</c:v>
                </c:pt>
                <c:pt idx="4378">
                  <c:v>0.13635420564418041</c:v>
                </c:pt>
                <c:pt idx="4379">
                  <c:v>0.13683416874603155</c:v>
                </c:pt>
                <c:pt idx="4380">
                  <c:v>0.13724725933817852</c:v>
                </c:pt>
                <c:pt idx="4381">
                  <c:v>0.13759212870348972</c:v>
                </c:pt>
                <c:pt idx="4382">
                  <c:v>0.13786745208124965</c:v>
                </c:pt>
                <c:pt idx="4383">
                  <c:v>0.13807193965907921</c:v>
                </c:pt>
                <c:pt idx="4384">
                  <c:v>0.13820433645241365</c:v>
                </c:pt>
                <c:pt idx="4385">
                  <c:v>0.13826341101771755</c:v>
                </c:pt>
                <c:pt idx="4386">
                  <c:v>0.13824794975846244</c:v>
                </c:pt>
                <c:pt idx="4387">
                  <c:v>0.13815676433650695</c:v>
                </c:pt>
                <c:pt idx="4388">
                  <c:v>0.13798870200205998</c:v>
                </c:pt>
                <c:pt idx="4389">
                  <c:v>0.13774264892042606</c:v>
                </c:pt>
                <c:pt idx="4390">
                  <c:v>0.13741752783873626</c:v>
                </c:pt>
                <c:pt idx="4391">
                  <c:v>0.1370122943252392</c:v>
                </c:pt>
                <c:pt idx="4392">
                  <c:v>0.13652593324962323</c:v>
                </c:pt>
                <c:pt idx="4393">
                  <c:v>0.13595745921997493</c:v>
                </c:pt>
                <c:pt idx="4394">
                  <c:v>0.13530592405176914</c:v>
                </c:pt>
                <c:pt idx="4395">
                  <c:v>0.13457042451543574</c:v>
                </c:pt>
                <c:pt idx="4396">
                  <c:v>0.13375009984384176</c:v>
                </c:pt>
                <c:pt idx="4397">
                  <c:v>0.13284412179386026</c:v>
                </c:pt>
                <c:pt idx="4398">
                  <c:v>0.13185169152999371</c:v>
                </c:pt>
                <c:pt idx="4399">
                  <c:v>0.13077204778912002</c:v>
                </c:pt>
                <c:pt idx="4400">
                  <c:v>0.12960447466481265</c:v>
                </c:pt>
                <c:pt idx="4401">
                  <c:v>0.12834830049499596</c:v>
                </c:pt>
                <c:pt idx="4402">
                  <c:v>0.1270028944460867</c:v>
                </c:pt>
                <c:pt idx="4403">
                  <c:v>0.12556766853332332</c:v>
                </c:pt>
                <c:pt idx="4404">
                  <c:v>0.12404208047171389</c:v>
                </c:pt>
                <c:pt idx="4405">
                  <c:v>0.12242563018866089</c:v>
                </c:pt>
                <c:pt idx="4406">
                  <c:v>0.12071785404345486</c:v>
                </c:pt>
                <c:pt idx="4407">
                  <c:v>0.11891832562994667</c:v>
                </c:pt>
                <c:pt idx="4408">
                  <c:v>0.11702666323067872</c:v>
                </c:pt>
                <c:pt idx="4409">
                  <c:v>0.1150425372951023</c:v>
                </c:pt>
                <c:pt idx="4410">
                  <c:v>0.11296567551047565</c:v>
                </c:pt>
                <c:pt idx="4411">
                  <c:v>0.11079586707427995</c:v>
                </c:pt>
                <c:pt idx="4412">
                  <c:v>0.10853296426084649</c:v>
                </c:pt>
                <c:pt idx="4413">
                  <c:v>0.10617687784613408</c:v>
                </c:pt>
                <c:pt idx="4414">
                  <c:v>0.1037275693982775</c:v>
                </c:pt>
                <c:pt idx="4415">
                  <c:v>0.10118504769699632</c:v>
                </c:pt>
                <c:pt idx="4416">
                  <c:v>9.854937048371544E-2</c:v>
                </c:pt>
                <c:pt idx="4417">
                  <c:v>9.5820645576708219E-2</c:v>
                </c:pt>
                <c:pt idx="4418">
                  <c:v>9.299902844012943E-2</c:v>
                </c:pt>
                <c:pt idx="4419">
                  <c:v>9.0084721514712279E-2</c:v>
                </c:pt>
                <c:pt idx="4420">
                  <c:v>8.707798099695116E-2</c:v>
                </c:pt>
                <c:pt idx="4421">
                  <c:v>8.3979128279621645E-2</c:v>
                </c:pt>
                <c:pt idx="4422">
                  <c:v>8.0788557312071657E-2</c:v>
                </c:pt>
                <c:pt idx="4423">
                  <c:v>7.750673306798804E-2</c:v>
                </c:pt>
                <c:pt idx="4424">
                  <c:v>7.4134184495496497E-2</c:v>
                </c:pt>
                <c:pt idx="4425">
                  <c:v>7.0671498384987139E-2</c:v>
                </c:pt>
                <c:pt idx="4426">
                  <c:v>6.7119316430159448E-2</c:v>
                </c:pt>
                <c:pt idx="4427">
                  <c:v>6.3478333578990256E-2</c:v>
                </c:pt>
                <c:pt idx="4428">
                  <c:v>5.9749297541803095E-2</c:v>
                </c:pt>
                <c:pt idx="4429">
                  <c:v>5.5933013275561577E-2</c:v>
                </c:pt>
                <c:pt idx="4430">
                  <c:v>5.2030353757632951E-2</c:v>
                </c:pt>
                <c:pt idx="4431">
                  <c:v>4.8042269663403053E-2</c:v>
                </c:pt>
                <c:pt idx="4432">
                  <c:v>4.3969787590017718E-2</c:v>
                </c:pt>
                <c:pt idx="4433">
                  <c:v>3.9813996629183099E-2</c:v>
                </c:pt>
                <c:pt idx="4434">
                  <c:v>3.5576035507169611E-2</c:v>
                </c:pt>
                <c:pt idx="4435">
                  <c:v>3.1257091324314666E-2</c:v>
                </c:pt>
                <c:pt idx="4436">
                  <c:v>2.6858407761491194E-2</c:v>
                </c:pt>
                <c:pt idx="4437">
                  <c:v>2.2381292716736095E-2</c:v>
                </c:pt>
                <c:pt idx="4438">
                  <c:v>1.7827120992834251E-2</c:v>
                </c:pt>
                <c:pt idx="4439">
                  <c:v>1.319733525476488E-2</c:v>
                </c:pt>
                <c:pt idx="4440">
                  <c:v>8.4934470069731142E-3</c:v>
                </c:pt>
                <c:pt idx="4441">
                  <c:v>3.7170346809511936E-3</c:v>
                </c:pt>
                <c:pt idx="4442">
                  <c:v>-1.1302617497402094E-3</c:v>
                </c:pt>
                <c:pt idx="4443">
                  <c:v>-6.0467448378224448E-3</c:v>
                </c:pt>
                <c:pt idx="4444">
                  <c:v>-1.1030659504986983E-2</c:v>
                </c:pt>
                <c:pt idx="4445">
                  <c:v>-1.6080191507988725E-2</c:v>
                </c:pt>
                <c:pt idx="4446">
                  <c:v>-2.1193466304786041E-2</c:v>
                </c:pt>
                <c:pt idx="4447">
                  <c:v>-2.6368545174801729E-2</c:v>
                </c:pt>
                <c:pt idx="4448">
                  <c:v>-3.1603418617090082E-2</c:v>
                </c:pt>
                <c:pt idx="4449">
                  <c:v>-3.6896005346265484E-2</c:v>
                </c:pt>
                <c:pt idx="4450">
                  <c:v>-4.2244161800003698E-2</c:v>
                </c:pt>
                <c:pt idx="4451">
                  <c:v>-4.7645692985190155E-2</c:v>
                </c:pt>
                <c:pt idx="4452">
                  <c:v>-5.3098353011084551E-2</c:v>
                </c:pt>
                <c:pt idx="4453">
                  <c:v>-5.8599839557434391E-2</c:v>
                </c:pt>
                <c:pt idx="4454">
                  <c:v>-6.4147796047938271E-2</c:v>
                </c:pt>
                <c:pt idx="4455">
                  <c:v>-6.9739822240426796E-2</c:v>
                </c:pt>
                <c:pt idx="4456">
                  <c:v>-7.5373479273564331E-2</c:v>
                </c:pt>
                <c:pt idx="4457">
                  <c:v>-8.1046283258828095E-2</c:v>
                </c:pt>
                <c:pt idx="4458">
                  <c:v>-8.6755698029471584E-2</c:v>
                </c:pt>
                <c:pt idx="4459">
                  <c:v>-9.249913537313989E-2</c:v>
                </c:pt>
                <c:pt idx="4460">
                  <c:v>-9.8273956504218787E-2</c:v>
                </c:pt>
                <c:pt idx="4461">
                  <c:v>-0.10407746911732266</c:v>
                </c:pt>
                <c:pt idx="4462">
                  <c:v>-0.10990692694678859</c:v>
                </c:pt>
                <c:pt idx="4463">
                  <c:v>-0.11575953722558777</c:v>
                </c:pt>
                <c:pt idx="4464">
                  <c:v>-0.12163246674894118</c:v>
                </c:pt>
                <c:pt idx="4465">
                  <c:v>-0.12752283828818745</c:v>
                </c:pt>
                <c:pt idx="4466">
                  <c:v>-0.13342772759411411</c:v>
                </c:pt>
                <c:pt idx="4467">
                  <c:v>-0.13934417419299602</c:v>
                </c:pt>
                <c:pt idx="4468">
                  <c:v>-0.14526919716444561</c:v>
                </c:pt>
                <c:pt idx="4469">
                  <c:v>-0.15119979514757112</c:v>
                </c:pt>
                <c:pt idx="4470">
                  <c:v>-0.15713292913132015</c:v>
                </c:pt>
                <c:pt idx="4471">
                  <c:v>-0.16306550815708751</c:v>
                </c:pt>
                <c:pt idx="4472">
                  <c:v>-0.16899439008379827</c:v>
                </c:pt>
                <c:pt idx="4473">
                  <c:v>-0.17491638851427485</c:v>
                </c:pt>
                <c:pt idx="4474">
                  <c:v>-0.18082827547465508</c:v>
                </c:pt>
                <c:pt idx="4475">
                  <c:v>-0.18672678336921938</c:v>
                </c:pt>
                <c:pt idx="4476">
                  <c:v>-0.19260861218418304</c:v>
                </c:pt>
                <c:pt idx="4477">
                  <c:v>-0.19847043753313523</c:v>
                </c:pt>
                <c:pt idx="4478">
                  <c:v>-0.2043089126009916</c:v>
                </c:pt>
                <c:pt idx="4479">
                  <c:v>-0.21012066649867292</c:v>
                </c:pt>
                <c:pt idx="4480">
                  <c:v>-0.21590230578260819</c:v>
                </c:pt>
                <c:pt idx="4481">
                  <c:v>-0.22165041924659018</c:v>
                </c:pt>
                <c:pt idx="4482">
                  <c:v>-0.22736158108040286</c:v>
                </c:pt>
                <c:pt idx="4483">
                  <c:v>-0.23303235124918248</c:v>
                </c:pt>
                <c:pt idx="4484">
                  <c:v>-0.23865927660997774</c:v>
                </c:pt>
                <c:pt idx="4485">
                  <c:v>-0.24423889423077341</c:v>
                </c:pt>
                <c:pt idx="4486">
                  <c:v>-0.24976773310226758</c:v>
                </c:pt>
                <c:pt idx="4487">
                  <c:v>-0.25524230955994492</c:v>
                </c:pt>
                <c:pt idx="4488">
                  <c:v>-0.26065911848940787</c:v>
                </c:pt>
                <c:pt idx="4489">
                  <c:v>-0.26601463103365303</c:v>
                </c:pt>
                <c:pt idx="4490">
                  <c:v>-0.27130530718053592</c:v>
                </c:pt>
                <c:pt idx="4491">
                  <c:v>-0.27652761508371337</c:v>
                </c:pt>
                <c:pt idx="4492">
                  <c:v>-0.28167803687064757</c:v>
                </c:pt>
                <c:pt idx="4493">
                  <c:v>-0.28675305410200835</c:v>
                </c:pt>
                <c:pt idx="4494">
                  <c:v>-0.29174913153598458</c:v>
                </c:pt>
                <c:pt idx="4495">
                  <c:v>-0.29666271919165949</c:v>
                </c:pt>
                <c:pt idx="4496">
                  <c:v>-0.30149026605665041</c:v>
                </c:pt>
                <c:pt idx="4497">
                  <c:v>-0.30622822485365442</c:v>
                </c:pt>
                <c:pt idx="4498">
                  <c:v>-0.31087304853421888</c:v>
                </c:pt>
                <c:pt idx="4499">
                  <c:v>-0.31542119949578479</c:v>
                </c:pt>
                <c:pt idx="4500">
                  <c:v>-0.31986917381652913</c:v>
                </c:pt>
                <c:pt idx="4501">
                  <c:v>-0.32421351164375556</c:v>
                </c:pt>
                <c:pt idx="4502">
                  <c:v>-0.3284507750399121</c:v>
                </c:pt>
                <c:pt idx="4503">
                  <c:v>-0.33257751885836534</c:v>
                </c:pt>
                <c:pt idx="4504">
                  <c:v>-0.33659029399585172</c:v>
                </c:pt>
                <c:pt idx="4505">
                  <c:v>-0.34048568118805883</c:v>
                </c:pt>
                <c:pt idx="4506">
                  <c:v>-0.34426031411644903</c:v>
                </c:pt>
                <c:pt idx="4507">
                  <c:v>-0.34791086800443716</c:v>
                </c:pt>
                <c:pt idx="4508">
                  <c:v>-0.35143403783130506</c:v>
                </c:pt>
                <c:pt idx="4509">
                  <c:v>-0.35482654129265528</c:v>
                </c:pt>
                <c:pt idx="4510">
                  <c:v>-0.35808514446614886</c:v>
                </c:pt>
                <c:pt idx="4511">
                  <c:v>-0.36120667822738695</c:v>
                </c:pt>
                <c:pt idx="4512">
                  <c:v>-0.36418802918231807</c:v>
                </c:pt>
                <c:pt idx="4513">
                  <c:v>-0.3670261221435337</c:v>
                </c:pt>
                <c:pt idx="4514">
                  <c:v>-0.36971791616626248</c:v>
                </c:pt>
                <c:pt idx="4515">
                  <c:v>-0.37226041365247575</c:v>
                </c:pt>
                <c:pt idx="4516">
                  <c:v>-0.37465066822726878</c:v>
                </c:pt>
                <c:pt idx="4517">
                  <c:v>-0.37688578588229177</c:v>
                </c:pt>
                <c:pt idx="4518">
                  <c:v>-0.37896292497740364</c:v>
                </c:pt>
                <c:pt idx="4519">
                  <c:v>-0.38087929898491035</c:v>
                </c:pt>
                <c:pt idx="4520">
                  <c:v>-0.38263218034506563</c:v>
                </c:pt>
                <c:pt idx="4521">
                  <c:v>-0.38421890493004568</c:v>
                </c:pt>
                <c:pt idx="4522">
                  <c:v>-0.38563687842877858</c:v>
                </c:pt>
                <c:pt idx="4523">
                  <c:v>-0.38688358257706429</c:v>
                </c:pt>
                <c:pt idx="4524">
                  <c:v>-0.3879565772889873</c:v>
                </c:pt>
                <c:pt idx="4525">
                  <c:v>-0.38885349892359233</c:v>
                </c:pt>
                <c:pt idx="4526">
                  <c:v>-0.38957205805763939</c:v>
                </c:pt>
                <c:pt idx="4527">
                  <c:v>-0.39011003802278937</c:v>
                </c:pt>
                <c:pt idx="4528">
                  <c:v>-0.39046529432299931</c:v>
                </c:pt>
                <c:pt idx="4529">
                  <c:v>-0.3906357572549789</c:v>
                </c:pt>
                <c:pt idx="4530">
                  <c:v>-0.39061943802133114</c:v>
                </c:pt>
                <c:pt idx="4531">
                  <c:v>-0.39041443309126489</c:v>
                </c:pt>
                <c:pt idx="4532">
                  <c:v>-0.39001892349327627</c:v>
                </c:pt>
                <c:pt idx="4533">
                  <c:v>-0.38943117448498399</c:v>
                </c:pt>
                <c:pt idx="4534">
                  <c:v>-0.38864954103106919</c:v>
                </c:pt>
                <c:pt idx="4535">
                  <c:v>-0.38767247399058752</c:v>
                </c:pt>
                <c:pt idx="4536">
                  <c:v>-0.38649851910036237</c:v>
                </c:pt>
                <c:pt idx="4537">
                  <c:v>-0.3851263113501468</c:v>
                </c:pt>
                <c:pt idx="4538">
                  <c:v>-0.38355457263602516</c:v>
                </c:pt>
                <c:pt idx="4539">
                  <c:v>-0.38178211263438544</c:v>
                </c:pt>
                <c:pt idx="4540">
                  <c:v>-0.37980782925998546</c:v>
                </c:pt>
                <c:pt idx="4541">
                  <c:v>-0.37763071293174655</c:v>
                </c:pt>
                <c:pt idx="4542">
                  <c:v>-0.37524985866475602</c:v>
                </c:pt>
                <c:pt idx="4543">
                  <c:v>-0.37266447576158884</c:v>
                </c:pt>
                <c:pt idx="4544">
                  <c:v>-0.36987388299713653</c:v>
                </c:pt>
                <c:pt idx="4545">
                  <c:v>-0.36687749840491041</c:v>
                </c:pt>
                <c:pt idx="4546">
                  <c:v>-0.36367484285330698</c:v>
                </c:pt>
                <c:pt idx="4547">
                  <c:v>-0.36026555403951788</c:v>
                </c:pt>
                <c:pt idx="4548">
                  <c:v>-0.35664938730389684</c:v>
                </c:pt>
                <c:pt idx="4549">
                  <c:v>-0.35282619859703496</c:v>
                </c:pt>
                <c:pt idx="4550">
                  <c:v>-0.34879593466325481</c:v>
                </c:pt>
                <c:pt idx="4551">
                  <c:v>-0.34455864673111153</c:v>
                </c:pt>
                <c:pt idx="4552">
                  <c:v>-0.34011450966482804</c:v>
                </c:pt>
                <c:pt idx="4553">
                  <c:v>-0.33546382325759799</c:v>
                </c:pt>
                <c:pt idx="4554">
                  <c:v>-0.33060700236122365</c:v>
                </c:pt>
                <c:pt idx="4555">
                  <c:v>-0.32554457865416475</c:v>
                </c:pt>
                <c:pt idx="4556">
                  <c:v>-0.32027721604609621</c:v>
                </c:pt>
                <c:pt idx="4557">
                  <c:v>-0.3148057186133395</c:v>
                </c:pt>
                <c:pt idx="4558">
                  <c:v>-0.30913101712654362</c:v>
                </c:pt>
                <c:pt idx="4559">
                  <c:v>-0.30325414397753614</c:v>
                </c:pt>
                <c:pt idx="4560">
                  <c:v>-0.29717621715207299</c:v>
                </c:pt>
                <c:pt idx="4561">
                  <c:v>-0.29089844535230969</c:v>
                </c:pt>
                <c:pt idx="4562">
                  <c:v>-0.28442214992356668</c:v>
                </c:pt>
                <c:pt idx="4563">
                  <c:v>-0.27774878683542886</c:v>
                </c:pt>
                <c:pt idx="4564">
                  <c:v>-0.27087995281698585</c:v>
                </c:pt>
                <c:pt idx="4565">
                  <c:v>-0.2638173744504711</c:v>
                </c:pt>
                <c:pt idx="4566">
                  <c:v>-0.2565628929192813</c:v>
                </c:pt>
                <c:pt idx="4567">
                  <c:v>-0.2491184556862589</c:v>
                </c:pt>
                <c:pt idx="4568">
                  <c:v>-0.24148611504549478</c:v>
                </c:pt>
                <c:pt idx="4569">
                  <c:v>-0.23366802738459019</c:v>
                </c:pt>
                <c:pt idx="4570">
                  <c:v>-0.22566644914589049</c:v>
                </c:pt>
                <c:pt idx="4571">
                  <c:v>-0.21748373041602553</c:v>
                </c:pt>
                <c:pt idx="4572">
                  <c:v>-0.20912231349164778</c:v>
                </c:pt>
                <c:pt idx="4573">
                  <c:v>-0.20058474690407369</c:v>
                </c:pt>
                <c:pt idx="4574">
                  <c:v>-0.1918737140894686</c:v>
                </c:pt>
                <c:pt idx="4575">
                  <c:v>-0.18299205578200387</c:v>
                </c:pt>
                <c:pt idx="4576">
                  <c:v>-0.17394276385123333</c:v>
                </c:pt>
                <c:pt idx="4577">
                  <c:v>-0.16472895121259074</c:v>
                </c:pt>
                <c:pt idx="4578">
                  <c:v>-0.15535382568672598</c:v>
                </c:pt>
                <c:pt idx="4579">
                  <c:v>-0.14582068622868194</c:v>
                </c:pt>
                <c:pt idx="4580">
                  <c:v>-0.1361329340583888</c:v>
                </c:pt>
                <c:pt idx="4581">
                  <c:v>-0.12629408197690478</c:v>
                </c:pt>
                <c:pt idx="4582">
                  <c:v>-0.11630775410990986</c:v>
                </c:pt>
                <c:pt idx="4583">
                  <c:v>-0.10617767708206241</c:v>
                </c:pt>
                <c:pt idx="4584">
                  <c:v>-9.5907669051285963E-2</c:v>
                </c:pt>
                <c:pt idx="4585">
                  <c:v>-8.5501637950122139E-2</c:v>
                </c:pt>
                <c:pt idx="4586">
                  <c:v>-7.4963593772991347E-2</c:v>
                </c:pt>
                <c:pt idx="4587">
                  <c:v>-6.429766025932851E-2</c:v>
                </c:pt>
                <c:pt idx="4588">
                  <c:v>-5.350806682843734E-2</c:v>
                </c:pt>
                <c:pt idx="4589">
                  <c:v>-4.2599126572222139E-2</c:v>
                </c:pt>
                <c:pt idx="4590">
                  <c:v>-3.1575226779252598E-2</c:v>
                </c:pt>
                <c:pt idx="4591">
                  <c:v>-2.0440841170922871E-2</c:v>
                </c:pt>
                <c:pt idx="4592">
                  <c:v>-9.2005431655868587E-3</c:v>
                </c:pt>
                <c:pt idx="4593">
                  <c:v>2.1409970741437696E-3</c:v>
                </c:pt>
                <c:pt idx="4594">
                  <c:v>1.3579020954063561E-2</c:v>
                </c:pt>
                <c:pt idx="4595">
                  <c:v>2.5108678247816971E-2</c:v>
                </c:pt>
                <c:pt idx="4596">
                  <c:v>3.6725017664793205E-2</c:v>
                </c:pt>
                <c:pt idx="4597">
                  <c:v>4.8422986842494131E-2</c:v>
                </c:pt>
                <c:pt idx="4598">
                  <c:v>6.0197440508397308E-2</c:v>
                </c:pt>
                <c:pt idx="4599">
                  <c:v>7.2043142910368813E-2</c:v>
                </c:pt>
                <c:pt idx="4600">
                  <c:v>8.3954763653884906E-2</c:v>
                </c:pt>
                <c:pt idx="4601">
                  <c:v>9.5926882853958853E-2</c:v>
                </c:pt>
                <c:pt idx="4602">
                  <c:v>0.10795401416017866</c:v>
                </c:pt>
                <c:pt idx="4603">
                  <c:v>0.1200306312110702</c:v>
                </c:pt>
                <c:pt idx="4604">
                  <c:v>0.13215117426632858</c:v>
                </c:pt>
                <c:pt idx="4605">
                  <c:v>0.14431003149883007</c:v>
                </c:pt>
                <c:pt idx="4606">
                  <c:v>0.15650151538270779</c:v>
                </c:pt>
                <c:pt idx="4607">
                  <c:v>0.16871985922705415</c:v>
                </c:pt>
                <c:pt idx="4608">
                  <c:v>0.18095923541409711</c:v>
                </c:pt>
                <c:pt idx="4609">
                  <c:v>0.19321377337311435</c:v>
                </c:pt>
                <c:pt idx="4610">
                  <c:v>0.20547756123698069</c:v>
                </c:pt>
                <c:pt idx="4611">
                  <c:v>0.21774463964022855</c:v>
                </c:pt>
                <c:pt idx="4612">
                  <c:v>0.23000900274843278</c:v>
                </c:pt>
                <c:pt idx="4613">
                  <c:v>0.24226460526187915</c:v>
                </c:pt>
                <c:pt idx="4614">
                  <c:v>0.2545053657352</c:v>
                </c:pt>
                <c:pt idx="4615">
                  <c:v>0.26672516837053212</c:v>
                </c:pt>
                <c:pt idx="4616">
                  <c:v>0.27891787140407981</c:v>
                </c:pt>
                <c:pt idx="4617">
                  <c:v>0.29107731784547131</c:v>
                </c:pt>
                <c:pt idx="4618">
                  <c:v>0.303197337773908</c:v>
                </c:pt>
                <c:pt idx="4619">
                  <c:v>0.31527174371680305</c:v>
                </c:pt>
                <c:pt idx="4620">
                  <c:v>0.32729432905884392</c:v>
                </c:pt>
                <c:pt idx="4621">
                  <c:v>0.3392588705999115</c:v>
                </c:pt>
                <c:pt idx="4622">
                  <c:v>0.35115913134526594</c:v>
                </c:pt>
                <c:pt idx="4623">
                  <c:v>0.36298886773009442</c:v>
                </c:pt>
                <c:pt idx="4624">
                  <c:v>0.37474184334624738</c:v>
                </c:pt>
                <c:pt idx="4625">
                  <c:v>0.38641183539797469</c:v>
                </c:pt>
                <c:pt idx="4626">
                  <c:v>0.39799262361624999</c:v>
                </c:pt>
                <c:pt idx="4627">
                  <c:v>0.40947797820275628</c:v>
                </c:pt>
                <c:pt idx="4628">
                  <c:v>0.42086166800344599</c:v>
                </c:pt>
                <c:pt idx="4629">
                  <c:v>0.43213747816513964</c:v>
                </c:pt>
                <c:pt idx="4630">
                  <c:v>0.4432992117988061</c:v>
                </c:pt>
                <c:pt idx="4631">
                  <c:v>0.45434068076669865</c:v>
                </c:pt>
                <c:pt idx="4632">
                  <c:v>0.46525571231199336</c:v>
                </c:pt>
                <c:pt idx="4633">
                  <c:v>0.47603816956243777</c:v>
                </c:pt>
                <c:pt idx="4634">
                  <c:v>0.48668195614794829</c:v>
                </c:pt>
                <c:pt idx="4635">
                  <c:v>0.49718100198106502</c:v>
                </c:pt>
                <c:pt idx="4636">
                  <c:v>0.50752926314426883</c:v>
                </c:pt>
                <c:pt idx="4637">
                  <c:v>0.51772074722120087</c:v>
                </c:pt>
                <c:pt idx="4638">
                  <c:v>0.52774953140147562</c:v>
                </c:pt>
                <c:pt idx="4639">
                  <c:v>0.5376097505326719</c:v>
                </c:pt>
                <c:pt idx="4640">
                  <c:v>0.54729557912212923</c:v>
                </c:pt>
                <c:pt idx="4641">
                  <c:v>0.55680123645551283</c:v>
                </c:pt>
                <c:pt idx="4642">
                  <c:v>0.56612100512268981</c:v>
                </c:pt>
                <c:pt idx="4643">
                  <c:v>0.57524924018210088</c:v>
                </c:pt>
                <c:pt idx="4644">
                  <c:v>0.58418037165227932</c:v>
                </c:pt>
                <c:pt idx="4645">
                  <c:v>0.59290891147803804</c:v>
                </c:pt>
                <c:pt idx="4646">
                  <c:v>0.6014294553368601</c:v>
                </c:pt>
                <c:pt idx="4647">
                  <c:v>0.60973666958608175</c:v>
                </c:pt>
                <c:pt idx="4648">
                  <c:v>0.61782528225930222</c:v>
                </c:pt>
                <c:pt idx="4649">
                  <c:v>0.62569010013565063</c:v>
                </c:pt>
                <c:pt idx="4650">
                  <c:v>0.63332603800758003</c:v>
                </c:pt>
                <c:pt idx="4651">
                  <c:v>0.64072812862196526</c:v>
                </c:pt>
                <c:pt idx="4652">
                  <c:v>0.64789151001811596</c:v>
                </c:pt>
                <c:pt idx="4653">
                  <c:v>0.65481141414941468</c:v>
                </c:pt>
                <c:pt idx="4654">
                  <c:v>0.66148317014753266</c:v>
                </c:pt>
                <c:pt idx="4655">
                  <c:v>0.66790221505595782</c:v>
                </c:pt>
                <c:pt idx="4656">
                  <c:v>0.67406410382088677</c:v>
                </c:pt>
                <c:pt idx="4657">
                  <c:v>0.67996451428107707</c:v>
                </c:pt>
                <c:pt idx="4658">
                  <c:v>0.68559924136990125</c:v>
                </c:pt>
                <c:pt idx="4659">
                  <c:v>0.69096418487620093</c:v>
                </c:pt>
                <c:pt idx="4660">
                  <c:v>0.69605535146822284</c:v>
                </c:pt>
                <c:pt idx="4661">
                  <c:v>0.70086887841577705</c:v>
                </c:pt>
                <c:pt idx="4662">
                  <c:v>0.70540105099444317</c:v>
                </c:pt>
                <c:pt idx="4663">
                  <c:v>0.70964828701038585</c:v>
                </c:pt>
                <c:pt idx="4664">
                  <c:v>0.71360710925401361</c:v>
                </c:pt>
                <c:pt idx="4665">
                  <c:v>0.71727414713864779</c:v>
                </c:pt>
                <c:pt idx="4666">
                  <c:v>0.72064616467607823</c:v>
                </c:pt>
                <c:pt idx="4667">
                  <c:v>0.7237200724312044</c:v>
                </c:pt>
                <c:pt idx="4668">
                  <c:v>0.72649291168182961</c:v>
                </c:pt>
                <c:pt idx="4669">
                  <c:v>0.72896184885311821</c:v>
                </c:pt>
                <c:pt idx="4670">
                  <c:v>0.73112420301232639</c:v>
                </c:pt>
                <c:pt idx="4671">
                  <c:v>0.73297747282231673</c:v>
                </c:pt>
                <c:pt idx="4672">
                  <c:v>0.73451932448738455</c:v>
                </c:pt>
                <c:pt idx="4673">
                  <c:v>0.73574755745861609</c:v>
                </c:pt>
                <c:pt idx="4674">
                  <c:v>0.73666009274120337</c:v>
                </c:pt>
                <c:pt idx="4675">
                  <c:v>0.737254990631241</c:v>
                </c:pt>
                <c:pt idx="4676">
                  <c:v>0.73753046551421708</c:v>
                </c:pt>
                <c:pt idx="4677">
                  <c:v>0.73748488147904945</c:v>
                </c:pt>
                <c:pt idx="4678">
                  <c:v>0.73711674725394383</c:v>
                </c:pt>
                <c:pt idx="4679">
                  <c:v>0.7364247250478978</c:v>
                </c:pt>
                <c:pt idx="4680">
                  <c:v>0.73540764038193718</c:v>
                </c:pt>
                <c:pt idx="4681">
                  <c:v>0.73406447916079143</c:v>
                </c:pt>
                <c:pt idx="4682">
                  <c:v>0.7323943810246325</c:v>
                </c:pt>
                <c:pt idx="4683">
                  <c:v>0.73039664098241452</c:v>
                </c:pt>
                <c:pt idx="4684">
                  <c:v>0.72807071147147573</c:v>
                </c:pt>
                <c:pt idx="4685">
                  <c:v>0.7254161937664082</c:v>
                </c:pt>
                <c:pt idx="4686">
                  <c:v>0.72243283020929117</c:v>
                </c:pt>
                <c:pt idx="4687">
                  <c:v>0.71912051651976938</c:v>
                </c:pt>
                <c:pt idx="4688">
                  <c:v>0.71547932725668806</c:v>
                </c:pt>
                <c:pt idx="4689">
                  <c:v>0.71150952572440529</c:v>
                </c:pt>
                <c:pt idx="4690">
                  <c:v>0.70721154821463339</c:v>
                </c:pt>
                <c:pt idx="4691">
                  <c:v>0.7025859851832128</c:v>
                </c:pt>
                <c:pt idx="4692">
                  <c:v>0.69763358164700962</c:v>
                </c:pt>
                <c:pt idx="4693">
                  <c:v>0.69235524983443519</c:v>
                </c:pt>
                <c:pt idx="4694">
                  <c:v>0.68675207376315162</c:v>
                </c:pt>
                <c:pt idx="4695">
                  <c:v>0.68082530314248146</c:v>
                </c:pt>
                <c:pt idx="4696">
                  <c:v>0.67457635062854637</c:v>
                </c:pt>
                <c:pt idx="4697">
                  <c:v>0.66800679826480047</c:v>
                </c:pt>
                <c:pt idx="4698">
                  <c:v>0.66111840276279388</c:v>
                </c:pt>
                <c:pt idx="4699">
                  <c:v>0.65391308946947746</c:v>
                </c:pt>
                <c:pt idx="4700">
                  <c:v>0.64639293829689159</c:v>
                </c:pt>
                <c:pt idx="4701">
                  <c:v>0.63856017327572034</c:v>
                </c:pt>
                <c:pt idx="4702">
                  <c:v>0.63041716422777994</c:v>
                </c:pt>
                <c:pt idx="4703">
                  <c:v>0.62196643926840078</c:v>
                </c:pt>
                <c:pt idx="4704">
                  <c:v>0.61321069703321252</c:v>
                </c:pt>
                <c:pt idx="4705">
                  <c:v>0.60415280631521884</c:v>
                </c:pt>
                <c:pt idx="4706">
                  <c:v>0.59479579309874842</c:v>
                </c:pt>
                <c:pt idx="4707">
                  <c:v>0.58514282887399982</c:v>
                </c:pt>
                <c:pt idx="4708">
                  <c:v>0.57519723067609574</c:v>
                </c:pt>
                <c:pt idx="4709">
                  <c:v>0.56496246645360881</c:v>
                </c:pt>
                <c:pt idx="4710">
                  <c:v>0.55444215432427979</c:v>
                </c:pt>
                <c:pt idx="4711">
                  <c:v>0.54364005801973481</c:v>
                </c:pt>
                <c:pt idx="4712">
                  <c:v>0.53256008931303933</c:v>
                </c:pt>
                <c:pt idx="4713">
                  <c:v>0.52120631530591377</c:v>
                </c:pt>
                <c:pt idx="4714">
                  <c:v>0.50958295486917637</c:v>
                </c:pt>
                <c:pt idx="4715">
                  <c:v>0.49769435898113762</c:v>
                </c:pt>
                <c:pt idx="4716">
                  <c:v>0.48554499199280021</c:v>
                </c:pt>
                <c:pt idx="4717">
                  <c:v>0.47313943307926254</c:v>
                </c:pt>
                <c:pt idx="4718">
                  <c:v>0.46048239488023202</c:v>
                </c:pt>
                <c:pt idx="4719">
                  <c:v>0.44757873759805727</c:v>
                </c:pt>
                <c:pt idx="4720">
                  <c:v>0.43443346300410052</c:v>
                </c:pt>
                <c:pt idx="4721">
                  <c:v>0.42105169405312037</c:v>
                </c:pt>
                <c:pt idx="4722">
                  <c:v>0.40743865860543194</c:v>
                </c:pt>
                <c:pt idx="4723">
                  <c:v>0.39359968895367725</c:v>
                </c:pt>
                <c:pt idx="4724">
                  <c:v>0.3795402321822669</c:v>
                </c:pt>
                <c:pt idx="4725">
                  <c:v>0.36526585881255824</c:v>
                </c:pt>
                <c:pt idx="4726">
                  <c:v>0.35078226562367831</c:v>
                </c:pt>
                <c:pt idx="4727">
                  <c:v>0.33609527840296272</c:v>
                </c:pt>
                <c:pt idx="4728">
                  <c:v>0.32121085468898786</c:v>
                </c:pt>
                <c:pt idx="4729">
                  <c:v>0.30613507412478247</c:v>
                </c:pt>
                <c:pt idx="4730">
                  <c:v>0.29087411064384733</c:v>
                </c:pt>
                <c:pt idx="4731">
                  <c:v>0.27543420592950818</c:v>
                </c:pt>
                <c:pt idx="4732">
                  <c:v>0.25982167138059636</c:v>
                </c:pt>
                <c:pt idx="4733">
                  <c:v>0.24404291654843455</c:v>
                </c:pt>
                <c:pt idx="4734">
                  <c:v>0.22810446935007142</c:v>
                </c:pt>
                <c:pt idx="4735">
                  <c:v>0.21201296240860684</c:v>
                </c:pt>
                <c:pt idx="4736">
                  <c:v>0.1957751006472141</c:v>
                </c:pt>
                <c:pt idx="4737">
                  <c:v>0.17939764393481825</c:v>
                </c:pt>
                <c:pt idx="4738">
                  <c:v>0.16288741309464499</c:v>
                </c:pt>
                <c:pt idx="4739">
                  <c:v>0.14625129679390098</c:v>
                </c:pt>
                <c:pt idx="4740">
                  <c:v>0.1294962419796688</c:v>
                </c:pt>
                <c:pt idx="4741">
                  <c:v>0.11262923941391928</c:v>
                </c:pt>
                <c:pt idx="4742">
                  <c:v>9.5657325382073236E-2</c:v>
                </c:pt>
                <c:pt idx="4743">
                  <c:v>7.8587599856567811E-2</c:v>
                </c:pt>
                <c:pt idx="4744">
                  <c:v>6.1427240687186628E-2</c:v>
                </c:pt>
                <c:pt idx="4745">
                  <c:v>4.4183498828590767E-2</c:v>
                </c:pt>
                <c:pt idx="4746">
                  <c:v>2.6863680720846415E-2</c:v>
                </c:pt>
                <c:pt idx="4747">
                  <c:v>9.4751341769657993E-3</c:v>
                </c:pt>
                <c:pt idx="4748">
                  <c:v>-7.9747542814110981E-3</c:v>
                </c:pt>
                <c:pt idx="4749">
                  <c:v>-2.5478555989893337E-2</c:v>
                </c:pt>
                <c:pt idx="4750">
                  <c:v>-4.3028800539259761E-2</c:v>
                </c:pt>
                <c:pt idx="4751">
                  <c:v>-6.0617984400752063E-2</c:v>
                </c:pt>
                <c:pt idx="4752">
                  <c:v>-7.8238582806018017E-2</c:v>
                </c:pt>
                <c:pt idx="4753">
                  <c:v>-9.5883055502346159E-2</c:v>
                </c:pt>
                <c:pt idx="4754">
                  <c:v>-0.11354384375932849</c:v>
                </c:pt>
                <c:pt idx="4755">
                  <c:v>-0.13121336841763701</c:v>
                </c:pt>
                <c:pt idx="4756">
                  <c:v>-0.14888404002174693</c:v>
                </c:pt>
                <c:pt idx="4757">
                  <c:v>-0.16654827606653944</c:v>
                </c:pt>
                <c:pt idx="4758">
                  <c:v>-0.18419850768594881</c:v>
                </c:pt>
                <c:pt idx="4759">
                  <c:v>-0.20182717042390924</c:v>
                </c:pt>
                <c:pt idx="4760">
                  <c:v>-0.21942669683482532</c:v>
                </c:pt>
                <c:pt idx="4761">
                  <c:v>-0.23698952722729003</c:v>
                </c:pt>
                <c:pt idx="4762">
                  <c:v>-0.25450812743903112</c:v>
                </c:pt>
                <c:pt idx="4763">
                  <c:v>-0.27197499035217343</c:v>
                </c:pt>
                <c:pt idx="4764">
                  <c:v>-0.28938262187036562</c:v>
                </c:pt>
                <c:pt idx="4765">
                  <c:v>-0.30672353601882363</c:v>
                </c:pt>
                <c:pt idx="4766">
                  <c:v>-0.32399026962730682</c:v>
                </c:pt>
                <c:pt idx="4767">
                  <c:v>-0.3411753967495621</c:v>
                </c:pt>
                <c:pt idx="4768">
                  <c:v>-0.35827152487867187</c:v>
                </c:pt>
                <c:pt idx="4769">
                  <c:v>-0.37527128532299608</c:v>
                </c:pt>
                <c:pt idx="4770">
                  <c:v>-0.39216733976635743</c:v>
                </c:pt>
                <c:pt idx="4771">
                  <c:v>-0.40895239978617037</c:v>
                </c:pt>
                <c:pt idx="4772">
                  <c:v>-0.42561923751527997</c:v>
                </c:pt>
                <c:pt idx="4773">
                  <c:v>-0.44216068093418787</c:v>
                </c:pt>
                <c:pt idx="4774">
                  <c:v>-0.45856960892732795</c:v>
                </c:pt>
                <c:pt idx="4775">
                  <c:v>-0.47483895707794144</c:v>
                </c:pt>
                <c:pt idx="4776">
                  <c:v>-0.49096172905346841</c:v>
                </c:pt>
                <c:pt idx="4777">
                  <c:v>-0.50693100701427862</c:v>
                </c:pt>
                <c:pt idx="4778">
                  <c:v>-0.52273996226655894</c:v>
                </c:pt>
                <c:pt idx="4779">
                  <c:v>-0.5383818640271314</c:v>
                </c:pt>
                <c:pt idx="4780">
                  <c:v>-0.55385007662715169</c:v>
                </c:pt>
                <c:pt idx="4781">
                  <c:v>-0.56913804259572709</c:v>
                </c:pt>
                <c:pt idx="4782">
                  <c:v>-0.5842392645142912</c:v>
                </c:pt>
                <c:pt idx="4783">
                  <c:v>-0.59914730003736094</c:v>
                </c:pt>
                <c:pt idx="4784">
                  <c:v>-0.61385577135236735</c:v>
                </c:pt>
                <c:pt idx="4785">
                  <c:v>-0.62835838058689941</c:v>
                </c:pt>
                <c:pt idx="4786">
                  <c:v>-0.64264892260533957</c:v>
                </c:pt>
                <c:pt idx="4787">
                  <c:v>-0.65672128977161082</c:v>
                </c:pt>
                <c:pt idx="4788">
                  <c:v>-0.67056946933235484</c:v>
                </c:pt>
                <c:pt idx="4789">
                  <c:v>-0.68418754305937901</c:v>
                </c:pt>
                <c:pt idx="4790">
                  <c:v>-0.69756969790334722</c:v>
                </c:pt>
                <c:pt idx="4791">
                  <c:v>-0.71071024047179077</c:v>
                </c:pt>
                <c:pt idx="4792">
                  <c:v>-0.72360359965242127</c:v>
                </c:pt>
                <c:pt idx="4793">
                  <c:v>-0.73624431808163771</c:v>
                </c:pt>
                <c:pt idx="4794">
                  <c:v>-0.74862705053710754</c:v>
                </c:pt>
                <c:pt idx="4795">
                  <c:v>-0.76074657459767503</c:v>
                </c:pt>
                <c:pt idx="4796">
                  <c:v>-0.77259779493759628</c:v>
                </c:pt>
                <c:pt idx="4797">
                  <c:v>-0.78417573050936162</c:v>
                </c:pt>
                <c:pt idx="4798">
                  <c:v>-0.79547550477875761</c:v>
                </c:pt>
                <c:pt idx="4799">
                  <c:v>-0.80649235984915468</c:v>
                </c:pt>
                <c:pt idx="4800">
                  <c:v>-0.81722167837509951</c:v>
                </c:pt>
                <c:pt idx="4801">
                  <c:v>-0.82765898133431315</c:v>
                </c:pt>
                <c:pt idx="4802">
                  <c:v>-0.83779990519754965</c:v>
                </c:pt>
                <c:pt idx="4803">
                  <c:v>-0.84764019549578695</c:v>
                </c:pt>
                <c:pt idx="4804">
                  <c:v>-0.85717573072907294</c:v>
                </c:pt>
                <c:pt idx="4805">
                  <c:v>-0.86640254424787466</c:v>
                </c:pt>
                <c:pt idx="4806">
                  <c:v>-0.87531681271025408</c:v>
                </c:pt>
                <c:pt idx="4807">
                  <c:v>-0.88391482646464403</c:v>
                </c:pt>
                <c:pt idx="4808">
                  <c:v>-0.89219298114185852</c:v>
                </c:pt>
                <c:pt idx="4809">
                  <c:v>-0.90014780015331142</c:v>
                </c:pt>
                <c:pt idx="4810">
                  <c:v>-0.9077759610315862</c:v>
                </c:pt>
                <c:pt idx="4811">
                  <c:v>-0.91507430221759234</c:v>
                </c:pt>
                <c:pt idx="4812">
                  <c:v>-0.92203981571731586</c:v>
                </c:pt>
                <c:pt idx="4813">
                  <c:v>-0.92866964193610946</c:v>
                </c:pt>
                <c:pt idx="4814">
                  <c:v>-0.93496106945141255</c:v>
                </c:pt>
                <c:pt idx="4815">
                  <c:v>-0.94091153247797044</c:v>
                </c:pt>
                <c:pt idx="4816">
                  <c:v>-0.94651860605038374</c:v>
                </c:pt>
                <c:pt idx="4817">
                  <c:v>-0.95178000737927271</c:v>
                </c:pt>
                <c:pt idx="4818">
                  <c:v>-0.95669360520596836</c:v>
                </c:pt>
                <c:pt idx="4819">
                  <c:v>-0.9612574263434075</c:v>
                </c:pt>
                <c:pt idx="4820">
                  <c:v>-0.96546964962273418</c:v>
                </c:pt>
                <c:pt idx="4821">
                  <c:v>-0.96932859306752672</c:v>
                </c:pt>
                <c:pt idx="4822">
                  <c:v>-0.97283270976694836</c:v>
                </c:pt>
                <c:pt idx="4823">
                  <c:v>-0.97598059771429702</c:v>
                </c:pt>
                <c:pt idx="4824">
                  <c:v>-0.97877101179340231</c:v>
                </c:pt>
                <c:pt idx="4825">
                  <c:v>-0.98120286451278937</c:v>
                </c:pt>
                <c:pt idx="4826">
                  <c:v>-0.98327521649229999</c:v>
                </c:pt>
                <c:pt idx="4827">
                  <c:v>-0.98498726755502763</c:v>
                </c:pt>
                <c:pt idx="4828">
                  <c:v>-0.98633835383528023</c:v>
                </c:pt>
                <c:pt idx="4829">
                  <c:v>-0.98732794754141606</c:v>
                </c:pt>
                <c:pt idx="4830">
                  <c:v>-0.98795565635873817</c:v>
                </c:pt>
                <c:pt idx="4831">
                  <c:v>-0.98822122413095392</c:v>
                </c:pt>
                <c:pt idx="4832">
                  <c:v>-0.98812453430775804</c:v>
                </c:pt>
                <c:pt idx="4833">
                  <c:v>-0.98766561481771942</c:v>
                </c:pt>
                <c:pt idx="4834">
                  <c:v>-0.98684464279107698</c:v>
                </c:pt>
                <c:pt idx="4835">
                  <c:v>-0.98566194747949099</c:v>
                </c:pt>
                <c:pt idx="4836">
                  <c:v>-0.98411800789309534</c:v>
                </c:pt>
                <c:pt idx="4837">
                  <c:v>-0.98221344374703201</c:v>
                </c:pt>
                <c:pt idx="4838">
                  <c:v>-0.979949005868059</c:v>
                </c:pt>
                <c:pt idx="4839">
                  <c:v>-0.97732557503629658</c:v>
                </c:pt>
                <c:pt idx="4840">
                  <c:v>-0.97434416988120587</c:v>
                </c:pt>
                <c:pt idx="4841">
                  <c:v>-0.97100595529935052</c:v>
                </c:pt>
                <c:pt idx="4842">
                  <c:v>-0.96731224406541905</c:v>
                </c:pt>
                <c:pt idx="4843">
                  <c:v>-0.96326449195625818</c:v>
                </c:pt>
                <c:pt idx="4844">
                  <c:v>-0.95886428975086024</c:v>
                </c:pt>
                <c:pt idx="4845">
                  <c:v>-0.95411335424905053</c:v>
                </c:pt>
                <c:pt idx="4846">
                  <c:v>-0.94901352089203406</c:v>
                </c:pt>
                <c:pt idx="4847">
                  <c:v>-0.94356674222115344</c:v>
                </c:pt>
                <c:pt idx="4848">
                  <c:v>-0.93777509472111609</c:v>
                </c:pt>
                <c:pt idx="4849">
                  <c:v>-0.93164079187950222</c:v>
                </c:pt>
                <c:pt idx="4850">
                  <c:v>-0.92516619669730626</c:v>
                </c:pt>
                <c:pt idx="4851">
                  <c:v>-0.91835382419500911</c:v>
                </c:pt>
                <c:pt idx="4852">
                  <c:v>-0.91120632782654765</c:v>
                </c:pt>
                <c:pt idx="4853">
                  <c:v>-0.90372647605593592</c:v>
                </c:pt>
                <c:pt idx="4854">
                  <c:v>-0.89591713713182097</c:v>
                </c:pt>
                <c:pt idx="4855">
                  <c:v>-0.88778128520652355</c:v>
                </c:pt>
                <c:pt idx="4856">
                  <c:v>-0.87932202106548163</c:v>
                </c:pt>
                <c:pt idx="4857">
                  <c:v>-0.87054258827720721</c:v>
                </c:pt>
                <c:pt idx="4858">
                  <c:v>-0.86144637337828023</c:v>
                </c:pt>
                <c:pt idx="4859">
                  <c:v>-0.85203689338732891</c:v>
                </c:pt>
                <c:pt idx="4860">
                  <c:v>-0.84231777933542729</c:v>
                </c:pt>
                <c:pt idx="4861">
                  <c:v>-0.83229276297989085</c:v>
                </c:pt>
                <c:pt idx="4862">
                  <c:v>-0.82196567317577796</c:v>
                </c:pt>
                <c:pt idx="4863">
                  <c:v>-0.81134044407264982</c:v>
                </c:pt>
                <c:pt idx="4864">
                  <c:v>-0.80042112698805667</c:v>
                </c:pt>
                <c:pt idx="4865">
                  <c:v>-0.78921189296144989</c:v>
                </c:pt>
                <c:pt idx="4866">
                  <c:v>-0.7777170228618081</c:v>
                </c:pt>
                <c:pt idx="4867">
                  <c:v>-0.76594089441114277</c:v>
                </c:pt>
                <c:pt idx="4868">
                  <c:v>-0.75388797535236896</c:v>
                </c:pt>
                <c:pt idx="4869">
                  <c:v>-0.74156282295715126</c:v>
                </c:pt>
                <c:pt idx="4870">
                  <c:v>-0.72897008565563892</c:v>
                </c:pt>
                <c:pt idx="4871">
                  <c:v>-0.71611450444861291</c:v>
                </c:pt>
                <c:pt idx="4872">
                  <c:v>-0.70300091297652545</c:v>
                </c:pt>
                <c:pt idx="4873">
                  <c:v>-0.68963423494372089</c:v>
                </c:pt>
                <c:pt idx="4874">
                  <c:v>-0.67601947908120952</c:v>
                </c:pt>
                <c:pt idx="4875">
                  <c:v>-0.66216173319416194</c:v>
                </c:pt>
                <c:pt idx="4876">
                  <c:v>-0.64806615843327953</c:v>
                </c:pt>
                <c:pt idx="4877">
                  <c:v>-0.63373798568033524</c:v>
                </c:pt>
                <c:pt idx="4878">
                  <c:v>-0.61918251695500248</c:v>
                </c:pt>
                <c:pt idx="4879">
                  <c:v>-0.6044051304948731</c:v>
                </c:pt>
                <c:pt idx="4880">
                  <c:v>-0.58941128229961448</c:v>
                </c:pt>
                <c:pt idx="4881">
                  <c:v>-0.57420650085542391</c:v>
                </c:pt>
                <c:pt idx="4882">
                  <c:v>-0.55879638245836316</c:v>
                </c:pt>
                <c:pt idx="4883">
                  <c:v>-0.54318659414035109</c:v>
                </c:pt>
                <c:pt idx="4884">
                  <c:v>-0.52738287743599266</c:v>
                </c:pt>
                <c:pt idx="4885">
                  <c:v>-0.51139104088481702</c:v>
                </c:pt>
                <c:pt idx="4886">
                  <c:v>-0.49521694276232486</c:v>
                </c:pt>
                <c:pt idx="4887">
                  <c:v>-0.47886647795002707</c:v>
                </c:pt>
                <c:pt idx="4888">
                  <c:v>-0.46234557601980558</c:v>
                </c:pt>
                <c:pt idx="4889">
                  <c:v>-0.44566020414445556</c:v>
                </c:pt>
                <c:pt idx="4890">
                  <c:v>-0.42881636822521557</c:v>
                </c:pt>
                <c:pt idx="4891">
                  <c:v>-0.41182011344295877</c:v>
                </c:pt>
                <c:pt idx="4892">
                  <c:v>-0.39467752592008343</c:v>
                </c:pt>
                <c:pt idx="4893">
                  <c:v>-0.37739473257439554</c:v>
                </c:pt>
                <c:pt idx="4894">
                  <c:v>-0.35997789712241285</c:v>
                </c:pt>
                <c:pt idx="4895">
                  <c:v>-0.3424332137406168</c:v>
                </c:pt>
                <c:pt idx="4896">
                  <c:v>-0.32476689898019745</c:v>
                </c:pt>
                <c:pt idx="4897">
                  <c:v>-0.30698518267455283</c:v>
                </c:pt>
                <c:pt idx="4898">
                  <c:v>-0.2890943041740266</c:v>
                </c:pt>
                <c:pt idx="4899">
                  <c:v>-0.27110052038287774</c:v>
                </c:pt>
                <c:pt idx="4900">
                  <c:v>-0.25301011993745198</c:v>
                </c:pt>
                <c:pt idx="4901">
                  <c:v>-0.23482942920576871</c:v>
                </c:pt>
                <c:pt idx="4902">
                  <c:v>-0.21656480493625144</c:v>
                </c:pt>
                <c:pt idx="4903">
                  <c:v>-0.19822262236178892</c:v>
                </c:pt>
                <c:pt idx="4904">
                  <c:v>-0.17980926623247181</c:v>
                </c:pt>
                <c:pt idx="4905">
                  <c:v>-0.16133112251152842</c:v>
                </c:pt>
                <c:pt idx="4906">
                  <c:v>-0.14279456948662847</c:v>
                </c:pt>
                <c:pt idx="4907">
                  <c:v>-0.12420597544185594</c:v>
                </c:pt>
                <c:pt idx="4908">
                  <c:v>-0.10557170686846391</c:v>
                </c:pt>
                <c:pt idx="4909">
                  <c:v>-8.6898137401043657E-2</c:v>
                </c:pt>
                <c:pt idx="4910">
                  <c:v>-6.819164475042179E-2</c:v>
                </c:pt>
                <c:pt idx="4911">
                  <c:v>-4.9458597189938919E-2</c:v>
                </c:pt>
                <c:pt idx="4912">
                  <c:v>-3.0705343993395272E-2</c:v>
                </c:pt>
                <c:pt idx="4913">
                  <c:v>-1.1938219610056257E-2</c:v>
                </c:pt>
                <c:pt idx="4914">
                  <c:v>6.8364436231107021E-3</c:v>
                </c:pt>
                <c:pt idx="4915">
                  <c:v>2.5612307523920918E-2</c:v>
                </c:pt>
                <c:pt idx="4916">
                  <c:v>4.4383032824991654E-2</c:v>
                </c:pt>
                <c:pt idx="4917">
                  <c:v>6.3142293783993511E-2</c:v>
                </c:pt>
                <c:pt idx="4918">
                  <c:v>8.1883794900525303E-2</c:v>
                </c:pt>
                <c:pt idx="4919">
                  <c:v>0.10060128504059351</c:v>
                </c:pt>
                <c:pt idx="4920">
                  <c:v>0.11928856675035225</c:v>
                </c:pt>
                <c:pt idx="4921">
                  <c:v>0.13793949588418486</c:v>
                </c:pt>
                <c:pt idx="4922">
                  <c:v>0.15654796802146695</c:v>
                </c:pt>
                <c:pt idx="4923">
                  <c:v>0.17510790045331476</c:v>
                </c:pt>
                <c:pt idx="4924">
                  <c:v>0.19361322714770635</c:v>
                </c:pt>
                <c:pt idx="4925">
                  <c:v>0.21205791142701907</c:v>
                </c:pt>
                <c:pt idx="4926">
                  <c:v>0.23043595973413242</c:v>
                </c:pt>
                <c:pt idx="4927">
                  <c:v>0.24874142084668666</c:v>
                </c:pt>
                <c:pt idx="4928">
                  <c:v>0.2669683781360328</c:v>
                </c:pt>
                <c:pt idx="4929">
                  <c:v>0.28511095291460281</c:v>
                </c:pt>
                <c:pt idx="4930">
                  <c:v>0.30316331882372777</c:v>
                </c:pt>
                <c:pt idx="4931">
                  <c:v>0.32111971009364476</c:v>
                </c:pt>
                <c:pt idx="4932">
                  <c:v>0.33897441627115177</c:v>
                </c:pt>
                <c:pt idx="4933">
                  <c:v>0.35672177450148929</c:v>
                </c:pt>
                <c:pt idx="4934">
                  <c:v>0.37435616894547419</c:v>
                </c:pt>
                <c:pt idx="4935">
                  <c:v>0.39187203303307228</c:v>
                </c:pt>
                <c:pt idx="4936">
                  <c:v>0.4092638492751044</c:v>
                </c:pt>
                <c:pt idx="4937">
                  <c:v>0.42652615130900384</c:v>
                </c:pt>
                <c:pt idx="4938">
                  <c:v>0.4436535321899524</c:v>
                </c:pt>
                <c:pt idx="4939">
                  <c:v>0.46064065157264356</c:v>
                </c:pt>
                <c:pt idx="4940">
                  <c:v>0.47748223286474895</c:v>
                </c:pt>
                <c:pt idx="4941">
                  <c:v>0.49417305428436431</c:v>
                </c:pt>
                <c:pt idx="4942">
                  <c:v>0.510707946298539</c:v>
                </c:pt>
                <c:pt idx="4943">
                  <c:v>0.52708180056302201</c:v>
                </c:pt>
                <c:pt idx="4944">
                  <c:v>0.54328958285935169</c:v>
                </c:pt>
                <c:pt idx="4945">
                  <c:v>0.55932633908783658</c:v>
                </c:pt>
                <c:pt idx="4946">
                  <c:v>0.57518719066857515</c:v>
                </c:pt>
                <c:pt idx="4947">
                  <c:v>0.59086732532444841</c:v>
                </c:pt>
                <c:pt idx="4948">
                  <c:v>0.60636199228593646</c:v>
                </c:pt>
                <c:pt idx="4949">
                  <c:v>0.62166650463473505</c:v>
                </c:pt>
                <c:pt idx="4950">
                  <c:v>0.63677624313591752</c:v>
                </c:pt>
                <c:pt idx="4951">
                  <c:v>0.65168665628494982</c:v>
                </c:pt>
                <c:pt idx="4952">
                  <c:v>0.66639325970978858</c:v>
                </c:pt>
                <c:pt idx="4953">
                  <c:v>0.68089164151242909</c:v>
                </c:pt>
                <c:pt idx="4954">
                  <c:v>0.69517747279991782</c:v>
                </c:pt>
                <c:pt idx="4955">
                  <c:v>0.70924651565673869</c:v>
                </c:pt>
                <c:pt idx="4956">
                  <c:v>0.72309462412864478</c:v>
                </c:pt>
                <c:pt idx="4957">
                  <c:v>0.73671774118157352</c:v>
                </c:pt>
                <c:pt idx="4958">
                  <c:v>0.75011189597869399</c:v>
                </c:pt>
                <c:pt idx="4959">
                  <c:v>0.76327320223694284</c:v>
                </c:pt>
                <c:pt idx="4960">
                  <c:v>0.7761978566195914</c:v>
                </c:pt>
                <c:pt idx="4961">
                  <c:v>0.78888213682154029</c:v>
                </c:pt>
                <c:pt idx="4962">
                  <c:v>0.80132240003678679</c:v>
                </c:pt>
                <c:pt idx="4963">
                  <c:v>0.81351508392417227</c:v>
                </c:pt>
                <c:pt idx="4964">
                  <c:v>0.82545671205593796</c:v>
                </c:pt>
                <c:pt idx="4965">
                  <c:v>0.83714390062652488</c:v>
                </c:pt>
                <c:pt idx="4966">
                  <c:v>0.84857335858201932</c:v>
                </c:pt>
                <c:pt idx="4967">
                  <c:v>0.85974187944169989</c:v>
                </c:pt>
                <c:pt idx="4968">
                  <c:v>0.87064633513386136</c:v>
                </c:pt>
                <c:pt idx="4969">
                  <c:v>0.88128368216420006</c:v>
                </c:pt>
                <c:pt idx="4970">
                  <c:v>0.8916509751729309</c:v>
                </c:pt>
                <c:pt idx="4971">
                  <c:v>0.90174537277647071</c:v>
                </c:pt>
                <c:pt idx="4972">
                  <c:v>0.91156413000622949</c:v>
                </c:pt>
                <c:pt idx="4973">
                  <c:v>0.92110458691568764</c:v>
                </c:pt>
                <c:pt idx="4974">
                  <c:v>0.9303641643770636</c:v>
                </c:pt>
                <c:pt idx="4975">
                  <c:v>0.93934036743309335</c:v>
                </c:pt>
                <c:pt idx="4976">
                  <c:v>0.94803079011908453</c:v>
                </c:pt>
                <c:pt idx="4977">
                  <c:v>0.95643311783020768</c:v>
                </c:pt>
                <c:pt idx="4978">
                  <c:v>0.96454512628069233</c:v>
                </c:pt>
                <c:pt idx="4979">
                  <c:v>0.97236467776896374</c:v>
                </c:pt>
                <c:pt idx="4980">
                  <c:v>0.97988971674016401</c:v>
                </c:pt>
                <c:pt idx="4981">
                  <c:v>0.98711826833370242</c:v>
                </c:pt>
                <c:pt idx="4982">
                  <c:v>0.99404844182293473</c:v>
                </c:pt>
                <c:pt idx="4983">
                  <c:v>1.0006784364330079</c:v>
                </c:pt>
                <c:pt idx="4984">
                  <c:v>1.0070065445579419</c:v>
                </c:pt>
                <c:pt idx="4985">
                  <c:v>1.0130311494048692</c:v>
                </c:pt>
                <c:pt idx="4986">
                  <c:v>1.018750719188434</c:v>
                </c:pt>
                <c:pt idx="4987">
                  <c:v>1.0241638039955254</c:v>
                </c:pt>
                <c:pt idx="4988">
                  <c:v>1.0292690392319788</c:v>
                </c:pt>
                <c:pt idx="4989">
                  <c:v>1.034065151887497</c:v>
                </c:pt>
                <c:pt idx="4990">
                  <c:v>1.0385509619898383</c:v>
                </c:pt>
                <c:pt idx="4991">
                  <c:v>1.0427253779094983</c:v>
                </c:pt>
                <c:pt idx="4992">
                  <c:v>1.0465873923323672</c:v>
                </c:pt>
                <c:pt idx="4993">
                  <c:v>1.0501360837772857</c:v>
                </c:pt>
                <c:pt idx="4994">
                  <c:v>1.0533706195199501</c:v>
                </c:pt>
                <c:pt idx="4995">
                  <c:v>1.0562902535156091</c:v>
                </c:pt>
                <c:pt idx="4996">
                  <c:v>1.0588943200138221</c:v>
                </c:pt>
                <c:pt idx="4997">
                  <c:v>1.0611822292262341</c:v>
                </c:pt>
                <c:pt idx="4998">
                  <c:v>1.0631534689380688</c:v>
                </c:pt>
                <c:pt idx="4999">
                  <c:v>1.064807610038963</c:v>
                </c:pt>
                <c:pt idx="5000">
                  <c:v>1.0661443104147628</c:v>
                </c:pt>
                <c:pt idx="5001">
                  <c:v>1.0671633123450326</c:v>
                </c:pt>
                <c:pt idx="5002">
                  <c:v>1.0678644348512392</c:v>
                </c:pt>
                <c:pt idx="5003">
                  <c:v>1.0682475703640333</c:v>
                </c:pt>
                <c:pt idx="5004">
                  <c:v>1.0683126928953719</c:v>
                </c:pt>
                <c:pt idx="5005">
                  <c:v>1.0680598702142565</c:v>
                </c:pt>
                <c:pt idx="5006">
                  <c:v>1.0674892642280376</c:v>
                </c:pt>
                <c:pt idx="5007">
                  <c:v>1.0666011172343175</c:v>
                </c:pt>
                <c:pt idx="5008">
                  <c:v>1.0653957401726624</c:v>
                </c:pt>
                <c:pt idx="5009">
                  <c:v>1.0638735152026808</c:v>
                </c:pt>
                <c:pt idx="5010">
                  <c:v>1.0620349046964928</c:v>
                </c:pt>
                <c:pt idx="5011">
                  <c:v>1.059880453177994</c:v>
                </c:pt>
                <c:pt idx="5012">
                  <c:v>1.0574107837471156</c:v>
                </c:pt>
                <c:pt idx="5013">
                  <c:v>1.0546265989523893</c:v>
                </c:pt>
                <c:pt idx="5014">
                  <c:v>1.0515286852503718</c:v>
                </c:pt>
                <c:pt idx="5015">
                  <c:v>1.0481179119543038</c:v>
                </c:pt>
                <c:pt idx="5016">
                  <c:v>1.0443952255242412</c:v>
                </c:pt>
                <c:pt idx="5017">
                  <c:v>1.0403616497361494</c:v>
                </c:pt>
                <c:pt idx="5018">
                  <c:v>1.0360182929214679</c:v>
                </c:pt>
                <c:pt idx="5019">
                  <c:v>1.0313663500764747</c:v>
                </c:pt>
                <c:pt idx="5020">
                  <c:v>1.0264070934608671</c:v>
                </c:pt>
                <c:pt idx="5021">
                  <c:v>1.0211418621325874</c:v>
                </c:pt>
                <c:pt idx="5022">
                  <c:v>1.015572062582961</c:v>
                </c:pt>
                <c:pt idx="5023">
                  <c:v>1.0096991770731623</c:v>
                </c:pt>
                <c:pt idx="5024">
                  <c:v>1.0035247667126728</c:v>
                </c:pt>
                <c:pt idx="5025">
                  <c:v>0.9970504650130162</c:v>
                </c:pt>
                <c:pt idx="5026">
                  <c:v>0.99027797066990797</c:v>
                </c:pt>
                <c:pt idx="5027">
                  <c:v>0.98320904880171656</c:v>
                </c:pt>
                <c:pt idx="5028">
                  <c:v>0.97584553970967425</c:v>
                </c:pt>
                <c:pt idx="5029">
                  <c:v>0.96818936683334866</c:v>
                </c:pt>
                <c:pt idx="5030">
                  <c:v>0.96024253804426773</c:v>
                </c:pt>
                <c:pt idx="5031">
                  <c:v>0.95200714164064337</c:v>
                </c:pt>
                <c:pt idx="5032">
                  <c:v>0.94348534225714442</c:v>
                </c:pt>
                <c:pt idx="5033">
                  <c:v>0.93467937976180648</c:v>
                </c:pt>
                <c:pt idx="5034">
                  <c:v>0.9255915702891091</c:v>
                </c:pt>
                <c:pt idx="5035">
                  <c:v>0.91622430709224645</c:v>
                </c:pt>
                <c:pt idx="5036">
                  <c:v>0.90658005969911903</c:v>
                </c:pt>
                <c:pt idx="5037">
                  <c:v>0.89666137115963163</c:v>
                </c:pt>
                <c:pt idx="5038">
                  <c:v>0.88647085456943175</c:v>
                </c:pt>
                <c:pt idx="5039">
                  <c:v>0.87601119083036871</c:v>
                </c:pt>
                <c:pt idx="5040">
                  <c:v>0.86528512780687106</c:v>
                </c:pt>
                <c:pt idx="5041">
                  <c:v>0.85429547854825494</c:v>
                </c:pt>
                <c:pt idx="5042">
                  <c:v>0.84304511833733076</c:v>
                </c:pt>
                <c:pt idx="5043">
                  <c:v>0.83153698548483346</c:v>
                </c:pt>
                <c:pt idx="5044">
                  <c:v>0.81977408950075548</c:v>
                </c:pt>
                <c:pt idx="5045">
                  <c:v>0.80775952064578505</c:v>
                </c:pt>
                <c:pt idx="5046">
                  <c:v>0.79549644984214241</c:v>
                </c:pt>
                <c:pt idx="5047">
                  <c:v>0.78298811709631888</c:v>
                </c:pt>
                <c:pt idx="5048">
                  <c:v>0.7702378190865331</c:v>
                </c:pt>
                <c:pt idx="5049">
                  <c:v>0.7572489063761938</c:v>
                </c:pt>
                <c:pt idx="5050">
                  <c:v>0.74402478980684106</c:v>
                </c:pt>
                <c:pt idx="5051">
                  <c:v>0.73056894878313205</c:v>
                </c:pt>
                <c:pt idx="5052">
                  <c:v>0.71688493617258686</c:v>
                </c:pt>
                <c:pt idx="5053">
                  <c:v>0.70297637838025251</c:v>
                </c:pt>
                <c:pt idx="5054">
                  <c:v>0.68884697144768603</c:v>
                </c:pt>
                <c:pt idx="5055">
                  <c:v>0.67450047662385193</c:v>
                </c:pt>
                <c:pt idx="5056">
                  <c:v>0.65994071908327356</c:v>
                </c:pt>
                <c:pt idx="5057">
                  <c:v>0.64517158832052701</c:v>
                </c:pt>
                <c:pt idx="5058">
                  <c:v>0.63019703517427528</c:v>
                </c:pt>
                <c:pt idx="5059">
                  <c:v>0.61502106552936298</c:v>
                </c:pt>
                <c:pt idx="5060">
                  <c:v>0.59964773696698881</c:v>
                </c:pt>
                <c:pt idx="5061">
                  <c:v>0.58408116061969262</c:v>
                </c:pt>
                <c:pt idx="5062">
                  <c:v>0.56832550245163704</c:v>
                </c:pt>
                <c:pt idx="5063">
                  <c:v>0.55238498035947148</c:v>
                </c:pt>
                <c:pt idx="5064">
                  <c:v>0.53626386225644451</c:v>
                </c:pt>
                <c:pt idx="5065">
                  <c:v>0.51996646933173318</c:v>
                </c:pt>
                <c:pt idx="5066">
                  <c:v>0.50349717879993261</c:v>
                </c:pt>
                <c:pt idx="5067">
                  <c:v>0.48686041958838205</c:v>
                </c:pt>
                <c:pt idx="5068">
                  <c:v>0.4700606656580435</c:v>
                </c:pt>
                <c:pt idx="5069">
                  <c:v>0.45310243631550468</c:v>
                </c:pt>
                <c:pt idx="5070">
                  <c:v>0.43599030255076876</c:v>
                </c:pt>
                <c:pt idx="5071">
                  <c:v>0.41872888980376677</c:v>
                </c:pt>
                <c:pt idx="5072">
                  <c:v>0.40132287383672544</c:v>
                </c:pt>
                <c:pt idx="5073">
                  <c:v>0.38377697597380778</c:v>
                </c:pt>
                <c:pt idx="5074">
                  <c:v>0.36609596194143745</c:v>
                </c:pt>
                <c:pt idx="5075">
                  <c:v>0.34828464129888076</c:v>
                </c:pt>
                <c:pt idx="5076">
                  <c:v>0.33034786546233386</c:v>
                </c:pt>
                <c:pt idx="5077">
                  <c:v>0.31229052766355336</c:v>
                </c:pt>
                <c:pt idx="5078">
                  <c:v>0.29411756570554448</c:v>
                </c:pt>
                <c:pt idx="5079">
                  <c:v>0.27583396147839456</c:v>
                </c:pt>
                <c:pt idx="5080">
                  <c:v>0.25744473330599854</c:v>
                </c:pt>
                <c:pt idx="5081">
                  <c:v>0.23895492722096087</c:v>
                </c:pt>
                <c:pt idx="5082">
                  <c:v>0.22036961586056292</c:v>
                </c:pt>
                <c:pt idx="5083">
                  <c:v>0.20169390428212802</c:v>
                </c:pt>
                <c:pt idx="5084">
                  <c:v>0.18293293437612104</c:v>
                </c:pt>
                <c:pt idx="5085">
                  <c:v>0.16409188387862844</c:v>
                </c:pt>
                <c:pt idx="5086">
                  <c:v>0.14517596411156256</c:v>
                </c:pt>
                <c:pt idx="5087">
                  <c:v>0.12619042016605919</c:v>
                </c:pt>
                <c:pt idx="5088">
                  <c:v>0.10714053090133188</c:v>
                </c:pt>
                <c:pt idx="5089">
                  <c:v>8.8031605134450283E-2</c:v>
                </c:pt>
                <c:pt idx="5090">
                  <c:v>6.8868976094070583E-2</c:v>
                </c:pt>
                <c:pt idx="5091">
                  <c:v>4.9657999090145448E-2</c:v>
                </c:pt>
                <c:pt idx="5092">
                  <c:v>3.0404053080719258E-2</c:v>
                </c:pt>
                <c:pt idx="5093">
                  <c:v>1.1112542437287484E-2</c:v>
                </c:pt>
                <c:pt idx="5094">
                  <c:v>-8.2111033096333164E-3</c:v>
                </c:pt>
                <c:pt idx="5095">
                  <c:v>-2.7561430881344558E-2</c:v>
                </c:pt>
                <c:pt idx="5096">
                  <c:v>-4.6932965434070432E-2</c:v>
                </c:pt>
                <c:pt idx="5097">
                  <c:v>-6.632021416280022E-2</c:v>
                </c:pt>
                <c:pt idx="5098">
                  <c:v>-8.5717669419262746E-2</c:v>
                </c:pt>
                <c:pt idx="5099">
                  <c:v>-0.10511980800309106</c:v>
                </c:pt>
                <c:pt idx="5100">
                  <c:v>-0.1245210883347914</c:v>
                </c:pt>
                <c:pt idx="5101">
                  <c:v>-0.14391595196605095</c:v>
                </c:pt>
                <c:pt idx="5102">
                  <c:v>-0.16329883075082818</c:v>
                </c:pt>
                <c:pt idx="5103">
                  <c:v>-0.18266415197254179</c:v>
                </c:pt>
                <c:pt idx="5104">
                  <c:v>-0.20200633580936717</c:v>
                </c:pt>
                <c:pt idx="5105">
                  <c:v>-0.22131979140448516</c:v>
                </c:pt>
                <c:pt idx="5106">
                  <c:v>-0.24059892069879454</c:v>
                </c:pt>
                <c:pt idx="5107">
                  <c:v>-0.25983812699169179</c:v>
                </c:pt>
                <c:pt idx="5108">
                  <c:v>-0.27903181649113473</c:v>
                </c:pt>
                <c:pt idx="5109">
                  <c:v>-0.29817439052718531</c:v>
                </c:pt>
                <c:pt idx="5110">
                  <c:v>-0.31726023998114566</c:v>
                </c:pt>
                <c:pt idx="5111">
                  <c:v>-0.33628375089819851</c:v>
                </c:pt>
                <c:pt idx="5112">
                  <c:v>-0.35523931525434149</c:v>
                </c:pt>
                <c:pt idx="5113">
                  <c:v>-0.37412133532834291</c:v>
                </c:pt>
                <c:pt idx="5114">
                  <c:v>-0.39292422006586658</c:v>
                </c:pt>
                <c:pt idx="5115">
                  <c:v>-0.41164238119485969</c:v>
                </c:pt>
                <c:pt idx="5116">
                  <c:v>-0.43027023413241733</c:v>
                </c:pt>
                <c:pt idx="5117">
                  <c:v>-0.44880220129047427</c:v>
                </c:pt>
                <c:pt idx="5118">
                  <c:v>-0.46723271398620786</c:v>
                </c:pt>
                <c:pt idx="5119">
                  <c:v>-0.48555621263883059</c:v>
                </c:pt>
                <c:pt idx="5120">
                  <c:v>-0.50376714682603652</c:v>
                </c:pt>
                <c:pt idx="5121">
                  <c:v>-0.5218599762771402</c:v>
                </c:pt>
                <c:pt idx="5122">
                  <c:v>-0.53982917347152082</c:v>
                </c:pt>
                <c:pt idx="5123">
                  <c:v>-0.55766922787552875</c:v>
                </c:pt>
                <c:pt idx="5124">
                  <c:v>-0.57537465018236089</c:v>
                </c:pt>
                <c:pt idx="5125">
                  <c:v>-0.59293997427437417</c:v>
                </c:pt>
                <c:pt idx="5126">
                  <c:v>-0.61035975668024334</c:v>
                </c:pt>
                <c:pt idx="5127">
                  <c:v>-0.62762857593272015</c:v>
                </c:pt>
                <c:pt idx="5128">
                  <c:v>-0.64474103433923413</c:v>
                </c:pt>
                <c:pt idx="5129">
                  <c:v>-0.66169176208141867</c:v>
                </c:pt>
                <c:pt idx="5130">
                  <c:v>-0.67847542084158574</c:v>
                </c:pt>
                <c:pt idx="5131">
                  <c:v>-0.6950867039409675</c:v>
                </c:pt>
                <c:pt idx="5132">
                  <c:v>-0.71152033339399468</c:v>
                </c:pt>
                <c:pt idx="5133">
                  <c:v>-0.72777105870630376</c:v>
                </c:pt>
                <c:pt idx="5134">
                  <c:v>-0.74383366208575641</c:v>
                </c:pt>
                <c:pt idx="5135">
                  <c:v>-0.75970296821160055</c:v>
                </c:pt>
                <c:pt idx="5136">
                  <c:v>-0.77537385072235077</c:v>
                </c:pt>
                <c:pt idx="5137">
                  <c:v>-0.79084123020651775</c:v>
                </c:pt>
                <c:pt idx="5138">
                  <c:v>-0.80610006743418172</c:v>
                </c:pt>
                <c:pt idx="5139">
                  <c:v>-0.82114535997071658</c:v>
                </c:pt>
                <c:pt idx="5140">
                  <c:v>-0.83597214517308649</c:v>
                </c:pt>
                <c:pt idx="5141">
                  <c:v>-0.85057550537529769</c:v>
                </c:pt>
                <c:pt idx="5142">
                  <c:v>-0.86495057065134773</c:v>
                </c:pt>
                <c:pt idx="5143">
                  <c:v>-0.87909251958068746</c:v>
                </c:pt>
                <c:pt idx="5144">
                  <c:v>-0.89299658097388057</c:v>
                </c:pt>
                <c:pt idx="5145">
                  <c:v>-0.90665803706151948</c:v>
                </c:pt>
                <c:pt idx="5146">
                  <c:v>-0.92007222627270391</c:v>
                </c:pt>
                <c:pt idx="5147">
                  <c:v>-0.93323454522908411</c:v>
                </c:pt>
                <c:pt idx="5148">
                  <c:v>-0.94614045178707507</c:v>
                </c:pt>
                <c:pt idx="5149">
                  <c:v>-0.95878546931562381</c:v>
                </c:pt>
                <c:pt idx="5150">
                  <c:v>-0.97116518886787906</c:v>
                </c:pt>
                <c:pt idx="5151">
                  <c:v>-0.98327526649295161</c:v>
                </c:pt>
                <c:pt idx="5152">
                  <c:v>-0.99511141865671682</c:v>
                </c:pt>
                <c:pt idx="5153">
                  <c:v>-1.0066694223512536</c:v>
                </c:pt>
                <c:pt idx="5154">
                  <c:v>-1.017945122034084</c:v>
                </c:pt>
                <c:pt idx="5155">
                  <c:v>-1.0289344375662217</c:v>
                </c:pt>
                <c:pt idx="5156">
                  <c:v>-1.0396333658279253</c:v>
                </c:pt>
                <c:pt idx="5157">
                  <c:v>-1.0500379760408289</c:v>
                </c:pt>
                <c:pt idx="5158">
                  <c:v>-1.0601444058581466</c:v>
                </c:pt>
                <c:pt idx="5159">
                  <c:v>-1.0699488636015777</c:v>
                </c:pt>
                <c:pt idx="5160">
                  <c:v>-1.0794476346013222</c:v>
                </c:pt>
                <c:pt idx="5161">
                  <c:v>-1.0886370858884886</c:v>
                </c:pt>
                <c:pt idx="5162">
                  <c:v>-1.0975136669940091</c:v>
                </c:pt>
                <c:pt idx="5163">
                  <c:v>-1.1060739096145422</c:v>
                </c:pt>
                <c:pt idx="5164">
                  <c:v>-1.1143144292243523</c:v>
                </c:pt>
                <c:pt idx="5165">
                  <c:v>-1.1222319280627282</c:v>
                </c:pt>
                <c:pt idx="5166">
                  <c:v>-1.1298231965827712</c:v>
                </c:pt>
                <c:pt idx="5167">
                  <c:v>-1.1370851124086716</c:v>
                </c:pt>
                <c:pt idx="5168">
                  <c:v>-1.144014639431971</c:v>
                </c:pt>
                <c:pt idx="5169">
                  <c:v>-1.1506088299599495</c:v>
                </c:pt>
                <c:pt idx="5170">
                  <c:v>-1.1568648289044883</c:v>
                </c:pt>
                <c:pt idx="5171">
                  <c:v>-1.1627798757571619</c:v>
                </c:pt>
                <c:pt idx="5172">
                  <c:v>-1.1683513024386116</c:v>
                </c:pt>
                <c:pt idx="5173">
                  <c:v>-1.1735765306570798</c:v>
                </c:pt>
                <c:pt idx="5174">
                  <c:v>-1.1784530737209451</c:v>
                </c:pt>
                <c:pt idx="5175">
                  <c:v>-1.1829785426616888</c:v>
                </c:pt>
                <c:pt idx="5176">
                  <c:v>-1.1871506518037549</c:v>
                </c:pt>
                <c:pt idx="5177">
                  <c:v>-1.1909672206671551</c:v>
                </c:pt>
                <c:pt idx="5178">
                  <c:v>-1.1944261738106547</c:v>
                </c:pt>
                <c:pt idx="5179">
                  <c:v>-1.1975255409373167</c:v>
                </c:pt>
                <c:pt idx="5180">
                  <c:v>-1.2002634567192645</c:v>
                </c:pt>
                <c:pt idx="5181">
                  <c:v>-1.2026381596195044</c:v>
                </c:pt>
                <c:pt idx="5182">
                  <c:v>-1.2046479919893365</c:v>
                </c:pt>
                <c:pt idx="5183">
                  <c:v>-1.20629140366258</c:v>
                </c:pt>
                <c:pt idx="5184">
                  <c:v>-1.2075669566382445</c:v>
                </c:pt>
                <c:pt idx="5185">
                  <c:v>-1.2084733263065923</c:v>
                </c:pt>
                <c:pt idx="5186">
                  <c:v>-1.2090092992849748</c:v>
                </c:pt>
                <c:pt idx="5187">
                  <c:v>-1.2091737726647533</c:v>
                </c:pt>
                <c:pt idx="5188">
                  <c:v>-1.2089657570003403</c:v>
                </c:pt>
                <c:pt idx="5189">
                  <c:v>-1.2083843796768077</c:v>
                </c:pt>
                <c:pt idx="5190">
                  <c:v>-1.2074288853300794</c:v>
                </c:pt>
                <c:pt idx="5191">
                  <c:v>-1.2060986351280385</c:v>
                </c:pt>
                <c:pt idx="5192">
                  <c:v>-1.2043931080652912</c:v>
                </c:pt>
                <c:pt idx="5193">
                  <c:v>-1.2023119029566933</c:v>
                </c:pt>
                <c:pt idx="5194">
                  <c:v>-1.1998547376353856</c:v>
                </c:pt>
                <c:pt idx="5195">
                  <c:v>-1.1970214461148039</c:v>
                </c:pt>
                <c:pt idx="5196">
                  <c:v>-1.1938119780621048</c:v>
                </c:pt>
                <c:pt idx="5197">
                  <c:v>-1.1902264015715933</c:v>
                </c:pt>
                <c:pt idx="5198">
                  <c:v>-1.1862649052960257</c:v>
                </c:pt>
                <c:pt idx="5199">
                  <c:v>-1.1819277975358182</c:v>
                </c:pt>
                <c:pt idx="5200">
                  <c:v>-1.1772155050853164</c:v>
                </c:pt>
                <c:pt idx="5201">
                  <c:v>-1.1721285747751853</c:v>
                </c:pt>
                <c:pt idx="5202">
                  <c:v>-1.1666676759325341</c:v>
                </c:pt>
                <c:pt idx="5203">
                  <c:v>-1.1608336007276316</c:v>
                </c:pt>
                <c:pt idx="5204">
                  <c:v>-1.1546272633875276</c:v>
                </c:pt>
                <c:pt idx="5205">
                  <c:v>-1.1480497009548871</c:v>
                </c:pt>
                <c:pt idx="5206">
                  <c:v>-1.1411020744364053</c:v>
                </c:pt>
                <c:pt idx="5207">
                  <c:v>-1.1337856669592183</c:v>
                </c:pt>
                <c:pt idx="5208">
                  <c:v>-1.1261018798352516</c:v>
                </c:pt>
                <c:pt idx="5209">
                  <c:v>-1.1180522315918009</c:v>
                </c:pt>
                <c:pt idx="5210">
                  <c:v>-1.1096383617011027</c:v>
                </c:pt>
                <c:pt idx="5211">
                  <c:v>-1.1008620345846563</c:v>
                </c:pt>
                <c:pt idx="5212">
                  <c:v>-1.0917251399211121</c:v>
                </c:pt>
                <c:pt idx="5213">
                  <c:v>-1.0822296911112421</c:v>
                </c:pt>
                <c:pt idx="5214">
                  <c:v>-1.0723778254433174</c:v>
                </c:pt>
                <c:pt idx="5215">
                  <c:v>-1.0621718051109426</c:v>
                </c:pt>
                <c:pt idx="5216">
                  <c:v>-1.0516140159027147</c:v>
                </c:pt>
                <c:pt idx="5217">
                  <c:v>-1.0407069642110782</c:v>
                </c:pt>
                <c:pt idx="5218">
                  <c:v>-1.0294532763055078</c:v>
                </c:pt>
                <c:pt idx="5219">
                  <c:v>-1.0178557008058113</c:v>
                </c:pt>
                <c:pt idx="5220">
                  <c:v>-1.0059171106537954</c:v>
                </c:pt>
                <c:pt idx="5221">
                  <c:v>-0.99364050174181162</c:v>
                </c:pt>
                <c:pt idx="5222">
                  <c:v>-0.98102898981825915</c:v>
                </c:pt>
                <c:pt idx="5223">
                  <c:v>-0.968085808499214</c:v>
                </c:pt>
                <c:pt idx="5224">
                  <c:v>-0.95481430850704918</c:v>
                </c:pt>
                <c:pt idx="5225">
                  <c:v>-0.94121795689738763</c:v>
                </c:pt>
                <c:pt idx="5226">
                  <c:v>-0.92730033659096001</c:v>
                </c:pt>
                <c:pt idx="5227">
                  <c:v>-0.9130651471173028</c:v>
                </c:pt>
                <c:pt idx="5228">
                  <c:v>-0.89851620551913436</c:v>
                </c:pt>
                <c:pt idx="5229">
                  <c:v>-0.88365744540457725</c:v>
                </c:pt>
                <c:pt idx="5230">
                  <c:v>-0.86849291428411857</c:v>
                </c:pt>
                <c:pt idx="5231">
                  <c:v>-0.85302677144129824</c:v>
                </c:pt>
                <c:pt idx="5232">
                  <c:v>-0.83726328755526047</c:v>
                </c:pt>
                <c:pt idx="5233">
                  <c:v>-0.82120684491144225</c:v>
                </c:pt>
                <c:pt idx="5234">
                  <c:v>-0.80486193667615802</c:v>
                </c:pt>
                <c:pt idx="5235">
                  <c:v>-0.78823316515178776</c:v>
                </c:pt>
                <c:pt idx="5236">
                  <c:v>-0.77132523971402689</c:v>
                </c:pt>
                <c:pt idx="5237">
                  <c:v>-0.75414297477007375</c:v>
                </c:pt>
                <c:pt idx="5238">
                  <c:v>-0.73669128782289617</c:v>
                </c:pt>
                <c:pt idx="5239">
                  <c:v>-0.71897519786338804</c:v>
                </c:pt>
                <c:pt idx="5240">
                  <c:v>-0.70099982417731077</c:v>
                </c:pt>
                <c:pt idx="5241">
                  <c:v>-0.68277038536502588</c:v>
                </c:pt>
                <c:pt idx="5242">
                  <c:v>-0.66429219844962129</c:v>
                </c:pt>
                <c:pt idx="5243">
                  <c:v>-0.6455706779013396</c:v>
                </c:pt>
                <c:pt idx="5244">
                  <c:v>-0.62661133396321034</c:v>
                </c:pt>
                <c:pt idx="5245">
                  <c:v>-0.60741976988158153</c:v>
                </c:pt>
                <c:pt idx="5246">
                  <c:v>-0.58800167911157852</c:v>
                </c:pt>
                <c:pt idx="5247">
                  <c:v>-0.56836284426037154</c:v>
                </c:pt>
                <c:pt idx="5248">
                  <c:v>-0.54850913765437492</c:v>
                </c:pt>
                <c:pt idx="5249">
                  <c:v>-0.52844652104682377</c:v>
                </c:pt>
                <c:pt idx="5250">
                  <c:v>-0.50818104272883047</c:v>
                </c:pt>
                <c:pt idx="5251">
                  <c:v>-0.48771883352868639</c:v>
                </c:pt>
                <c:pt idx="5252">
                  <c:v>-0.46706610440052199</c:v>
                </c:pt>
                <c:pt idx="5253">
                  <c:v>-0.44622914586731888</c:v>
                </c:pt>
                <c:pt idx="5254">
                  <c:v>-0.4252143272515061</c:v>
                </c:pt>
                <c:pt idx="5255">
                  <c:v>-0.40402809463539924</c:v>
                </c:pt>
                <c:pt idx="5256">
                  <c:v>-0.38267696867934053</c:v>
                </c:pt>
                <c:pt idx="5257">
                  <c:v>-0.36116754310930427</c:v>
                </c:pt>
                <c:pt idx="5258">
                  <c:v>-0.33950648276798284</c:v>
                </c:pt>
                <c:pt idx="5259">
                  <c:v>-0.31770052018730494</c:v>
                </c:pt>
                <c:pt idx="5260">
                  <c:v>-0.29575645173302045</c:v>
                </c:pt>
                <c:pt idx="5261">
                  <c:v>-0.27368113498010616</c:v>
                </c:pt>
                <c:pt idx="5262">
                  <c:v>-0.25148148710937929</c:v>
                </c:pt>
                <c:pt idx="5263">
                  <c:v>-0.22916448289862398</c:v>
                </c:pt>
                <c:pt idx="5264">
                  <c:v>-0.2067371522243906</c:v>
                </c:pt>
                <c:pt idx="5265">
                  <c:v>-0.1842065783606</c:v>
                </c:pt>
                <c:pt idx="5266">
                  <c:v>-0.16157989722599239</c:v>
                </c:pt>
                <c:pt idx="5267">
                  <c:v>-0.13886429598646807</c:v>
                </c:pt>
                <c:pt idx="5268">
                  <c:v>-0.11606701004266881</c:v>
                </c:pt>
                <c:pt idx="5269">
                  <c:v>-9.3195319506841387E-2</c:v>
                </c:pt>
                <c:pt idx="5270">
                  <c:v>-7.0256546481605425E-2</c:v>
                </c:pt>
                <c:pt idx="5271">
                  <c:v>-4.7258052714439634E-2</c:v>
                </c:pt>
                <c:pt idx="5272">
                  <c:v>-2.420723655300196E-2</c:v>
                </c:pt>
                <c:pt idx="5273">
                  <c:v>-1.1115295796843838E-3</c:v>
                </c:pt>
                <c:pt idx="5274">
                  <c:v>2.2021605705045067E-2</c:v>
                </c:pt>
                <c:pt idx="5275">
                  <c:v>4.5184676896976091E-2</c:v>
                </c:pt>
                <c:pt idx="5276">
                  <c:v>6.8370162604932005E-2</c:v>
                </c:pt>
                <c:pt idx="5277">
                  <c:v>9.1570514281970522E-2</c:v>
                </c:pt>
                <c:pt idx="5278">
                  <c:v>0.11477815892979241</c:v>
                </c:pt>
                <c:pt idx="5279">
                  <c:v>0.13798550234748461</c:v>
                </c:pt>
                <c:pt idx="5280">
                  <c:v>0.16118493276335888</c:v>
                </c:pt>
                <c:pt idx="5281">
                  <c:v>0.18436882442933125</c:v>
                </c:pt>
                <c:pt idx="5282">
                  <c:v>0.20752954053520944</c:v>
                </c:pt>
                <c:pt idx="5283">
                  <c:v>0.23065943539361514</c:v>
                </c:pt>
                <c:pt idx="5284">
                  <c:v>0.25375085649316292</c:v>
                </c:pt>
                <c:pt idx="5285">
                  <c:v>0.27679614677437919</c:v>
                </c:pt>
                <c:pt idx="5286">
                  <c:v>0.29978764704554173</c:v>
                </c:pt>
                <c:pt idx="5287">
                  <c:v>0.32271769874574535</c:v>
                </c:pt>
                <c:pt idx="5288">
                  <c:v>0.34557864747740635</c:v>
                </c:pt>
                <c:pt idx="5289">
                  <c:v>0.36836284685973253</c:v>
                </c:pt>
                <c:pt idx="5290">
                  <c:v>0.39106266142283719</c:v>
                </c:pt>
                <c:pt idx="5291">
                  <c:v>0.41367046813837455</c:v>
                </c:pt>
                <c:pt idx="5292">
                  <c:v>0.43617865783115822</c:v>
                </c:pt>
                <c:pt idx="5293">
                  <c:v>0.45857963773208715</c:v>
                </c:pt>
                <c:pt idx="5294">
                  <c:v>0.48086583480725015</c:v>
                </c:pt>
                <c:pt idx="5295">
                  <c:v>0.50302969866570946</c:v>
                </c:pt>
                <c:pt idx="5296">
                  <c:v>0.52506370384679746</c:v>
                </c:pt>
                <c:pt idx="5297">
                  <c:v>0.54696035230054552</c:v>
                </c:pt>
                <c:pt idx="5298">
                  <c:v>0.56871217646301753</c:v>
                </c:pt>
                <c:pt idx="5299">
                  <c:v>0.590311742435217</c:v>
                </c:pt>
                <c:pt idx="5300">
                  <c:v>0.61175165281270927</c:v>
                </c:pt>
                <c:pt idx="5301">
                  <c:v>0.63302454932188545</c:v>
                </c:pt>
                <c:pt idx="5302">
                  <c:v>0.65412311553464608</c:v>
                </c:pt>
                <c:pt idx="5303">
                  <c:v>0.67504007959250756</c:v>
                </c:pt>
                <c:pt idx="5304">
                  <c:v>0.69576821675991829</c:v>
                </c:pt>
                <c:pt idx="5305">
                  <c:v>0.71630035183953267</c:v>
                </c:pt>
                <c:pt idx="5306">
                  <c:v>0.73662936165008575</c:v>
                </c:pt>
                <c:pt idx="5307">
                  <c:v>0.75674817776786207</c:v>
                </c:pt>
                <c:pt idx="5308">
                  <c:v>0.77664978958326647</c:v>
                </c:pt>
                <c:pt idx="5309">
                  <c:v>0.79632724738485627</c:v>
                </c:pt>
                <c:pt idx="5310">
                  <c:v>0.81577366500881754</c:v>
                </c:pt>
                <c:pt idx="5311">
                  <c:v>0.83498222197288863</c:v>
                </c:pt>
                <c:pt idx="5312">
                  <c:v>0.85394616558688086</c:v>
                </c:pt>
                <c:pt idx="5313">
                  <c:v>0.87265881343797502</c:v>
                </c:pt>
                <c:pt idx="5314">
                  <c:v>0.89111355600430397</c:v>
                </c:pt>
                <c:pt idx="5315">
                  <c:v>0.90930385901059441</c:v>
                </c:pt>
                <c:pt idx="5316">
                  <c:v>0.92722326565034952</c:v>
                </c:pt>
                <c:pt idx="5317">
                  <c:v>0.94486539902957456</c:v>
                </c:pt>
                <c:pt idx="5318">
                  <c:v>0.96222396475607563</c:v>
                </c:pt>
                <c:pt idx="5319">
                  <c:v>0.97929275333333543</c:v>
                </c:pt>
                <c:pt idx="5320">
                  <c:v>0.99606564250343044</c:v>
                </c:pt>
                <c:pt idx="5321">
                  <c:v>1.0125365998882752</c:v>
                </c:pt>
                <c:pt idx="5322">
                  <c:v>1.0286996856528774</c:v>
                </c:pt>
                <c:pt idx="5323">
                  <c:v>1.0445490545558642</c:v>
                </c:pt>
                <c:pt idx="5324">
                  <c:v>1.0600789574786416</c:v>
                </c:pt>
                <c:pt idx="5325">
                  <c:v>1.0752837433100508</c:v>
                </c:pt>
                <c:pt idx="5326">
                  <c:v>1.0901578615470313</c:v>
                </c:pt>
                <c:pt idx="5327">
                  <c:v>1.1046958648658476</c:v>
                </c:pt>
                <c:pt idx="5328">
                  <c:v>1.1188924110226528</c:v>
                </c:pt>
                <c:pt idx="5329">
                  <c:v>1.1327422644842335</c:v>
                </c:pt>
                <c:pt idx="5330">
                  <c:v>1.1462402985674542</c:v>
                </c:pt>
                <c:pt idx="5331">
                  <c:v>1.1593814979956267</c:v>
                </c:pt>
                <c:pt idx="5332">
                  <c:v>1.1721609611871824</c:v>
                </c:pt>
                <c:pt idx="5333">
                  <c:v>1.184573902055811</c:v>
                </c:pt>
                <c:pt idx="5334">
                  <c:v>1.1966156517091502</c:v>
                </c:pt>
                <c:pt idx="5335">
                  <c:v>1.2082816602560063</c:v>
                </c:pt>
                <c:pt idx="5336">
                  <c:v>1.219567498532572</c:v>
                </c:pt>
                <c:pt idx="5337">
                  <c:v>1.2304688597038262</c:v>
                </c:pt>
                <c:pt idx="5338">
                  <c:v>1.2409815609966437</c:v>
                </c:pt>
                <c:pt idx="5339">
                  <c:v>1.2511015456382288</c:v>
                </c:pt>
                <c:pt idx="5340">
                  <c:v>1.2608248847387418</c:v>
                </c:pt>
                <c:pt idx="5341">
                  <c:v>1.2701477789859645</c:v>
                </c:pt>
                <c:pt idx="5342">
                  <c:v>1.2790665603072284</c:v>
                </c:pt>
                <c:pt idx="5343">
                  <c:v>1.2875776934873895</c:v>
                </c:pt>
                <c:pt idx="5344">
                  <c:v>1.2956777774496619</c:v>
                </c:pt>
                <c:pt idx="5345">
                  <c:v>1.3033635461823736</c:v>
                </c:pt>
                <c:pt idx="5346">
                  <c:v>1.3106318698039776</c:v>
                </c:pt>
                <c:pt idx="5347">
                  <c:v>1.317479756087683</c:v>
                </c:pt>
                <c:pt idx="5348">
                  <c:v>1.3239043520487679</c:v>
                </c:pt>
                <c:pt idx="5349">
                  <c:v>1.3299029450510613</c:v>
                </c:pt>
                <c:pt idx="5350">
                  <c:v>1.3354729636061975</c:v>
                </c:pt>
                <c:pt idx="5351">
                  <c:v>1.34061197851572</c:v>
                </c:pt>
                <c:pt idx="5352">
                  <c:v>1.3453177044770179</c:v>
                </c:pt>
                <c:pt idx="5353">
                  <c:v>1.3495880015267203</c:v>
                </c:pt>
                <c:pt idx="5354">
                  <c:v>1.3534208758358783</c:v>
                </c:pt>
                <c:pt idx="5355">
                  <c:v>1.3568144801683906</c:v>
                </c:pt>
                <c:pt idx="5356">
                  <c:v>1.3597671146165029</c:v>
                </c:pt>
                <c:pt idx="5357">
                  <c:v>1.36227722771013</c:v>
                </c:pt>
                <c:pt idx="5358">
                  <c:v>1.3643434174708355</c:v>
                </c:pt>
                <c:pt idx="5359">
                  <c:v>1.365964432108383</c:v>
                </c:pt>
                <c:pt idx="5360">
                  <c:v>1.3671391705020957</c:v>
                </c:pt>
                <c:pt idx="5361">
                  <c:v>1.3678666827219916</c:v>
                </c:pt>
                <c:pt idx="5362">
                  <c:v>1.3681461706101916</c:v>
                </c:pt>
                <c:pt idx="5363">
                  <c:v>1.3679769882977162</c:v>
                </c:pt>
                <c:pt idx="5364">
                  <c:v>1.3673586426477389</c:v>
                </c:pt>
                <c:pt idx="5365">
                  <c:v>1.3662907937056015</c:v>
                </c:pt>
                <c:pt idx="5366">
                  <c:v>1.364773255124244</c:v>
                </c:pt>
                <c:pt idx="5367">
                  <c:v>1.3628059944224258</c:v>
                </c:pt>
                <c:pt idx="5368">
                  <c:v>1.3603891330552214</c:v>
                </c:pt>
                <c:pt idx="5369">
                  <c:v>1.3575229464634946</c:v>
                </c:pt>
                <c:pt idx="5370">
                  <c:v>1.3542078642126476</c:v>
                </c:pt>
                <c:pt idx="5371">
                  <c:v>1.3504444701065739</c:v>
                </c:pt>
                <c:pt idx="5372">
                  <c:v>1.346233502147651</c:v>
                </c:pt>
                <c:pt idx="5373">
                  <c:v>1.3415758524467187</c:v>
                </c:pt>
                <c:pt idx="5374">
                  <c:v>1.3364725672382134</c:v>
                </c:pt>
                <c:pt idx="5375">
                  <c:v>1.330924846847817</c:v>
                </c:pt>
                <c:pt idx="5376">
                  <c:v>1.3249340452818259</c:v>
                </c:pt>
                <c:pt idx="5377">
                  <c:v>1.3185016694841889</c:v>
                </c:pt>
                <c:pt idx="5378">
                  <c:v>1.3116293787971409</c:v>
                </c:pt>
                <c:pt idx="5379">
                  <c:v>1.3043189849851875</c:v>
                </c:pt>
                <c:pt idx="5380">
                  <c:v>1.2965724524450859</c:v>
                </c:pt>
                <c:pt idx="5381">
                  <c:v>1.2883918978891968</c:v>
                </c:pt>
                <c:pt idx="5382">
                  <c:v>1.2797795893351198</c:v>
                </c:pt>
                <c:pt idx="5383">
                  <c:v>1.2707379449630418</c:v>
                </c:pt>
                <c:pt idx="5384">
                  <c:v>1.2612695324154584</c:v>
                </c:pt>
                <c:pt idx="5385">
                  <c:v>1.2513770684836831</c:v>
                </c:pt>
                <c:pt idx="5386">
                  <c:v>1.2410634186681258</c:v>
                </c:pt>
                <c:pt idx="5387">
                  <c:v>1.2303315962651196</c:v>
                </c:pt>
                <c:pt idx="5388">
                  <c:v>1.2191847611073687</c:v>
                </c:pt>
                <c:pt idx="5389">
                  <c:v>1.2076262183378181</c:v>
                </c:pt>
                <c:pt idx="5390">
                  <c:v>1.1956594174567081</c:v>
                </c:pt>
                <c:pt idx="5391">
                  <c:v>1.1832879515534578</c:v>
                </c:pt>
                <c:pt idx="5392">
                  <c:v>1.1705155564350374</c:v>
                </c:pt>
                <c:pt idx="5393">
                  <c:v>1.1573461094524713</c:v>
                </c:pt>
                <c:pt idx="5394">
                  <c:v>1.1437836280985654</c:v>
                </c:pt>
                <c:pt idx="5395">
                  <c:v>1.1298322686119888</c:v>
                </c:pt>
                <c:pt idx="5396">
                  <c:v>1.1154963247147278</c:v>
                </c:pt>
                <c:pt idx="5397">
                  <c:v>1.1007802263774731</c:v>
                </c:pt>
                <c:pt idx="5398">
                  <c:v>1.0856885384145991</c:v>
                </c:pt>
                <c:pt idx="5399">
                  <c:v>1.0702259588484369</c:v>
                </c:pt>
                <c:pt idx="5400">
                  <c:v>1.054397317194157</c:v>
                </c:pt>
                <c:pt idx="5401">
                  <c:v>1.0382075728686535</c:v>
                </c:pt>
                <c:pt idx="5402">
                  <c:v>1.021661813745677</c:v>
                </c:pt>
                <c:pt idx="5403">
                  <c:v>1.0047652546495751</c:v>
                </c:pt>
                <c:pt idx="5404">
                  <c:v>0.98752323558553023</c:v>
                </c:pt>
                <c:pt idx="5405">
                  <c:v>0.9699412197691013</c:v>
                </c:pt>
                <c:pt idx="5406">
                  <c:v>0.95202479171322096</c:v>
                </c:pt>
                <c:pt idx="5407">
                  <c:v>0.93377965548658259</c:v>
                </c:pt>
                <c:pt idx="5408">
                  <c:v>0.91521163297648578</c:v>
                </c:pt>
                <c:pt idx="5409">
                  <c:v>0.89632666196858946</c:v>
                </c:pt>
                <c:pt idx="5410">
                  <c:v>0.87713079409254591</c:v>
                </c:pt>
                <c:pt idx="5411">
                  <c:v>0.85763019278950425</c:v>
                </c:pt>
                <c:pt idx="5412">
                  <c:v>0.83783113128953224</c:v>
                </c:pt>
                <c:pt idx="5413">
                  <c:v>0.81773999045673751</c:v>
                </c:pt>
                <c:pt idx="5414">
                  <c:v>0.79736325649862805</c:v>
                </c:pt>
                <c:pt idx="5415">
                  <c:v>0.77670751870944532</c:v>
                </c:pt>
                <c:pt idx="5416">
                  <c:v>0.75577946733285006</c:v>
                </c:pt>
                <c:pt idx="5417">
                  <c:v>0.73458589142164754</c:v>
                </c:pt>
                <c:pt idx="5418">
                  <c:v>0.71313367655990811</c:v>
                </c:pt>
                <c:pt idx="5419">
                  <c:v>0.69142980248181429</c:v>
                </c:pt>
                <c:pt idx="5420">
                  <c:v>0.66948134069038967</c:v>
                </c:pt>
                <c:pt idx="5421">
                  <c:v>0.64729545207007122</c:v>
                </c:pt>
                <c:pt idx="5422">
                  <c:v>0.62487938441463442</c:v>
                </c:pt>
                <c:pt idx="5423">
                  <c:v>0.60224046987046043</c:v>
                </c:pt>
                <c:pt idx="5424">
                  <c:v>0.57938612237836196</c:v>
                </c:pt>
                <c:pt idx="5425">
                  <c:v>0.55632383515000439</c:v>
                </c:pt>
                <c:pt idx="5426">
                  <c:v>0.53306117812714493</c:v>
                </c:pt>
                <c:pt idx="5427">
                  <c:v>0.50960579537832518</c:v>
                </c:pt>
                <c:pt idx="5428">
                  <c:v>0.48596540245536329</c:v>
                </c:pt>
                <c:pt idx="5429">
                  <c:v>0.4621477837441646</c:v>
                </c:pt>
                <c:pt idx="5430">
                  <c:v>0.43816078980032352</c:v>
                </c:pt>
                <c:pt idx="5431">
                  <c:v>0.4140123346476986</c:v>
                </c:pt>
                <c:pt idx="5432">
                  <c:v>0.38971039305691502</c:v>
                </c:pt>
                <c:pt idx="5433">
                  <c:v>0.36526299783286098</c:v>
                </c:pt>
                <c:pt idx="5434">
                  <c:v>0.34067823709286127</c:v>
                </c:pt>
                <c:pt idx="5435">
                  <c:v>0.31596425148280088</c:v>
                </c:pt>
                <c:pt idx="5436">
                  <c:v>0.29112923131835938</c:v>
                </c:pt>
                <c:pt idx="5437">
                  <c:v>0.26618141370470499</c:v>
                </c:pt>
                <c:pt idx="5438">
                  <c:v>0.24112907968767036</c:v>
                </c:pt>
                <c:pt idx="5439">
                  <c:v>0.21598055142593597</c:v>
                </c:pt>
                <c:pt idx="5440">
                  <c:v>0.19074418933428547</c:v>
                </c:pt>
                <c:pt idx="5441">
                  <c:v>0.16542838917693894</c:v>
                </c:pt>
                <c:pt idx="5442">
                  <c:v>0.14004157913205748</c:v>
                </c:pt>
                <c:pt idx="5443">
                  <c:v>0.11459221684744154</c:v>
                </c:pt>
                <c:pt idx="5444">
                  <c:v>8.908878648428864E-2</c:v>
                </c:pt>
                <c:pt idx="5445">
                  <c:v>6.3539795748025318E-2</c:v>
                </c:pt>
                <c:pt idx="5446">
                  <c:v>3.7953772926284428E-2</c:v>
                </c:pt>
                <c:pt idx="5447">
                  <c:v>1.2339263952845054E-2</c:v>
                </c:pt>
                <c:pt idx="5448">
                  <c:v>-1.3295170512941636E-2</c:v>
                </c:pt>
                <c:pt idx="5449">
                  <c:v>-3.8940958023713577E-2</c:v>
                </c:pt>
                <c:pt idx="5450">
                  <c:v>-6.4589517321503004E-2</c:v>
                </c:pt>
                <c:pt idx="5451">
                  <c:v>-9.0232261345950762E-2</c:v>
                </c:pt>
                <c:pt idx="5452">
                  <c:v>-0.11586060023943077</c:v>
                </c:pt>
                <c:pt idx="5453">
                  <c:v>-0.14146594432361526</c:v>
                </c:pt>
                <c:pt idx="5454">
                  <c:v>-0.16703970706066595</c:v>
                </c:pt>
                <c:pt idx="5455">
                  <c:v>-0.19257330803871028</c:v>
                </c:pt>
                <c:pt idx="5456">
                  <c:v>-0.21805817599553776</c:v>
                </c:pt>
                <c:pt idx="5457">
                  <c:v>-0.24348575184340673</c:v>
                </c:pt>
                <c:pt idx="5458">
                  <c:v>-0.26884749164968608</c:v>
                </c:pt>
                <c:pt idx="5459">
                  <c:v>-0.29413486957594415</c:v>
                </c:pt>
                <c:pt idx="5460">
                  <c:v>-0.31933938081585228</c:v>
                </c:pt>
                <c:pt idx="5461">
                  <c:v>-0.34445254455385071</c:v>
                </c:pt>
                <c:pt idx="5462">
                  <c:v>-0.3694659069297393</c:v>
                </c:pt>
                <c:pt idx="5463">
                  <c:v>-0.39437104399148915</c:v>
                </c:pt>
                <c:pt idx="5464">
                  <c:v>-0.41915956463593212</c:v>
                </c:pt>
                <c:pt idx="5465">
                  <c:v>-0.4438231135357476</c:v>
                </c:pt>
                <c:pt idx="5466">
                  <c:v>-0.46835337404064797</c:v>
                </c:pt>
                <c:pt idx="5467">
                  <c:v>-0.49274207105233753</c:v>
                </c:pt>
                <c:pt idx="5468">
                  <c:v>-0.51698097389338749</c:v>
                </c:pt>
                <c:pt idx="5469">
                  <c:v>-0.54106189918290604</c:v>
                </c:pt>
                <c:pt idx="5470">
                  <c:v>-0.56497671370404712</c:v>
                </c:pt>
                <c:pt idx="5471">
                  <c:v>-0.58871733724210118</c:v>
                </c:pt>
                <c:pt idx="5472">
                  <c:v>-0.6122757453931309</c:v>
                </c:pt>
                <c:pt idx="5473">
                  <c:v>-0.63564397235551773</c:v>
                </c:pt>
                <c:pt idx="5474">
                  <c:v>-0.65881411370467624</c:v>
                </c:pt>
                <c:pt idx="5475">
                  <c:v>-0.68177832914019043</c:v>
                </c:pt>
                <c:pt idx="5476">
                  <c:v>-0.70452884520291259</c:v>
                </c:pt>
                <c:pt idx="5477">
                  <c:v>-0.72705795797036255</c:v>
                </c:pt>
                <c:pt idx="5478">
                  <c:v>-0.74935803573424298</c:v>
                </c:pt>
                <c:pt idx="5479">
                  <c:v>-0.77142152165374511</c:v>
                </c:pt>
                <c:pt idx="5480">
                  <c:v>-0.79324093637919535</c:v>
                </c:pt>
                <c:pt idx="5481">
                  <c:v>-0.81480888064790769</c:v>
                </c:pt>
                <c:pt idx="5482">
                  <c:v>-0.83611803785502925</c:v>
                </c:pt>
                <c:pt idx="5483">
                  <c:v>-0.85716117659671831</c:v>
                </c:pt>
                <c:pt idx="5484">
                  <c:v>-0.8779311531809747</c:v>
                </c:pt>
                <c:pt idx="5485">
                  <c:v>-0.89842091410532388</c:v>
                </c:pt>
                <c:pt idx="5486">
                  <c:v>-0.91862349850357639</c:v>
                </c:pt>
                <c:pt idx="5487">
                  <c:v>-0.9385320405622134</c:v>
                </c:pt>
                <c:pt idx="5488">
                  <c:v>-0.95813977190348443</c:v>
                </c:pt>
                <c:pt idx="5489">
                  <c:v>-0.97744002393159501</c:v>
                </c:pt>
                <c:pt idx="5490">
                  <c:v>-0.9964262301407133</c:v>
                </c:pt>
                <c:pt idx="5491">
                  <c:v>-1.0150919283866062</c:v>
                </c:pt>
                <c:pt idx="5492">
                  <c:v>-1.0334307631240989</c:v>
                </c:pt>
                <c:pt idx="5493">
                  <c:v>-1.0514364876097031</c:v>
                </c:pt>
                <c:pt idx="5494">
                  <c:v>-1.0691029660657219</c:v>
                </c:pt>
                <c:pt idx="5495">
                  <c:v>-1.0864241758020654</c:v>
                </c:pt>
                <c:pt idx="5496">
                  <c:v>-1.1033942092949869</c:v>
                </c:pt>
                <c:pt idx="5497">
                  <c:v>-1.1200072762247806</c:v>
                </c:pt>
                <c:pt idx="5498">
                  <c:v>-1.1362577054743133</c:v>
                </c:pt>
                <c:pt idx="5499">
                  <c:v>-1.1521399470877181</c:v>
                </c:pt>
                <c:pt idx="5500">
                  <c:v>-1.1676485741865772</c:v>
                </c:pt>
                <c:pt idx="5501">
                  <c:v>-1.1827782848412929</c:v>
                </c:pt>
                <c:pt idx="5502">
                  <c:v>-1.1975239038970484</c:v>
                </c:pt>
                <c:pt idx="5503">
                  <c:v>-1.2118803847549509</c:v>
                </c:pt>
                <c:pt idx="5504">
                  <c:v>-1.2258428111084589</c:v>
                </c:pt>
                <c:pt idx="5505">
                  <c:v>-1.2394063986344253</c:v>
                </c:pt>
                <c:pt idx="5506">
                  <c:v>-1.2525664966377452</c:v>
                </c:pt>
                <c:pt idx="5507">
                  <c:v>-1.2653185896487547</c:v>
                </c:pt>
                <c:pt idx="5508">
                  <c:v>-1.2776582989726939</c:v>
                </c:pt>
                <c:pt idx="5509">
                  <c:v>-1.2895813841907562</c:v>
                </c:pt>
                <c:pt idx="5510">
                  <c:v>-1.3010837446125672</c:v>
                </c:pt>
                <c:pt idx="5511">
                  <c:v>-1.3121614206798791</c:v>
                </c:pt>
                <c:pt idx="5512">
                  <c:v>-1.3228105953209603</c:v>
                </c:pt>
                <c:pt idx="5513">
                  <c:v>-1.3330275952549286</c:v>
                </c:pt>
                <c:pt idx="5514">
                  <c:v>-1.3428088922454708</c:v>
                </c:pt>
                <c:pt idx="5515">
                  <c:v>-1.3521511043036696</c:v>
                </c:pt>
                <c:pt idx="5516">
                  <c:v>-1.3610509968396511</c:v>
                </c:pt>
                <c:pt idx="5517">
                  <c:v>-1.3695054837626748</c:v>
                </c:pt>
                <c:pt idx="5518">
                  <c:v>-1.3775116285292386</c:v>
                </c:pt>
                <c:pt idx="5519">
                  <c:v>-1.3850666451389022</c:v>
                </c:pt>
                <c:pt idx="5520">
                  <c:v>-1.392167899077517</c:v>
                </c:pt>
                <c:pt idx="5521">
                  <c:v>-1.3988129082075755</c:v>
                </c:pt>
                <c:pt idx="5522">
                  <c:v>-1.4047686338378065</c:v>
                </c:pt>
                <c:pt idx="5523">
                  <c:v>-1.410261657474698</c:v>
                </c:pt>
                <c:pt idx="5524">
                  <c:v>-1.415290169828856</c:v>
                </c:pt>
                <c:pt idx="5525">
                  <c:v>-1.419852514611387</c:v>
                </c:pt>
                <c:pt idx="5526">
                  <c:v>-1.4239471890794355</c:v>
                </c:pt>
                <c:pt idx="5527">
                  <c:v>-1.4275728445311653</c:v>
                </c:pt>
                <c:pt idx="5528">
                  <c:v>-1.430728286749988</c:v>
                </c:pt>
                <c:pt idx="5529">
                  <c:v>-1.433412476397915</c:v>
                </c:pt>
                <c:pt idx="5530">
                  <c:v>-1.4356245293578984</c:v>
                </c:pt>
                <c:pt idx="5531">
                  <c:v>-1.4373637170250326</c:v>
                </c:pt>
                <c:pt idx="5532">
                  <c:v>-1.4386294665465518</c:v>
                </c:pt>
                <c:pt idx="5533">
                  <c:v>-1.4394213610105078</c:v>
                </c:pt>
                <c:pt idx="5534">
                  <c:v>-1.4397391395830974</c:v>
                </c:pt>
                <c:pt idx="5535">
                  <c:v>-1.43958269759457</c:v>
                </c:pt>
                <c:pt idx="5536">
                  <c:v>-1.4389520865737129</c:v>
                </c:pt>
                <c:pt idx="5537">
                  <c:v>-1.4378475142308684</c:v>
                </c:pt>
                <c:pt idx="5538">
                  <c:v>-1.4362693443895238</c:v>
                </c:pt>
                <c:pt idx="5539">
                  <c:v>-1.4342180968664793</c:v>
                </c:pt>
                <c:pt idx="5540">
                  <c:v>-1.4316944473006203</c:v>
                </c:pt>
                <c:pt idx="5541">
                  <c:v>-1.4286992269303846</c:v>
                </c:pt>
                <c:pt idx="5542">
                  <c:v>-1.4252334223199687</c:v>
                </c:pt>
                <c:pt idx="5543">
                  <c:v>-1.4212981750343685</c:v>
                </c:pt>
                <c:pt idx="5544">
                  <c:v>-1.4168947812633756</c:v>
                </c:pt>
                <c:pt idx="5545">
                  <c:v>-1.4120246913946402</c:v>
                </c:pt>
                <c:pt idx="5546">
                  <c:v>-1.4066895095359369</c:v>
                </c:pt>
                <c:pt idx="5547">
                  <c:v>-1.4008909929868119</c:v>
                </c:pt>
                <c:pt idx="5548">
                  <c:v>-1.39463105165976</c:v>
                </c:pt>
                <c:pt idx="5549">
                  <c:v>-1.3879117474511375</c:v>
                </c:pt>
                <c:pt idx="5550">
                  <c:v>-1.3807352935620221</c:v>
                </c:pt>
                <c:pt idx="5551">
                  <c:v>-1.3731040537692216</c:v>
                </c:pt>
                <c:pt idx="5552">
                  <c:v>-1.3650205416467025</c:v>
                </c:pt>
                <c:pt idx="5553">
                  <c:v>-1.3564874197376613</c:v>
                </c:pt>
                <c:pt idx="5554">
                  <c:v>-1.3475074986775453</c:v>
                </c:pt>
                <c:pt idx="5555">
                  <c:v>-1.3380837362682847</c:v>
                </c:pt>
                <c:pt idx="5556">
                  <c:v>-1.3282192365040497</c:v>
                </c:pt>
                <c:pt idx="5557">
                  <c:v>-1.3179172485488624</c:v>
                </c:pt>
                <c:pt idx="5558">
                  <c:v>-1.3071811656663881</c:v>
                </c:pt>
                <c:pt idx="5559">
                  <c:v>-1.2960145241022616</c:v>
                </c:pt>
                <c:pt idx="5560">
                  <c:v>-1.2844210019193218</c:v>
                </c:pt>
                <c:pt idx="5561">
                  <c:v>-1.2724044177861351</c:v>
                </c:pt>
                <c:pt idx="5562">
                  <c:v>-1.2599687297192033</c:v>
                </c:pt>
                <c:pt idx="5563">
                  <c:v>-1.2471180337792693</c:v>
                </c:pt>
                <c:pt idx="5564">
                  <c:v>-1.2338565627221647</c:v>
                </c:pt>
                <c:pt idx="5565">
                  <c:v>-1.2201886846046277</c:v>
                </c:pt>
                <c:pt idx="5566">
                  <c:v>-1.2061189013455456</c:v>
                </c:pt>
                <c:pt idx="5567">
                  <c:v>-1.191651847243127</c:v>
                </c:pt>
                <c:pt idx="5568">
                  <c:v>-1.1767922874484493</c:v>
                </c:pt>
                <c:pt idx="5569">
                  <c:v>-1.1615451163959218</c:v>
                </c:pt>
                <c:pt idx="5570">
                  <c:v>-1.1459153561911539</c:v>
                </c:pt>
                <c:pt idx="5571">
                  <c:v>-1.1299081549567851</c:v>
                </c:pt>
                <c:pt idx="5572">
                  <c:v>-1.1135287851367877</c:v>
                </c:pt>
                <c:pt idx="5573">
                  <c:v>-1.0967826417598381</c:v>
                </c:pt>
                <c:pt idx="5574">
                  <c:v>-1.0796752406623098</c:v>
                </c:pt>
                <c:pt idx="5575">
                  <c:v>-1.0622122166714569</c:v>
                </c:pt>
                <c:pt idx="5576">
                  <c:v>-1.0443993217494303</c:v>
                </c:pt>
                <c:pt idx="5577">
                  <c:v>-1.0262424230986917</c:v>
                </c:pt>
                <c:pt idx="5578">
                  <c:v>-1.0077475012294812</c:v>
                </c:pt>
                <c:pt idx="5579">
                  <c:v>-0.98892064798995716</c:v>
                </c:pt>
                <c:pt idx="5580">
                  <c:v>-0.96976806455966758</c:v>
                </c:pt>
                <c:pt idx="5581">
                  <c:v>-0.9502960594070099</c:v>
                </c:pt>
                <c:pt idx="5582">
                  <c:v>-0.93051104621134728</c:v>
                </c:pt>
                <c:pt idx="5583">
                  <c:v>-0.91041954175047812</c:v>
                </c:pt>
                <c:pt idx="5584">
                  <c:v>-0.89002816375414107</c:v>
                </c:pt>
                <c:pt idx="5585">
                  <c:v>-0.86934362872426785</c:v>
                </c:pt>
                <c:pt idx="5586">
                  <c:v>-0.84837274972271348</c:v>
                </c:pt>
                <c:pt idx="5587">
                  <c:v>-0.82712243412716091</c:v>
                </c:pt>
                <c:pt idx="5588">
                  <c:v>-0.80559968135598459</c:v>
                </c:pt>
                <c:pt idx="5589">
                  <c:v>-0.78381158056278</c:v>
                </c:pt>
                <c:pt idx="5590">
                  <c:v>-0.76176530830133804</c:v>
                </c:pt>
                <c:pt idx="5591">
                  <c:v>-0.7394681261618431</c:v>
                </c:pt>
                <c:pt idx="5592">
                  <c:v>-0.71692737837904952</c:v>
                </c:pt>
                <c:pt idx="5593">
                  <c:v>-0.69415048941324098</c:v>
                </c:pt>
                <c:pt idx="5594">
                  <c:v>-0.67114496150476755</c:v>
                </c:pt>
                <c:pt idx="5595">
                  <c:v>-0.64791837220295934</c:v>
                </c:pt>
                <c:pt idx="5596">
                  <c:v>-0.62447837187023758</c:v>
                </c:pt>
                <c:pt idx="5597">
                  <c:v>-0.60083268116224642</c:v>
                </c:pt>
                <c:pt idx="5598">
                  <c:v>-0.57698908848482033</c:v>
                </c:pt>
                <c:pt idx="5599">
                  <c:v>-0.55295544742864422</c:v>
                </c:pt>
                <c:pt idx="5600">
                  <c:v>-0.52873967418244672</c:v>
                </c:pt>
                <c:pt idx="5601">
                  <c:v>-0.50434974492556628</c:v>
                </c:pt>
                <c:pt idx="5602">
                  <c:v>-0.47979369320076082</c:v>
                </c:pt>
                <c:pt idx="5603">
                  <c:v>-0.4550796072681223</c:v>
                </c:pt>
                <c:pt idx="5604">
                  <c:v>-0.43021562744097247</c:v>
                </c:pt>
                <c:pt idx="5605">
                  <c:v>-0.40520994340461225</c:v>
                </c:pt>
                <c:pt idx="5606">
                  <c:v>-0.38007079151880041</c:v>
                </c:pt>
                <c:pt idx="5607">
                  <c:v>-0.35480645210487122</c:v>
                </c:pt>
                <c:pt idx="5608">
                  <c:v>-0.32942524671836459</c:v>
                </c:pt>
                <c:pt idx="5609">
                  <c:v>-0.30393553540807811</c:v>
                </c:pt>
                <c:pt idx="5610">
                  <c:v>-0.27834571396243429</c:v>
                </c:pt>
                <c:pt idx="5611">
                  <c:v>-0.25266421114407872</c:v>
                </c:pt>
                <c:pt idx="5612">
                  <c:v>-0.2268994859136316</c:v>
                </c:pt>
                <c:pt idx="5613">
                  <c:v>-0.2010600246434599</c:v>
                </c:pt>
                <c:pt idx="5614">
                  <c:v>-0.17515433832245694</c:v>
                </c:pt>
                <c:pt idx="5615">
                  <c:v>-0.1491909597526849</c:v>
                </c:pt>
                <c:pt idx="5616">
                  <c:v>-0.12317844073885639</c:v>
                </c:pt>
                <c:pt idx="5617">
                  <c:v>-9.7125349271532518E-2</c:v>
                </c:pt>
                <c:pt idx="5618">
                  <c:v>-7.1040266705013858E-2</c:v>
                </c:pt>
                <c:pt idx="5619">
                  <c:v>-4.4931784930810618E-2</c:v>
                </c:pt>
                <c:pt idx="5620">
                  <c:v>-1.8808503547652525E-2</c:v>
                </c:pt>
                <c:pt idx="5621">
                  <c:v>7.32097297104084E-3</c:v>
                </c:pt>
                <c:pt idx="5622">
                  <c:v>3.3448038111301474E-2</c:v>
                </c:pt>
                <c:pt idx="5623">
                  <c:v>5.9564086153419092E-2</c:v>
                </c:pt>
                <c:pt idx="5624">
                  <c:v>8.5660515006489246E-2</c:v>
                </c:pt>
                <c:pt idx="5625">
                  <c:v>0.11172872904176795</c:v>
                </c:pt>
                <c:pt idx="5626">
                  <c:v>0.13776014192389094</c:v>
                </c:pt>
                <c:pt idx="5627">
                  <c:v>0.16374617943904243</c:v>
                </c:pt>
                <c:pt idx="5628">
                  <c:v>0.18967828231911937</c:v>
                </c:pt>
                <c:pt idx="5629">
                  <c:v>0.21554790906098603</c:v>
                </c:pt>
                <c:pt idx="5630">
                  <c:v>0.24134653873986317</c:v>
                </c:pt>
                <c:pt idx="5631">
                  <c:v>0.26706567381594848</c:v>
                </c:pt>
                <c:pt idx="5632">
                  <c:v>0.29269684293333376</c:v>
                </c:pt>
                <c:pt idx="5633">
                  <c:v>0.31823160371029358</c:v>
                </c:pt>
                <c:pt idx="5634">
                  <c:v>0.34366154552003342</c:v>
                </c:pt>
                <c:pt idx="5635">
                  <c:v>0.3689782922609815</c:v>
                </c:pt>
                <c:pt idx="5636">
                  <c:v>0.39417350511569338</c:v>
                </c:pt>
                <c:pt idx="5637">
                  <c:v>0.4192388852975068</c:v>
                </c:pt>
                <c:pt idx="5638">
                  <c:v>0.44416617678396936</c:v>
                </c:pt>
                <c:pt idx="5639">
                  <c:v>0.46894716903622358</c:v>
                </c:pt>
                <c:pt idx="5640">
                  <c:v>0.49357369970337506</c:v>
                </c:pt>
                <c:pt idx="5641">
                  <c:v>0.51803765731101159</c:v>
                </c:pt>
                <c:pt idx="5642">
                  <c:v>0.54233098393295431</c:v>
                </c:pt>
                <c:pt idx="5643">
                  <c:v>0.56644567784537381</c:v>
                </c:pt>
                <c:pt idx="5644">
                  <c:v>0.59037379616239261</c:v>
                </c:pt>
                <c:pt idx="5645">
                  <c:v>0.61410745745231099</c:v>
                </c:pt>
                <c:pt idx="5646">
                  <c:v>0.6376388443335862</c:v>
                </c:pt>
                <c:pt idx="5647">
                  <c:v>0.66096020604972305</c:v>
                </c:pt>
                <c:pt idx="5648">
                  <c:v>0.68406386102220695</c:v>
                </c:pt>
                <c:pt idx="5649">
                  <c:v>0.70694219938066327</c:v>
                </c:pt>
                <c:pt idx="5650">
                  <c:v>0.7295876854693939</c:v>
                </c:pt>
                <c:pt idx="5651">
                  <c:v>0.75199286032946</c:v>
                </c:pt>
                <c:pt idx="5652">
                  <c:v>0.77415034415552408</c:v>
                </c:pt>
                <c:pt idx="5653">
                  <c:v>0.79605283872658894</c:v>
                </c:pt>
                <c:pt idx="5654">
                  <c:v>0.81769312980989928</c:v>
                </c:pt>
                <c:pt idx="5655">
                  <c:v>0.83906408953714551</c:v>
                </c:pt>
                <c:pt idx="5656">
                  <c:v>0.86015867875225416</c:v>
                </c:pt>
                <c:pt idx="5657">
                  <c:v>0.88096994932993056</c:v>
                </c:pt>
                <c:pt idx="5658">
                  <c:v>0.90149104646422995</c:v>
                </c:pt>
                <c:pt idx="5659">
                  <c:v>0.92171521092639241</c:v>
                </c:pt>
                <c:pt idx="5660">
                  <c:v>0.94163578129119718</c:v>
                </c:pt>
                <c:pt idx="5661">
                  <c:v>0.96124619613109208</c:v>
                </c:pt>
                <c:pt idx="5662">
                  <c:v>0.98053999617739906</c:v>
                </c:pt>
                <c:pt idx="5663">
                  <c:v>0.99951082644786393</c:v>
                </c:pt>
                <c:pt idx="5664">
                  <c:v>1.018152438339853</c:v>
                </c:pt>
                <c:pt idx="5665">
                  <c:v>1.0364586916885234</c:v>
                </c:pt>
                <c:pt idx="5666">
                  <c:v>1.0544235567892588</c:v>
                </c:pt>
                <c:pt idx="5667">
                  <c:v>1.0720411163837371</c:v>
                </c:pt>
                <c:pt idx="5668">
                  <c:v>1.0893055676089454</c:v>
                </c:pt>
                <c:pt idx="5669">
                  <c:v>1.1062112239085331</c:v>
                </c:pt>
                <c:pt idx="5670">
                  <c:v>1.1227525169058479</c:v>
                </c:pt>
                <c:pt idx="5671">
                  <c:v>1.1389239982380313</c:v>
                </c:pt>
                <c:pt idx="5672">
                  <c:v>1.154720341350614</c:v>
                </c:pt>
                <c:pt idx="5673">
                  <c:v>1.1701363432519669</c:v>
                </c:pt>
                <c:pt idx="5674">
                  <c:v>1.1851669262270541</c:v>
                </c:pt>
                <c:pt idx="5675">
                  <c:v>1.199807139509939</c:v>
                </c:pt>
                <c:pt idx="5676">
                  <c:v>1.2140521609144597</c:v>
                </c:pt>
                <c:pt idx="5677">
                  <c:v>1.227897298422554</c:v>
                </c:pt>
                <c:pt idx="5678">
                  <c:v>1.2413379917297231</c:v>
                </c:pt>
                <c:pt idx="5679">
                  <c:v>1.2543698137470944</c:v>
                </c:pt>
                <c:pt idx="5680">
                  <c:v>1.266988472059621</c:v>
                </c:pt>
                <c:pt idx="5681">
                  <c:v>1.2791898103399089</c:v>
                </c:pt>
                <c:pt idx="5682">
                  <c:v>1.2909698097172275</c:v>
                </c:pt>
                <c:pt idx="5683">
                  <c:v>1.3023245901012463</c:v>
                </c:pt>
                <c:pt idx="5684">
                  <c:v>1.3132504114600569</c:v>
                </c:pt>
                <c:pt idx="5685">
                  <c:v>1.3237436750520557</c:v>
                </c:pt>
                <c:pt idx="5686">
                  <c:v>1.3338009246113069</c:v>
                </c:pt>
                <c:pt idx="5687">
                  <c:v>1.3434188474859534</c:v>
                </c:pt>
                <c:pt idx="5688">
                  <c:v>1.3525942757293505</c:v>
                </c:pt>
                <c:pt idx="5689">
                  <c:v>1.3613241871435078</c:v>
                </c:pt>
                <c:pt idx="5690">
                  <c:v>1.3696057062745506</c:v>
                </c:pt>
                <c:pt idx="5691">
                  <c:v>1.3774361053598307</c:v>
                </c:pt>
                <c:pt idx="5692">
                  <c:v>1.3848128052263928</c:v>
                </c:pt>
                <c:pt idx="5693">
                  <c:v>1.3917333761405088</c:v>
                </c:pt>
                <c:pt idx="5694">
                  <c:v>1.3981955386079765</c:v>
                </c:pt>
                <c:pt idx="5695">
                  <c:v>1.4041971641249376</c:v>
                </c:pt>
                <c:pt idx="5696">
                  <c:v>1.4097362758789687</c:v>
                </c:pt>
                <c:pt idx="5697">
                  <c:v>1.4148110494001933</c:v>
                </c:pt>
                <c:pt idx="5698">
                  <c:v>1.4194198131622402</c:v>
                </c:pt>
                <c:pt idx="5699">
                  <c:v>1.4235610491327926</c:v>
                </c:pt>
                <c:pt idx="5700">
                  <c:v>1.4272333932736099</c:v>
                </c:pt>
                <c:pt idx="5701">
                  <c:v>1.4304356359898056</c:v>
                </c:pt>
                <c:pt idx="5702">
                  <c:v>1.4331667225282669</c:v>
                </c:pt>
                <c:pt idx="5703">
                  <c:v>1.4354257533250729</c:v>
                </c:pt>
                <c:pt idx="5704">
                  <c:v>1.437211984301781</c:v>
                </c:pt>
                <c:pt idx="5705">
                  <c:v>1.4385248271105213</c:v>
                </c:pt>
                <c:pt idx="5706">
                  <c:v>1.4393638493277863</c:v>
                </c:pt>
                <c:pt idx="5707">
                  <c:v>1.439728774596851</c:v>
                </c:pt>
                <c:pt idx="5708">
                  <c:v>1.4396194827188149</c:v>
                </c:pt>
                <c:pt idx="5709">
                  <c:v>1.4390360096921813</c:v>
                </c:pt>
                <c:pt idx="5710">
                  <c:v>1.4379785477010081</c:v>
                </c:pt>
                <c:pt idx="5711">
                  <c:v>1.4364474450515947</c:v>
                </c:pt>
                <c:pt idx="5712">
                  <c:v>1.4344432060577736</c:v>
                </c:pt>
                <c:pt idx="5713">
                  <c:v>1.4319664908747838</c:v>
                </c:pt>
                <c:pt idx="5714">
                  <c:v>1.4290181152818422</c:v>
                </c:pt>
                <c:pt idx="5715">
                  <c:v>1.4255990504134324</c:v>
                </c:pt>
                <c:pt idx="5716">
                  <c:v>1.4217104224394386</c:v>
                </c:pt>
                <c:pt idx="5717">
                  <c:v>1.4173535121942089</c:v>
                </c:pt>
                <c:pt idx="5718">
                  <c:v>1.4125297547546685</c:v>
                </c:pt>
                <c:pt idx="5719">
                  <c:v>1.407240738967644</c:v>
                </c:pt>
                <c:pt idx="5720">
                  <c:v>1.401488206926522</c:v>
                </c:pt>
                <c:pt idx="5721">
                  <c:v>1.395274053397441</c:v>
                </c:pt>
                <c:pt idx="5722">
                  <c:v>1.3886003251951988</c:v>
                </c:pt>
                <c:pt idx="5723">
                  <c:v>1.3814692205090693</c:v>
                </c:pt>
                <c:pt idx="5724">
                  <c:v>1.3738830881787611</c:v>
                </c:pt>
                <c:pt idx="5725">
                  <c:v>1.3658444269207686</c:v>
                </c:pt>
                <c:pt idx="5726">
                  <c:v>1.3573558845053317</c:v>
                </c:pt>
                <c:pt idx="5727">
                  <c:v>1.3484202568843293</c:v>
                </c:pt>
                <c:pt idx="5728">
                  <c:v>1.3390404872703376</c:v>
                </c:pt>
                <c:pt idx="5729">
                  <c:v>1.3292196651672017</c:v>
                </c:pt>
                <c:pt idx="5730">
                  <c:v>1.31896102535242</c:v>
                </c:pt>
                <c:pt idx="5731">
                  <c:v>1.3082679468116665</c:v>
                </c:pt>
                <c:pt idx="5732">
                  <c:v>1.2971439516258276</c:v>
                </c:pt>
                <c:pt idx="5733">
                  <c:v>1.2855927038109014</c:v>
                </c:pt>
                <c:pt idx="5734">
                  <c:v>1.2736180081111421</c:v>
                </c:pt>
                <c:pt idx="5735">
                  <c:v>1.2612238087458594</c:v>
                </c:pt>
                <c:pt idx="5736">
                  <c:v>1.2484141881102702</c:v>
                </c:pt>
                <c:pt idx="5737">
                  <c:v>1.2351933654308418</c:v>
                </c:pt>
                <c:pt idx="5738">
                  <c:v>1.22156569537557</c:v>
                </c:pt>
                <c:pt idx="5739">
                  <c:v>1.2075356666196324</c:v>
                </c:pt>
                <c:pt idx="5740">
                  <c:v>1.1931079003669149</c:v>
                </c:pt>
                <c:pt idx="5741">
                  <c:v>1.1782871488278877</c:v>
                </c:pt>
                <c:pt idx="5742">
                  <c:v>1.1630782936543123</c:v>
                </c:pt>
                <c:pt idx="5743">
                  <c:v>1.1474863443313361</c:v>
                </c:pt>
                <c:pt idx="5744">
                  <c:v>1.131516436527465</c:v>
                </c:pt>
                <c:pt idx="5745">
                  <c:v>1.1151738304029821</c:v>
                </c:pt>
                <c:pt idx="5746">
                  <c:v>1.0984639088773585</c:v>
                </c:pt>
                <c:pt idx="5747">
                  <c:v>1.081392175856227</c:v>
                </c:pt>
                <c:pt idx="5748">
                  <c:v>1.0639642544185139</c:v>
                </c:pt>
                <c:pt idx="5749">
                  <c:v>1.0461858849643049</c:v>
                </c:pt>
                <c:pt idx="5750">
                  <c:v>1.0280629233240819</c:v>
                </c:pt>
                <c:pt idx="5751">
                  <c:v>1.0096013388299288</c:v>
                </c:pt>
                <c:pt idx="5752">
                  <c:v>0.99080721234935576</c:v>
                </c:pt>
                <c:pt idx="5753">
                  <c:v>0.97168673428238839</c:v>
                </c:pt>
                <c:pt idx="5754">
                  <c:v>0.95224620252257419</c:v>
                </c:pt>
                <c:pt idx="5755">
                  <c:v>0.93249202038258772</c:v>
                </c:pt>
                <c:pt idx="5756">
                  <c:v>0.91243069448510628</c:v>
                </c:pt>
                <c:pt idx="5757">
                  <c:v>0.89206883261967096</c:v>
                </c:pt>
                <c:pt idx="5758">
                  <c:v>0.87141314156620475</c:v>
                </c:pt>
                <c:pt idx="5759">
                  <c:v>0.85047042488594671</c:v>
                </c:pt>
                <c:pt idx="5760">
                  <c:v>0.82924758068049109</c:v>
                </c:pt>
                <c:pt idx="5761">
                  <c:v>0.80775159931969731</c:v>
                </c:pt>
                <c:pt idx="5762">
                  <c:v>0.78598956113920693</c:v>
                </c:pt>
                <c:pt idx="5763">
                  <c:v>0.76396863410832183</c:v>
                </c:pt>
                <c:pt idx="5764">
                  <c:v>0.74169607146902616</c:v>
                </c:pt>
                <c:pt idx="5765">
                  <c:v>0.71917920934691493</c:v>
                </c:pt>
                <c:pt idx="5766">
                  <c:v>0.69642546433482622</c:v>
                </c:pt>
                <c:pt idx="5767">
                  <c:v>0.67344233104996343</c:v>
                </c:pt>
                <c:pt idx="5768">
                  <c:v>0.65023737966533024</c:v>
                </c:pt>
                <c:pt idx="5769">
                  <c:v>0.62681825341626141</c:v>
                </c:pt>
                <c:pt idx="5770">
                  <c:v>0.6031926660829029</c:v>
                </c:pt>
                <c:pt idx="5771">
                  <c:v>0.57936839944944896</c:v>
                </c:pt>
                <c:pt idx="5772">
                  <c:v>0.55535330074098699</c:v>
                </c:pt>
                <c:pt idx="5773">
                  <c:v>0.53115528003877177</c:v>
                </c:pt>
                <c:pt idx="5774">
                  <c:v>0.50678230767482046</c:v>
                </c:pt>
                <c:pt idx="5775">
                  <c:v>0.48224241160663373</c:v>
                </c:pt>
                <c:pt idx="5776">
                  <c:v>0.45754367477296581</c:v>
                </c:pt>
                <c:pt idx="5777">
                  <c:v>0.43269423243145927</c:v>
                </c:pt>
                <c:pt idx="5778">
                  <c:v>0.40770226947906474</c:v>
                </c:pt>
                <c:pt idx="5779">
                  <c:v>0.38257601775609568</c:v>
                </c:pt>
                <c:pt idx="5780">
                  <c:v>0.35732375333483862</c:v>
                </c:pt>
                <c:pt idx="5781">
                  <c:v>0.33195379379357937</c:v>
                </c:pt>
                <c:pt idx="5782">
                  <c:v>0.30647449547696093</c:v>
                </c:pt>
                <c:pt idx="5783">
                  <c:v>0.28089425074358138</c:v>
                </c:pt>
                <c:pt idx="5784">
                  <c:v>0.25522148520171684</c:v>
                </c:pt>
                <c:pt idx="5785">
                  <c:v>0.22946465493410173</c:v>
                </c:pt>
                <c:pt idx="5786">
                  <c:v>0.20363224371266775</c:v>
                </c:pt>
                <c:pt idx="5787">
                  <c:v>0.17773276020416687</c:v>
                </c:pt>
                <c:pt idx="5788">
                  <c:v>0.15177473516758083</c:v>
                </c:pt>
                <c:pt idx="5789">
                  <c:v>0.12576671864427674</c:v>
                </c:pt>
                <c:pt idx="5790">
                  <c:v>9.9717277141792376E-2</c:v>
                </c:pt>
                <c:pt idx="5791">
                  <c:v>7.3634990812197931E-2</c:v>
                </c:pt>
                <c:pt idx="5792">
                  <c:v>4.7528450625986041E-2</c:v>
                </c:pt>
                <c:pt idx="5793">
                  <c:v>2.1406255542364163E-2</c:v>
                </c:pt>
                <c:pt idx="5794">
                  <c:v>-4.7229903230516391E-3</c:v>
                </c:pt>
                <c:pt idx="5795">
                  <c:v>-3.0850680532264769E-2</c:v>
                </c:pt>
                <c:pt idx="5796">
                  <c:v>-5.6968209159682114E-2</c:v>
                </c:pt>
                <c:pt idx="5797">
                  <c:v>-8.3066973626725008E-2</c:v>
                </c:pt>
                <c:pt idx="5798">
                  <c:v>-0.10913837753534436</c:v>
                </c:pt>
                <c:pt idx="5799">
                  <c:v>-0.13517383349949724</c:v>
                </c:pt>
                <c:pt idx="5800">
                  <c:v>-0.16116476597366089</c:v>
                </c:pt>
                <c:pt idx="5801">
                  <c:v>-0.18710261407743245</c:v>
                </c:pt>
                <c:pt idx="5802">
                  <c:v>-0.21297883441531681</c:v>
                </c:pt>
                <c:pt idx="5803">
                  <c:v>-0.23878490389073895</c:v>
                </c:pt>
                <c:pt idx="5804">
                  <c:v>-0.26451232251338003</c:v>
                </c:pt>
                <c:pt idx="5805">
                  <c:v>-0.29015261619890309</c:v>
                </c:pt>
                <c:pt idx="5806">
                  <c:v>-0.31569733956013607</c:v>
                </c:pt>
                <c:pt idx="5807">
                  <c:v>-0.34113807868881418</c:v>
                </c:pt>
                <c:pt idx="5808">
                  <c:v>-0.36646645392694632</c:v>
                </c:pt>
                <c:pt idx="5809">
                  <c:v>-0.39167412262690698</c:v>
                </c:pt>
                <c:pt idx="5810">
                  <c:v>-0.41675278189932458</c:v>
                </c:pt>
                <c:pt idx="5811">
                  <c:v>-0.44169417134789385</c:v>
                </c:pt>
                <c:pt idx="5812">
                  <c:v>-0.46649007579017365</c:v>
                </c:pt>
                <c:pt idx="5813">
                  <c:v>-0.49113232796350109</c:v>
                </c:pt>
                <c:pt idx="5814">
                  <c:v>-0.5156128112151227</c:v>
                </c:pt>
                <c:pt idx="5815">
                  <c:v>-0.53992346217564913</c:v>
                </c:pt>
                <c:pt idx="5816">
                  <c:v>-0.56405627341497178</c:v>
                </c:pt>
                <c:pt idx="5817">
                  <c:v>-0.58800329607973567</c:v>
                </c:pt>
                <c:pt idx="5818">
                  <c:v>-0.61175664251153494</c:v>
                </c:pt>
                <c:pt idx="5819">
                  <c:v>-0.63530848884494773</c:v>
                </c:pt>
                <c:pt idx="5820">
                  <c:v>-0.65865107758455144</c:v>
                </c:pt>
                <c:pt idx="5821">
                  <c:v>-0.6817767201600855</c:v>
                </c:pt>
                <c:pt idx="5822">
                  <c:v>-0.70467779945891362</c:v>
                </c:pt>
                <c:pt idx="5823">
                  <c:v>-0.72734677233493361</c:v>
                </c:pt>
                <c:pt idx="5824">
                  <c:v>-0.74977617209314318</c:v>
                </c:pt>
                <c:pt idx="5825">
                  <c:v>-0.77195861094901641</c:v>
                </c:pt>
                <c:pt idx="5826">
                  <c:v>-0.79388678246188538</c:v>
                </c:pt>
                <c:pt idx="5827">
                  <c:v>-0.81555346394153083</c:v>
                </c:pt>
                <c:pt idx="5828">
                  <c:v>-0.83695151882719387</c:v>
                </c:pt>
                <c:pt idx="5829">
                  <c:v>-0.85807389903820708</c:v>
                </c:pt>
                <c:pt idx="5830">
                  <c:v>-0.87891364729549137</c:v>
                </c:pt>
                <c:pt idx="5831">
                  <c:v>-0.89946389941314142</c:v>
                </c:pt>
                <c:pt idx="5832">
                  <c:v>-0.91971788655933961</c:v>
                </c:pt>
                <c:pt idx="5833">
                  <c:v>-0.93966893748588498</c:v>
                </c:pt>
                <c:pt idx="5834">
                  <c:v>-0.95931048072555702</c:v>
                </c:pt>
                <c:pt idx="5835">
                  <c:v>-0.97863604675661431</c:v>
                </c:pt>
                <c:pt idx="5836">
                  <c:v>-0.99763927013374221</c:v>
                </c:pt>
                <c:pt idx="5837">
                  <c:v>-1.0163138915846843</c:v>
                </c:pt>
                <c:pt idx="5838">
                  <c:v>-1.0346537600719217</c:v>
                </c:pt>
                <c:pt idx="5839">
                  <c:v>-1.0526528348187014</c:v>
                </c:pt>
                <c:pt idx="5840">
                  <c:v>-1.0703051872987437</c:v>
                </c:pt>
                <c:pt idx="5841">
                  <c:v>-1.0876050031889755</c:v>
                </c:pt>
                <c:pt idx="5842">
                  <c:v>-1.1045465842846491</c:v>
                </c:pt>
                <c:pt idx="5843">
                  <c:v>-1.1211243503762196</c:v>
                </c:pt>
                <c:pt idx="5844">
                  <c:v>-1.1373328410873391</c:v>
                </c:pt>
                <c:pt idx="5845">
                  <c:v>-1.1531667176734102</c:v>
                </c:pt>
                <c:pt idx="5846">
                  <c:v>-1.1686207647800431</c:v>
                </c:pt>
                <c:pt idx="5847">
                  <c:v>-1.1836898921608932</c:v>
                </c:pt>
                <c:pt idx="5848">
                  <c:v>-1.1983691363542885</c:v>
                </c:pt>
                <c:pt idx="5849">
                  <c:v>-1.2126536623180797</c:v>
                </c:pt>
                <c:pt idx="5850">
                  <c:v>-1.226538765022219</c:v>
                </c:pt>
                <c:pt idx="5851">
                  <c:v>-1.2400198709984869</c:v>
                </c:pt>
                <c:pt idx="5852">
                  <c:v>-1.2530925398469088</c:v>
                </c:pt>
                <c:pt idx="5853">
                  <c:v>-1.265752465698325</c:v>
                </c:pt>
                <c:pt idx="5854">
                  <c:v>-1.2779954786326633</c:v>
                </c:pt>
                <c:pt idx="5855">
                  <c:v>-1.2898175460524164</c:v>
                </c:pt>
                <c:pt idx="5856">
                  <c:v>-1.3012147740109028</c:v>
                </c:pt>
                <c:pt idx="5857">
                  <c:v>-1.3121834084948498</c:v>
                </c:pt>
                <c:pt idx="5858">
                  <c:v>-1.3227198366608925</c:v>
                </c:pt>
                <c:pt idx="5859">
                  <c:v>-1.332820588025565</c:v>
                </c:pt>
                <c:pt idx="5860">
                  <c:v>-1.3424823356084132</c:v>
                </c:pt>
                <c:pt idx="5861">
                  <c:v>-1.351701897027825</c:v>
                </c:pt>
                <c:pt idx="5862">
                  <c:v>-1.3604762355492495</c:v>
                </c:pt>
                <c:pt idx="5863">
                  <c:v>-1.3688024610854355</c:v>
                </c:pt>
                <c:pt idx="5864">
                  <c:v>-1.3766778311483583</c:v>
                </c:pt>
                <c:pt idx="5865">
                  <c:v>-1.3840997517525457</c:v>
                </c:pt>
                <c:pt idx="5866">
                  <c:v>-1.391065778269486</c:v>
                </c:pt>
                <c:pt idx="5867">
                  <c:v>-1.3975736162328292</c:v>
                </c:pt>
                <c:pt idx="5868">
                  <c:v>-1.4036211220941497</c:v>
                </c:pt>
                <c:pt idx="5869">
                  <c:v>-1.4092063039289779</c:v>
                </c:pt>
                <c:pt idx="5870">
                  <c:v>-1.4143273220928994</c:v>
                </c:pt>
                <c:pt idx="5871">
                  <c:v>-1.418982489827499</c:v>
                </c:pt>
                <c:pt idx="5872">
                  <c:v>-1.4231702738159477</c:v>
                </c:pt>
                <c:pt idx="5873">
                  <c:v>-1.4268892946880409</c:v>
                </c:pt>
                <c:pt idx="5874">
                  <c:v>-1.4301383274745325</c:v>
                </c:pt>
                <c:pt idx="5875">
                  <c:v>-1.4329163020106239</c:v>
                </c:pt>
                <c:pt idx="5876">
                  <c:v>-1.4352223032884401</c:v>
                </c:pt>
                <c:pt idx="5877">
                  <c:v>-1.4370555717584332</c:v>
                </c:pt>
                <c:pt idx="5878">
                  <c:v>-1.438415503579545</c:v>
                </c:pt>
                <c:pt idx="5879">
                  <c:v>-1.4393016508181091</c:v>
                </c:pt>
                <c:pt idx="5880">
                  <c:v>-1.4397137215953881</c:v>
                </c:pt>
                <c:pt idx="5881">
                  <c:v>-1.4396515801837177</c:v>
                </c:pt>
                <c:pt idx="5882">
                  <c:v>-1.4391152470512016</c:v>
                </c:pt>
                <c:pt idx="5883">
                  <c:v>-1.4381048988549838</c:v>
                </c:pt>
                <c:pt idx="5884">
                  <c:v>-1.4366208683830464</c:v>
                </c:pt>
                <c:pt idx="5885">
                  <c:v>-1.4346636444446097</c:v>
                </c:pt>
                <c:pt idx="5886">
                  <c:v>-1.4322338717091194</c:v>
                </c:pt>
                <c:pt idx="5887">
                  <c:v>-1.4293323504939113</c:v>
                </c:pt>
                <c:pt idx="5888">
                  <c:v>-1.4259600365005971</c:v>
                </c:pt>
                <c:pt idx="5889">
                  <c:v>-1.4221180405002807</c:v>
                </c:pt>
                <c:pt idx="5890">
                  <c:v>-1.4178076279676937</c:v>
                </c:pt>
                <c:pt idx="5891">
                  <c:v>-1.4130302186643693</c:v>
                </c:pt>
                <c:pt idx="5892">
                  <c:v>-1.4077873861710077</c:v>
                </c:pt>
                <c:pt idx="5893">
                  <c:v>-1.4020808573691637</c:v>
                </c:pt>
                <c:pt idx="5894">
                  <c:v>-1.3959125118724542</c:v>
                </c:pt>
                <c:pt idx="5895">
                  <c:v>-1.3892843814074487</c:v>
                </c:pt>
                <c:pt idx="5896">
                  <c:v>-1.3821986491444602</c:v>
                </c:pt>
                <c:pt idx="5897">
                  <c:v>-1.3746576489784541</c:v>
                </c:pt>
                <c:pt idx="5898">
                  <c:v>-1.3666638647603113</c:v>
                </c:pt>
                <c:pt idx="5899">
                  <c:v>-1.3582199294786976</c:v>
                </c:pt>
                <c:pt idx="5900">
                  <c:v>-1.349328624392814</c:v>
                </c:pt>
                <c:pt idx="5901">
                  <c:v>-1.3399928781163035</c:v>
                </c:pt>
                <c:pt idx="5902">
                  <c:v>-1.330215765652627</c:v>
                </c:pt>
                <c:pt idx="5903">
                  <c:v>-1.3200005073822223</c:v>
                </c:pt>
                <c:pt idx="5904">
                  <c:v>-1.3093504680017702</c:v>
                </c:pt>
                <c:pt idx="5905">
                  <c:v>-1.2982691554159451</c:v>
                </c:pt>
                <c:pt idx="5906">
                  <c:v>-1.2867602195819665</c:v>
                </c:pt>
                <c:pt idx="5907">
                  <c:v>-1.2748274513073929</c:v>
                </c:pt>
                <c:pt idx="5908">
                  <c:v>-1.2624747810014965</c:v>
                </c:pt>
                <c:pt idx="5909">
                  <c:v>-1.2497062773806753</c:v>
                </c:pt>
                <c:pt idx="5910">
                  <c:v>-1.2365261461282937</c:v>
                </c:pt>
                <c:pt idx="5911">
                  <c:v>-1.2229387285094264</c:v>
                </c:pt>
                <c:pt idx="5912">
                  <c:v>-1.208948499940923</c:v>
                </c:pt>
                <c:pt idx="5913">
                  <c:v>-1.194560068517305</c:v>
                </c:pt>
                <c:pt idx="5914">
                  <c:v>-1.1797781734929524</c:v>
                </c:pt>
                <c:pt idx="5915">
                  <c:v>-1.1646076837210906</c:v>
                </c:pt>
                <c:pt idx="5916">
                  <c:v>-1.1490535960500894</c:v>
                </c:pt>
                <c:pt idx="5917">
                  <c:v>-1.1331210336776028</c:v>
                </c:pt>
                <c:pt idx="5918">
                  <c:v>-1.1168152444630934</c:v>
                </c:pt>
                <c:pt idx="5919">
                  <c:v>-1.1001415991992969</c:v>
                </c:pt>
                <c:pt idx="5920">
                  <c:v>-1.0831055898431909</c:v>
                </c:pt>
                <c:pt idx="5921">
                  <c:v>-1.0657128277070551</c:v>
                </c:pt>
                <c:pt idx="5922">
                  <c:v>-1.047969041610225</c:v>
                </c:pt>
                <c:pt idx="5923">
                  <c:v>-1.0298800759921314</c:v>
                </c:pt>
                <c:pt idx="5924">
                  <c:v>-1.0114518889872677</c:v>
                </c:pt>
                <c:pt idx="5925">
                  <c:v>-0.9926905504626945</c:v>
                </c:pt>
                <c:pt idx="5926">
                  <c:v>-0.97360224001875639</c:v>
                </c:pt>
                <c:pt idx="5927">
                  <c:v>-0.95419324495364521</c:v>
                </c:pt>
                <c:pt idx="5928">
                  <c:v>-0.93446995819249445</c:v>
                </c:pt>
                <c:pt idx="5929">
                  <c:v>-0.91443887618167996</c:v>
                </c:pt>
                <c:pt idx="5930">
                  <c:v>-0.89410659674902149</c:v>
                </c:pt>
                <c:pt idx="5931">
                  <c:v>-0.87347981693059995</c:v>
                </c:pt>
                <c:pt idx="5932">
                  <c:v>-0.85256533076488206</c:v>
                </c:pt>
                <c:pt idx="5933">
                  <c:v>-0.83137002705490992</c:v>
                </c:pt>
                <c:pt idx="5934">
                  <c:v>-0.80990088709927066</c:v>
                </c:pt>
                <c:pt idx="5935">
                  <c:v>-0.7881649823925958</c:v>
                </c:pt>
                <c:pt idx="5936">
                  <c:v>-0.76616947229635635</c:v>
                </c:pt>
                <c:pt idx="5937">
                  <c:v>-0.74392160168072086</c:v>
                </c:pt>
                <c:pt idx="5938">
                  <c:v>-0.72142869853823488</c:v>
                </c:pt>
                <c:pt idx="5939">
                  <c:v>-0.69869817157014213</c:v>
                </c:pt>
                <c:pt idx="5940">
                  <c:v>-0.6757375077460982</c:v>
                </c:pt>
                <c:pt idx="5941">
                  <c:v>-0.6525542698381247</c:v>
                </c:pt>
                <c:pt idx="5942">
                  <c:v>-0.62915609392958405</c:v>
                </c:pt>
                <c:pt idx="5943">
                  <c:v>-0.60555068690000879</c:v>
                </c:pt>
                <c:pt idx="5944">
                  <c:v>-0.58174582388661722</c:v>
                </c:pt>
                <c:pt idx="5945">
                  <c:v>-0.55774934572333845</c:v>
                </c:pt>
                <c:pt idx="5946">
                  <c:v>-0.53356915635820334</c:v>
                </c:pt>
                <c:pt idx="5947">
                  <c:v>-0.50921322024995064</c:v>
                </c:pt>
                <c:pt idx="5948">
                  <c:v>-0.4846895597446903</c:v>
                </c:pt>
                <c:pt idx="5949">
                  <c:v>-0.46000625243351217</c:v>
                </c:pt>
                <c:pt idx="5950">
                  <c:v>-0.43517142849189117</c:v>
                </c:pt>
                <c:pt idx="5951">
                  <c:v>-0.4101932680017763</c:v>
                </c:pt>
                <c:pt idx="5952">
                  <c:v>-0.38507999825723499</c:v>
                </c:pt>
                <c:pt idx="5953">
                  <c:v>-0.35983989105455411</c:v>
                </c:pt>
                <c:pt idx="5954">
                  <c:v>-0.33448125996767969</c:v>
                </c:pt>
                <c:pt idx="5955">
                  <c:v>-0.30901245760989893</c:v>
                </c:pt>
                <c:pt idx="5956">
                  <c:v>-0.28344187288265094</c:v>
                </c:pt>
                <c:pt idx="5957">
                  <c:v>-0.25777792821240703</c:v>
                </c:pt>
                <c:pt idx="5958">
                  <c:v>-0.23202907677648524</c:v>
                </c:pt>
                <c:pt idx="5959">
                  <c:v>-0.20620379971875644</c:v>
                </c:pt>
                <c:pt idx="5960">
                  <c:v>-0.18031060335612142</c:v>
                </c:pt>
                <c:pt idx="5961">
                  <c:v>-0.15435801637670735</c:v>
                </c:pt>
                <c:pt idx="5962">
                  <c:v>-0.1283545870306973</c:v>
                </c:pt>
                <c:pt idx="5963">
                  <c:v>-0.10230888031470449</c:v>
                </c:pt>
                <c:pt idx="5964">
                  <c:v>-7.622947515064149E-2</c:v>
                </c:pt>
                <c:pt idx="5965">
                  <c:v>-5.0124961559998849E-2</c:v>
                </c:pt>
                <c:pt idx="5966">
                  <c:v>-2.4003937834469358E-2</c:v>
                </c:pt>
                <c:pt idx="5967">
                  <c:v>2.1249922961564015E-3</c:v>
                </c:pt>
                <c:pt idx="5968">
                  <c:v>2.825322249787688E-2</c:v>
                </c:pt>
                <c:pt idx="5969">
                  <c:v>5.4372146667235638E-2</c:v>
                </c:pt>
                <c:pt idx="5970">
                  <c:v>8.0473161765989329E-2</c:v>
                </c:pt>
                <c:pt idx="5971">
                  <c:v>0.1065476706547787</c:v>
                </c:pt>
                <c:pt idx="5972">
                  <c:v>0.13258708492484667</c:v>
                </c:pt>
                <c:pt idx="5973">
                  <c:v>0.15858282772688154</c:v>
                </c:pt>
                <c:pt idx="5974">
                  <c:v>0.18452633659606027</c:v>
                </c:pt>
                <c:pt idx="5975">
                  <c:v>0.2104090662723454</c:v>
                </c:pt>
                <c:pt idx="5976">
                  <c:v>0.23622249151511993</c:v>
                </c:pt>
                <c:pt idx="5977">
                  <c:v>0.26195810991122831</c:v>
                </c:pt>
                <c:pt idx="5978">
                  <c:v>0.28760744467549076</c:v>
                </c:pt>
                <c:pt idx="5979">
                  <c:v>0.31316204744279441</c:v>
                </c:pt>
                <c:pt idx="5980">
                  <c:v>0.33861350105079857</c:v>
                </c:pt>
                <c:pt idx="5981">
                  <c:v>0.36395342231238181</c:v>
                </c:pt>
                <c:pt idx="5982">
                  <c:v>0.38917346477689652</c:v>
                </c:pt>
                <c:pt idx="5983">
                  <c:v>0.41426532147930545</c:v>
                </c:pt>
                <c:pt idx="5984">
                  <c:v>0.43922072767634229</c:v>
                </c:pt>
                <c:pt idx="5985">
                  <c:v>0.46403146356873481</c:v>
                </c:pt>
                <c:pt idx="5986">
                  <c:v>0.4886893570086433</c:v>
                </c:pt>
                <c:pt idx="5987">
                  <c:v>0.51318628619140216</c:v>
                </c:pt>
                <c:pt idx="5988">
                  <c:v>0.53751418233067383</c:v>
                </c:pt>
                <c:pt idx="5989">
                  <c:v>0.56166503231613474</c:v>
                </c:pt>
                <c:pt idx="5990">
                  <c:v>0.5856308813528398</c:v>
                </c:pt>
                <c:pt idx="5991">
                  <c:v>0.60940383558136269</c:v>
                </c:pt>
                <c:pt idx="5992">
                  <c:v>0.63297606467787448</c:v>
                </c:pt>
                <c:pt idx="5993">
                  <c:v>0.65633980443328799</c:v>
                </c:pt>
                <c:pt idx="5994">
                  <c:v>0.67948735931063375</c:v>
                </c:pt>
                <c:pt idx="5995">
                  <c:v>0.70241110497980919</c:v>
                </c:pt>
                <c:pt idx="5996">
                  <c:v>0.72510349082887515</c:v>
                </c:pt>
                <c:pt idx="5997">
                  <c:v>0.7475570424510769</c:v>
                </c:pt>
                <c:pt idx="5998">
                  <c:v>0.76976436410675975</c:v>
                </c:pt>
                <c:pt idx="5999">
                  <c:v>0.79171814115936989</c:v>
                </c:pt>
                <c:pt idx="6000">
                  <c:v>0.81341114248475055</c:v>
                </c:pt>
                <c:pt idx="6001">
                  <c:v>0.83483622285292325</c:v>
                </c:pt>
                <c:pt idx="6002">
                  <c:v>0.85598632528158047</c:v>
                </c:pt>
                <c:pt idx="6003">
                  <c:v>0.87685448336051541</c:v>
                </c:pt>
                <c:pt idx="6004">
                  <c:v>0.8974338235462036</c:v>
                </c:pt>
                <c:pt idx="6005">
                  <c:v>0.91771756742582289</c:v>
                </c:pt>
                <c:pt idx="6006">
                  <c:v>0.93769903394990906</c:v>
                </c:pt>
                <c:pt idx="6007">
                  <c:v>0.95737164163296606</c:v>
                </c:pt>
                <c:pt idx="6008">
                  <c:v>0.976728910721266</c:v>
                </c:pt>
                <c:pt idx="6009">
                  <c:v>0.99576446532715535</c:v>
                </c:pt>
                <c:pt idx="6010">
                  <c:v>1.0144720355291288</c:v>
                </c:pt>
                <c:pt idx="6011">
                  <c:v>1.0328454594370313</c:v>
                </c:pt>
                <c:pt idx="6012">
                  <c:v>1.0508786852216376</c:v>
                </c:pt>
                <c:pt idx="6013">
                  <c:v>1.0685657731080176</c:v>
                </c:pt>
                <c:pt idx="6014">
                  <c:v>1.085900897331967</c:v>
                </c:pt>
                <c:pt idx="6015">
                  <c:v>1.1028783480589002</c:v>
                </c:pt>
                <c:pt idx="6016">
                  <c:v>1.1194925332645422</c:v>
                </c:pt>
                <c:pt idx="6017">
                  <c:v>1.1357379805768473</c:v>
                </c:pt>
                <c:pt idx="6018">
                  <c:v>1.1516093390784619</c:v>
                </c:pt>
                <c:pt idx="6019">
                  <c:v>1.1671013810692259</c:v>
                </c:pt>
                <c:pt idx="6020">
                  <c:v>1.1822090037880575</c:v>
                </c:pt>
                <c:pt idx="6021">
                  <c:v>1.1969272310937082</c:v>
                </c:pt>
                <c:pt idx="6022">
                  <c:v>1.2112512151037922</c:v>
                </c:pt>
                <c:pt idx="6023">
                  <c:v>1.2251762377915878</c:v>
                </c:pt>
                <c:pt idx="6024">
                  <c:v>1.2386977125400562</c:v>
                </c:pt>
                <c:pt idx="6025">
                  <c:v>1.2518111856525704</c:v>
                </c:pt>
                <c:pt idx="6026">
                  <c:v>1.2645123378198897</c:v>
                </c:pt>
                <c:pt idx="6027">
                  <c:v>1.2767969855428305</c:v>
                </c:pt>
                <c:pt idx="6028">
                  <c:v>1.288661082510244</c:v>
                </c:pt>
                <c:pt idx="6029">
                  <c:v>1.3001007209317785</c:v>
                </c:pt>
                <c:pt idx="6030">
                  <c:v>1.3111121328250213</c:v>
                </c:pt>
                <c:pt idx="6031">
                  <c:v>1.3216916912566066</c:v>
                </c:pt>
                <c:pt idx="6032">
                  <c:v>1.3318359115368437</c:v>
                </c:pt>
                <c:pt idx="6033">
                  <c:v>1.3415414523675073</c:v>
                </c:pt>
                <c:pt idx="6034">
                  <c:v>1.3508051169423883</c:v>
                </c:pt>
                <c:pt idx="6035">
                  <c:v>1.359623854000261</c:v>
                </c:pt>
                <c:pt idx="6036">
                  <c:v>1.3679947588299037</c:v>
                </c:pt>
                <c:pt idx="6037">
                  <c:v>1.37591507422685</c:v>
                </c:pt>
                <c:pt idx="6038">
                  <c:v>1.383382191401558</c:v>
                </c:pt>
                <c:pt idx="6039">
                  <c:v>1.3903936508386883</c:v>
                </c:pt>
                <c:pt idx="6040">
                  <c:v>1.3969471431072225</c:v>
                </c:pt>
                <c:pt idx="6041">
                  <c:v>1.4030405096211409</c:v>
                </c:pt>
                <c:pt idx="6042">
                  <c:v>1.4086717433504108</c:v>
                </c:pt>
                <c:pt idx="6043">
                  <c:v>1.4138389894820711</c:v>
                </c:pt>
                <c:pt idx="6044">
                  <c:v>1.4185405460311653</c:v>
                </c:pt>
                <c:pt idx="6045">
                  <c:v>1.4227748644013356</c:v>
                </c:pt>
                <c:pt idx="6046">
                  <c:v>1.4265405498949042</c:v>
                </c:pt>
                <c:pt idx="6047">
                  <c:v>1.4298363621722587</c:v>
                </c:pt>
                <c:pt idx="6048">
                  <c:v>1.432661215660392</c:v>
                </c:pt>
                <c:pt idx="6049">
                  <c:v>1.4350141799104692</c:v>
                </c:pt>
                <c:pt idx="6050">
                  <c:v>1.4368944799042949</c:v>
                </c:pt>
                <c:pt idx="6051">
                  <c:v>1.4383014963095957</c:v>
                </c:pt>
                <c:pt idx="6052">
                  <c:v>1.4392347656840048</c:v>
                </c:pt>
                <c:pt idx="6053">
                  <c:v>1.439693980627724</c:v>
                </c:pt>
                <c:pt idx="6054">
                  <c:v>1.4396789898847611</c:v>
                </c:pt>
                <c:pt idx="6055">
                  <c:v>1.4391897983927604</c:v>
                </c:pt>
                <c:pt idx="6056">
                  <c:v>1.4382265672813719</c:v>
                </c:pt>
                <c:pt idx="6057">
                  <c:v>1.4367896138191809</c:v>
                </c:pt>
                <c:pt idx="6058">
                  <c:v>1.4348794113092005</c:v>
                </c:pt>
                <c:pt idx="6059">
                  <c:v>1.4324965889329859</c:v>
                </c:pt>
                <c:pt idx="6060">
                  <c:v>1.4296419315433841</c:v>
                </c:pt>
                <c:pt idx="6061">
                  <c:v>1.4263163794060227</c:v>
                </c:pt>
                <c:pt idx="6062">
                  <c:v>1.4225210278896139</c:v>
                </c:pt>
                <c:pt idx="6063">
                  <c:v>1.4182571271051461</c:v>
                </c:pt>
                <c:pt idx="6064">
                  <c:v>1.4135260814941411</c:v>
                </c:pt>
                <c:pt idx="6065">
                  <c:v>1.4083294493660443</c:v>
                </c:pt>
                <c:pt idx="6066">
                  <c:v>1.4026689423849616</c:v>
                </c:pt>
                <c:pt idx="6067">
                  <c:v>1.3965464250058626</c:v>
                </c:pt>
                <c:pt idx="6068">
                  <c:v>1.3899639138604751</c:v>
                </c:pt>
                <c:pt idx="6069">
                  <c:v>1.3829235770930437</c:v>
                </c:pt>
                <c:pt idx="6070">
                  <c:v>1.3754277336461882</c:v>
                </c:pt>
                <c:pt idx="6071">
                  <c:v>1.3674788524970907</c:v>
                </c:pt>
                <c:pt idx="6072">
                  <c:v>1.3590795518442693</c:v>
                </c:pt>
                <c:pt idx="6073">
                  <c:v>1.3502325982451902</c:v>
                </c:pt>
                <c:pt idx="6074">
                  <c:v>1.3409409057050252</c:v>
                </c:pt>
                <c:pt idx="6075">
                  <c:v>1.3312075347168404</c:v>
                </c:pt>
                <c:pt idx="6076">
                  <c:v>1.3210356912535262</c:v>
                </c:pt>
                <c:pt idx="6077">
                  <c:v>1.310428725711817</c:v>
                </c:pt>
                <c:pt idx="6078">
                  <c:v>1.2993901318087462</c:v>
                </c:pt>
                <c:pt idx="6079">
                  <c:v>1.2879235454308757</c:v>
                </c:pt>
                <c:pt idx="6080">
                  <c:v>1.2760327434367207</c:v>
                </c:pt>
                <c:pt idx="6081">
                  <c:v>1.2637216424127222</c:v>
                </c:pt>
                <c:pt idx="6082">
                  <c:v>1.2509942973832071</c:v>
                </c:pt>
                <c:pt idx="6083">
                  <c:v>1.2378549004747463</c:v>
                </c:pt>
                <c:pt idx="6084">
                  <c:v>1.2243077795353536</c:v>
                </c:pt>
                <c:pt idx="6085">
                  <c:v>1.2103573967089778</c:v>
                </c:pt>
                <c:pt idx="6086">
                  <c:v>1.1960083469657727</c:v>
                </c:pt>
                <c:pt idx="6087">
                  <c:v>1.1812653565885995</c:v>
                </c:pt>
                <c:pt idx="6088">
                  <c:v>1.1661332816162886</c:v>
                </c:pt>
                <c:pt idx="6089">
                  <c:v>1.1506171062441617</c:v>
                </c:pt>
                <c:pt idx="6090">
                  <c:v>1.134721941182341</c:v>
                </c:pt>
                <c:pt idx="6091">
                  <c:v>1.1184530219723803</c:v>
                </c:pt>
                <c:pt idx="6092">
                  <c:v>1.1018157072627919</c:v>
                </c:pt>
                <c:pt idx="6093">
                  <c:v>1.0848154770440135</c:v>
                </c:pt>
                <c:pt idx="6094">
                  <c:v>1.0674579308434093</c:v>
                </c:pt>
                <c:pt idx="6095">
                  <c:v>1.04974878588091</c:v>
                </c:pt>
                <c:pt idx="6096">
                  <c:v>1.0316938751858653</c:v>
                </c:pt>
                <c:pt idx="6097">
                  <c:v>1.0132991456757734</c:v>
                </c:pt>
                <c:pt idx="6098">
                  <c:v>0.99457065619748453</c:v>
                </c:pt>
                <c:pt idx="6099">
                  <c:v>0.97551457553153875</c:v>
                </c:pt>
                <c:pt idx="6100">
                  <c:v>0.95613718036030138</c:v>
                </c:pt>
                <c:pt idx="6101">
                  <c:v>0.93644485320054804</c:v>
                </c:pt>
                <c:pt idx="6102">
                  <c:v>0.9164440803011954</c:v>
                </c:pt>
                <c:pt idx="6103">
                  <c:v>0.89614144950686458</c:v>
                </c:pt>
                <c:pt idx="6104">
                  <c:v>0.87554364808798224</c:v>
                </c:pt>
                <c:pt idx="6105">
                  <c:v>0.85465746053812486</c:v>
                </c:pt>
                <c:pt idx="6106">
                  <c:v>0.8334897663393499</c:v>
                </c:pt>
                <c:pt idx="6107">
                  <c:v>0.81204753769623761</c:v>
                </c:pt>
                <c:pt idx="6108">
                  <c:v>0.79033783723938278</c:v>
                </c:pt>
                <c:pt idx="6109">
                  <c:v>0.76836781569911716</c:v>
                </c:pt>
                <c:pt idx="6110">
                  <c:v>0.74614470955019885</c:v>
                </c:pt>
                <c:pt idx="6111">
                  <c:v>0.7236758386282679</c:v>
                </c:pt>
                <c:pt idx="6112">
                  <c:v>0.7009686037188444</c:v>
                </c:pt>
                <c:pt idx="6113">
                  <c:v>0.67803048411966071</c:v>
                </c:pt>
                <c:pt idx="6114">
                  <c:v>0.65486903517713024</c:v>
                </c:pt>
                <c:pt idx="6115">
                  <c:v>0.63149188579777682</c:v>
                </c:pt>
                <c:pt idx="6116">
                  <c:v>0.60790673593542621</c:v>
                </c:pt>
                <c:pt idx="6117">
                  <c:v>0.58412135405499999</c:v>
                </c:pt>
                <c:pt idx="6118">
                  <c:v>0.56014357457374275</c:v>
                </c:pt>
                <c:pt idx="6119">
                  <c:v>0.53598129528072369</c:v>
                </c:pt>
                <c:pt idx="6120">
                  <c:v>0.51164247473546787</c:v>
                </c:pt>
                <c:pt idx="6121">
                  <c:v>0.48713512964657141</c:v>
                </c:pt>
                <c:pt idx="6122">
                  <c:v>0.46246733223116082</c:v>
                </c:pt>
                <c:pt idx="6123">
                  <c:v>0.43764720755606928</c:v>
                </c:pt>
                <c:pt idx="6124">
                  <c:v>0.41268293086160585</c:v>
                </c:pt>
                <c:pt idx="6125">
                  <c:v>0.38758272486880385</c:v>
                </c:pt>
                <c:pt idx="6126">
                  <c:v>0.36235485707101717</c:v>
                </c:pt>
                <c:pt idx="6127">
                  <c:v>0.33700763701078312</c:v>
                </c:pt>
                <c:pt idx="6128">
                  <c:v>0.31154941354282739</c:v>
                </c:pt>
                <c:pt idx="6129">
                  <c:v>0.28598857208412398</c:v>
                </c:pt>
                <c:pt idx="6130">
                  <c:v>0.26033353185190961</c:v>
                </c:pt>
                <c:pt idx="6131">
                  <c:v>0.23459274309056224</c:v>
                </c:pt>
                <c:pt idx="6132">
                  <c:v>0.20877468428827284</c:v>
                </c:pt>
                <c:pt idx="6133">
                  <c:v>0.18288785938439792</c:v>
                </c:pt>
                <c:pt idx="6134">
                  <c:v>0.15694079496843646</c:v>
                </c:pt>
                <c:pt idx="6135">
                  <c:v>0.13094203747155095</c:v>
                </c:pt>
                <c:pt idx="6136">
                  <c:v>0.104900150351546</c:v>
                </c:pt>
                <c:pt idx="6137">
                  <c:v>7.8823711272234906E-2</c:v>
                </c:pt>
                <c:pt idx="6138">
                  <c:v>5.2721309278142454E-2</c:v>
                </c:pt>
                <c:pt idx="6139">
                  <c:v>2.6601541965444286E-2</c:v>
                </c:pt>
                <c:pt idx="6140">
                  <c:v>4.7301265009347068E-4</c:v>
                </c:pt>
                <c:pt idx="6141">
                  <c:v>-2.5655672465926708E-2</c:v>
                </c:pt>
                <c:pt idx="6142">
                  <c:v>-5.177590712932164E-2</c:v>
                </c:pt>
                <c:pt idx="6143">
                  <c:v>-7.7879087870199953E-2</c:v>
                </c:pt>
                <c:pt idx="6144">
                  <c:v>-0.10395661683588187</c:v>
                </c:pt>
                <c:pt idx="6145">
                  <c:v>-0.1299999046228586</c:v>
                </c:pt>
                <c:pt idx="6146">
                  <c:v>-0.15600037310596326</c:v>
                </c:pt>
                <c:pt idx="6147">
                  <c:v>-0.18194945826382797</c:v>
                </c:pt>
                <c:pt idx="6148">
                  <c:v>-0.2078386129997023</c:v>
                </c:pt>
                <c:pt idx="6149">
                  <c:v>-0.23365930995668591</c:v>
                </c:pt>
                <c:pt idx="6150">
                  <c:v>-0.25940304432646749</c:v>
                </c:pt>
                <c:pt idx="6151">
                  <c:v>-0.28506133665063565</c:v>
                </c:pt>
                <c:pt idx="6152">
                  <c:v>-0.31062573561363638</c:v>
                </c:pt>
                <c:pt idx="6153">
                  <c:v>-0.33608782082646682</c:v>
                </c:pt>
                <c:pt idx="6154">
                  <c:v>-0.36143920560017329</c:v>
                </c:pt>
                <c:pt idx="6155">
                  <c:v>-0.38667153970825641</c:v>
                </c:pt>
                <c:pt idx="6156">
                  <c:v>-0.41177651213707073</c:v>
                </c:pt>
                <c:pt idx="6157">
                  <c:v>-0.43674585382329278</c:v>
                </c:pt>
                <c:pt idx="6158">
                  <c:v>-0.46157134037758879</c:v>
                </c:pt>
                <c:pt idx="6159">
                  <c:v>-0.4862447947935547</c:v>
                </c:pt>
                <c:pt idx="6160">
                  <c:v>-0.51075809014105567</c:v>
                </c:pt>
                <c:pt idx="6161">
                  <c:v>-0.53510315224307503</c:v>
                </c:pt>
                <c:pt idx="6162">
                  <c:v>-0.5592719623351744</c:v>
                </c:pt>
                <c:pt idx="6163">
                  <c:v>-0.58325655970671642</c:v>
                </c:pt>
                <c:pt idx="6164">
                  <c:v>-0.60704904432295859</c:v>
                </c:pt>
                <c:pt idx="6165">
                  <c:v>-0.63064157942716159</c:v>
                </c:pt>
                <c:pt idx="6166">
                  <c:v>-0.65402639412185848</c:v>
                </c:pt>
                <c:pt idx="6167">
                  <c:v>-0.67719578592842122</c:v>
                </c:pt>
                <c:pt idx="6168">
                  <c:v>-0.70014212332411507</c:v>
                </c:pt>
                <c:pt idx="6169">
                  <c:v>-0.72285784825574695</c:v>
                </c:pt>
                <c:pt idx="6170">
                  <c:v>-0.74533547862914795</c:v>
                </c:pt>
                <c:pt idx="6171">
                  <c:v>-0.76756761077361579</c:v>
                </c:pt>
                <c:pt idx="6172">
                  <c:v>-0.78954692188053011</c:v>
                </c:pt>
                <c:pt idx="6173">
                  <c:v>-0.81126617241534105</c:v>
                </c:pt>
                <c:pt idx="6174">
                  <c:v>-0.83271820850211664</c:v>
                </c:pt>
                <c:pt idx="6175">
                  <c:v>-0.85389596427989056</c:v>
                </c:pt>
                <c:pt idx="6176">
                  <c:v>-0.87479246423000745</c:v>
                </c:pt>
                <c:pt idx="6177">
                  <c:v>-0.89540082547371425</c:v>
                </c:pt>
                <c:pt idx="6178">
                  <c:v>-0.91571426003924394</c:v>
                </c:pt>
                <c:pt idx="6179">
                  <c:v>-0.93572607709762901</c:v>
                </c:pt>
                <c:pt idx="6180">
                  <c:v>-0.95542968516653237</c:v>
                </c:pt>
                <c:pt idx="6181">
                  <c:v>-0.97481859428133277</c:v>
                </c:pt>
                <c:pt idx="6182">
                  <c:v>-0.99388641813279832</c:v>
                </c:pt>
                <c:pt idx="6183">
                  <c:v>-1.0126268761706021</c:v>
                </c:pt>
                <c:pt idx="6184">
                  <c:v>-1.0310337956720013</c:v>
                </c:pt>
                <c:pt idx="6185">
                  <c:v>-1.0491011137750172</c:v>
                </c:pt>
                <c:pt idx="6186">
                  <c:v>-1.0668228794754044</c:v>
                </c:pt>
                <c:pt idx="6187">
                  <c:v>-1.0841932555867968</c:v>
                </c:pt>
                <c:pt idx="6188">
                  <c:v>-1.1012065206633606</c:v>
                </c:pt>
                <c:pt idx="6189">
                  <c:v>-1.1178570708843119</c:v>
                </c:pt>
                <c:pt idx="6190">
                  <c:v>-1.1341394218997081</c:v>
                </c:pt>
                <c:pt idx="6191">
                  <c:v>-1.1500482106368759</c:v>
                </c:pt>
                <c:pt idx="6192">
                  <c:v>-1.1655781970669001</c:v>
                </c:pt>
                <c:pt idx="6193">
                  <c:v>-1.1807242659305832</c:v>
                </c:pt>
                <c:pt idx="6194">
                  <c:v>-1.1954814284232991</c:v>
                </c:pt>
                <c:pt idx="6195">
                  <c:v>-1.2098448238382151</c:v>
                </c:pt>
                <c:pt idx="6196">
                  <c:v>-1.2238097211672976</c:v>
                </c:pt>
                <c:pt idx="6197">
                  <c:v>-1.2373715206596148</c:v>
                </c:pt>
                <c:pt idx="6198">
                  <c:v>-1.2505257553364035</c:v>
                </c:pt>
                <c:pt idx="6199">
                  <c:v>-1.2632680924623918</c:v>
                </c:pt>
                <c:pt idx="6200">
                  <c:v>-1.2755943349729209</c:v>
                </c:pt>
                <c:pt idx="6201">
                  <c:v>-1.2875004228563691</c:v>
                </c:pt>
                <c:pt idx="6202">
                  <c:v>-1.2989824344914331</c:v>
                </c:pt>
                <c:pt idx="6203">
                  <c:v>-1.3100365879388396</c:v>
                </c:pt>
                <c:pt idx="6204">
                  <c:v>-1.3206592421870247</c:v>
                </c:pt>
                <c:pt idx="6205">
                  <c:v>-1.3308468983514263</c:v>
                </c:pt>
                <c:pt idx="6206">
                  <c:v>-1.3405962008269221</c:v>
                </c:pt>
                <c:pt idx="6207">
                  <c:v>-1.3499039383931197</c:v>
                </c:pt>
                <c:pt idx="6208">
                  <c:v>-1.3587670452720497</c:v>
                </c:pt>
                <c:pt idx="6209">
                  <c:v>-1.3671826021379829</c:v>
                </c:pt>
                <c:pt idx="6210">
                  <c:v>-1.375147837078986</c:v>
                </c:pt>
                <c:pt idx="6211">
                  <c:v>-1.3826601265099405</c:v>
                </c:pt>
                <c:pt idx="6212">
                  <c:v>-1.3897169960366911</c:v>
                </c:pt>
                <c:pt idx="6213">
                  <c:v>-1.3963161212710693</c:v>
                </c:pt>
                <c:pt idx="6214">
                  <c:v>-1.4024553285964874</c:v>
                </c:pt>
                <c:pt idx="6215">
                  <c:v>-1.4081325958838926</c:v>
                </c:pt>
                <c:pt idx="6216">
                  <c:v>-1.4133460531578144</c:v>
                </c:pt>
                <c:pt idx="6217">
                  <c:v>-1.4180939832122879</c:v>
                </c:pt>
                <c:pt idx="6218">
                  <c:v>-1.4223748221764776</c:v>
                </c:pt>
                <c:pt idx="6219">
                  <c:v>-1.4261871600297749</c:v>
                </c:pt>
                <c:pt idx="6220">
                  <c:v>-1.4295297410662373</c:v>
                </c:pt>
                <c:pt idx="6221">
                  <c:v>-1.432401464308185</c:v>
                </c:pt>
                <c:pt idx="6222">
                  <c:v>-1.4348013838688467</c:v>
                </c:pt>
                <c:pt idx="6223">
                  <c:v>-1.4367287092639129</c:v>
                </c:pt>
                <c:pt idx="6224">
                  <c:v>-1.4381828056719026</c:v>
                </c:pt>
                <c:pt idx="6225">
                  <c:v>-1.4391631941432668</c:v>
                </c:pt>
                <c:pt idx="6226">
                  <c:v>-1.4396695517581364</c:v>
                </c:pt>
                <c:pt idx="6227">
                  <c:v>-1.4397017117326947</c:v>
                </c:pt>
                <c:pt idx="6228">
                  <c:v>-1.4392596634741039</c:v>
                </c:pt>
                <c:pt idx="6229">
                  <c:v>-1.4383435525840007</c:v>
                </c:pt>
                <c:pt idx="6230">
                  <c:v>-1.4369536808105314</c:v>
                </c:pt>
                <c:pt idx="6231">
                  <c:v>-1.4350905059489723</c:v>
                </c:pt>
                <c:pt idx="6232">
                  <c:v>-1.4327546416909296</c:v>
                </c:pt>
                <c:pt idx="6233">
                  <c:v>-1.4299468574222094</c:v>
                </c:pt>
                <c:pt idx="6234">
                  <c:v>-1.4266680779693983</c:v>
                </c:pt>
                <c:pt idx="6235">
                  <c:v>-1.4229193832952398</c:v>
                </c:pt>
                <c:pt idx="6236">
                  <c:v>-1.4187020081429202</c:v>
                </c:pt>
                <c:pt idx="6237">
                  <c:v>-1.4140173416293649</c:v>
                </c:pt>
                <c:pt idx="6238">
                  <c:v>-1.4088669267877014</c:v>
                </c:pt>
                <c:pt idx="6239">
                  <c:v>-1.4032524600590053</c:v>
                </c:pt>
                <c:pt idx="6240">
                  <c:v>-1.3971757907335323</c:v>
                </c:pt>
                <c:pt idx="6241">
                  <c:v>-1.390638920341601</c:v>
                </c:pt>
                <c:pt idx="6242">
                  <c:v>-1.3836440019943268</c:v>
                </c:pt>
                <c:pt idx="6243">
                  <c:v>-1.3761933396744324</c:v>
                </c:pt>
                <c:pt idx="6244">
                  <c:v>-1.3682893874773645</c:v>
                </c:pt>
                <c:pt idx="6245">
                  <c:v>-1.3599347488029629</c:v>
                </c:pt>
                <c:pt idx="6246">
                  <c:v>-1.3511321754979559</c:v>
                </c:pt>
                <c:pt idx="6247">
                  <c:v>-1.3418845669495567</c:v>
                </c:pt>
                <c:pt idx="6248">
                  <c:v>-1.332194969130466</c:v>
                </c:pt>
                <c:pt idx="6249">
                  <c:v>-1.322066573595589</c:v>
                </c:pt>
                <c:pt idx="6250">
                  <c:v>-1.3115027164308055</c:v>
                </c:pt>
                <c:pt idx="6251">
                  <c:v>-1.300506877154131</c:v>
                </c:pt>
                <c:pt idx="6252">
                  <c:v>-1.2890826775696322</c:v>
                </c:pt>
                <c:pt idx="6253">
                  <c:v>-1.2772338805744805</c:v>
                </c:pt>
                <c:pt idx="6254">
                  <c:v>-1.2649643889195348</c:v>
                </c:pt>
                <c:pt idx="6255">
                  <c:v>-1.2522782439238453</c:v>
                </c:pt>
                <c:pt idx="6256">
                  <c:v>-1.2391796241435382</c:v>
                </c:pt>
                <c:pt idx="6257">
                  <c:v>-1.2256728439954752</c:v>
                </c:pt>
                <c:pt idx="6258">
                  <c:v>-1.2117623523361785</c:v>
                </c:pt>
                <c:pt idx="6259">
                  <c:v>-1.1974527309964667</c:v>
                </c:pt>
                <c:pt idx="6260">
                  <c:v>-1.1827486932722928</c:v>
                </c:pt>
                <c:pt idx="6261">
                  <c:v>-1.1676550823722842</c:v>
                </c:pt>
                <c:pt idx="6262">
                  <c:v>-1.1521768698224837</c:v>
                </c:pt>
                <c:pt idx="6263">
                  <c:v>-1.1363191538288377</c:v>
                </c:pt>
                <c:pt idx="6264">
                  <c:v>-1.1200871575979463</c:v>
                </c:pt>
                <c:pt idx="6265">
                  <c:v>-1.1034862276166479</c:v>
                </c:pt>
                <c:pt idx="6266">
                  <c:v>-1.0865218318909968</c:v>
                </c:pt>
                <c:pt idx="6267">
                  <c:v>-1.0691995581452103</c:v>
                </c:pt>
                <c:pt idx="6268">
                  <c:v>-1.0515251119811935</c:v>
                </c:pt>
                <c:pt idx="6269">
                  <c:v>-1.0335043149992256</c:v>
                </c:pt>
                <c:pt idx="6270">
                  <c:v>-1.0151431028804474</c:v>
                </c:pt>
                <c:pt idx="6271">
                  <c:v>-0.99644752343176335</c:v>
                </c:pt>
                <c:pt idx="6272">
                  <c:v>-0.97742373459382936</c:v>
                </c:pt>
                <c:pt idx="6273">
                  <c:v>-0.95807800241274155</c:v>
                </c:pt>
                <c:pt idx="6274">
                  <c:v>-0.93841669897613511</c:v>
                </c:pt>
                <c:pt idx="6275">
                  <c:v>-0.91844630031435082</c:v>
                </c:pt>
                <c:pt idx="6276">
                  <c:v>-0.89817338426735693</c:v>
                </c:pt>
                <c:pt idx="6277">
                  <c:v>-0.87760462831814978</c:v>
                </c:pt>
                <c:pt idx="6278">
                  <c:v>-0.85674680739332554</c:v>
                </c:pt>
                <c:pt idx="6279">
                  <c:v>-0.8356067916315586</c:v>
                </c:pt>
                <c:pt idx="6280">
                  <c:v>-0.81419154412071637</c:v>
                </c:pt>
                <c:pt idx="6281">
                  <c:v>-0.79250811860436399</c:v>
                </c:pt>
                <c:pt idx="6282">
                  <c:v>-0.77056365715840347</c:v>
                </c:pt>
                <c:pt idx="6283">
                  <c:v>-0.74836538783862283</c:v>
                </c:pt>
                <c:pt idx="6284">
                  <c:v>-0.72592062229992271</c:v>
                </c:pt>
                <c:pt idx="6285">
                  <c:v>-0.70323675338799962</c:v>
                </c:pt>
                <c:pt idx="6286">
                  <c:v>-0.68032125270430754</c:v>
                </c:pt>
                <c:pt idx="6287">
                  <c:v>-0.65718166814505319</c:v>
                </c:pt>
                <c:pt idx="6288">
                  <c:v>-0.63382562141508059</c:v>
                </c:pt>
                <c:pt idx="6289">
                  <c:v>-0.61026080551743456</c:v>
                </c:pt>
                <c:pt idx="6290">
                  <c:v>-0.58649498221944696</c:v>
                </c:pt>
                <c:pt idx="6291">
                  <c:v>-0.56253597949616307</c:v>
                </c:pt>
                <c:pt idx="6292">
                  <c:v>-0.53839168895197509</c:v>
                </c:pt>
                <c:pt idx="6293">
                  <c:v>-0.51407006322128446</c:v>
                </c:pt>
                <c:pt idx="6294">
                  <c:v>-0.48957911334906418</c:v>
                </c:pt>
                <c:pt idx="6295">
                  <c:v>-0.46492690615219484</c:v>
                </c:pt>
                <c:pt idx="6296">
                  <c:v>-0.44012156156241072</c:v>
                </c:pt>
                <c:pt idx="6297">
                  <c:v>-0.41517124995176563</c:v>
                </c:pt>
                <c:pt idx="6298">
                  <c:v>-0.39008418944147727</c:v>
                </c:pt>
                <c:pt idx="6299">
                  <c:v>-0.36486864319504869</c:v>
                </c:pt>
                <c:pt idx="6300">
                  <c:v>-0.33953291669654989</c:v>
                </c:pt>
                <c:pt idx="6301">
                  <c:v>-0.31408535501496609</c:v>
                </c:pt>
                <c:pt idx="6302">
                  <c:v>-0.28853434005549217</c:v>
                </c:pt>
                <c:pt idx="6303">
                  <c:v>-0.26288828779871998</c:v>
                </c:pt>
                <c:pt idx="6304">
                  <c:v>-0.23715564552857366</c:v>
                </c:pt>
                <c:pt idx="6305">
                  <c:v>-0.21134488904995671</c:v>
                </c:pt>
                <c:pt idx="6306">
                  <c:v>-0.18546451989698845</c:v>
                </c:pt>
                <c:pt idx="6307">
                  <c:v>-0.15952306253277601</c:v>
                </c:pt>
                <c:pt idx="6308">
                  <c:v>-0.13352906154163741</c:v>
                </c:pt>
                <c:pt idx="6309">
                  <c:v>-0.10749107881467608</c:v>
                </c:pt>
                <c:pt idx="6310">
                  <c:v>-8.1417690729682676E-2</c:v>
                </c:pt>
                <c:pt idx="6311">
                  <c:v>-5.5317485326242463E-2</c:v>
                </c:pt>
                <c:pt idx="6312">
                  <c:v>-2.9199059477024E-2</c:v>
                </c:pt>
                <c:pt idx="6313">
                  <c:v>-3.0710160561298596E-3</c:v>
                </c:pt>
                <c:pt idx="6314">
                  <c:v>2.3058038894505025E-2</c:v>
                </c:pt>
                <c:pt idx="6315">
                  <c:v>4.9179498999764641E-2</c:v>
                </c:pt>
                <c:pt idx="6316">
                  <c:v>7.5284760386126692E-2</c:v>
                </c:pt>
                <c:pt idx="6317">
                  <c:v>0.10136522451558755</c:v>
                </c:pt>
                <c:pt idx="6318">
                  <c:v>0.12741230101785608</c:v>
                </c:pt>
                <c:pt idx="6319">
                  <c:v>0.15341741051983918</c:v>
                </c:pt>
                <c:pt idx="6320">
                  <c:v>0.17937198747151387</c:v>
                </c:pt>
                <c:pt idx="6321">
                  <c:v>0.20526748296724359</c:v>
                </c:pt>
                <c:pt idx="6322">
                  <c:v>0.23109536756161322</c:v>
                </c:pt>
                <c:pt idx="6323">
                  <c:v>0.2568471340788499</c:v>
                </c:pt>
                <c:pt idx="6324">
                  <c:v>0.28251430041491921</c:v>
                </c:pt>
                <c:pt idx="6325">
                  <c:v>0.30808841233134976</c:v>
                </c:pt>
                <c:pt idx="6326">
                  <c:v>0.33356104623988841</c:v>
                </c:pt>
                <c:pt idx="6327">
                  <c:v>0.35892381197705736</c:v>
                </c:pt>
                <c:pt idx="6328">
                  <c:v>0.38416835556770379</c:v>
                </c:pt>
                <c:pt idx="6329">
                  <c:v>0.40928636197662738</c:v>
                </c:pt>
                <c:pt idx="6330">
                  <c:v>0.43426955784737953</c:v>
                </c:pt>
                <c:pt idx="6331">
                  <c:v>0.45910971422734137</c:v>
                </c:pt>
                <c:pt idx="6332">
                  <c:v>0.48379864927816824</c:v>
                </c:pt>
                <c:pt idx="6333">
                  <c:v>0.50832823097072399</c:v>
                </c:pt>
                <c:pt idx="6334">
                  <c:v>0.53269037976360023</c:v>
                </c:pt>
                <c:pt idx="6335">
                  <c:v>0.55687707126435615</c:v>
                </c:pt>
                <c:pt idx="6336">
                  <c:v>0.58088033887258284</c:v>
                </c:pt>
                <c:pt idx="6337">
                  <c:v>0.60469227640394574</c:v>
                </c:pt>
                <c:pt idx="6338">
                  <c:v>0.62830504069431226</c:v>
                </c:pt>
                <c:pt idx="6339">
                  <c:v>0.65171085418313734</c:v>
                </c:pt>
                <c:pt idx="6340">
                  <c:v>0.67490200747522233</c:v>
                </c:pt>
                <c:pt idx="6341">
                  <c:v>0.69787086188004188</c:v>
                </c:pt>
                <c:pt idx="6342">
                  <c:v>0.7206098519277645</c:v>
                </c:pt>
                <c:pt idx="6343">
                  <c:v>0.74311148786116887</c:v>
                </c:pt>
                <c:pt idx="6344">
                  <c:v>0.76536835810260961</c:v>
                </c:pt>
                <c:pt idx="6345">
                  <c:v>0.78737313169524858</c:v>
                </c:pt>
                <c:pt idx="6346">
                  <c:v>0.80911856071771204</c:v>
                </c:pt>
                <c:pt idx="6347">
                  <c:v>0.8305974826714132</c:v>
                </c:pt>
                <c:pt idx="6348">
                  <c:v>0.85180282283972986</c:v>
                </c:pt>
                <c:pt idx="6349">
                  <c:v>0.87272759661827581</c:v>
                </c:pt>
                <c:pt idx="6350">
                  <c:v>0.89336491181547839</c:v>
                </c:pt>
                <c:pt idx="6351">
                  <c:v>0.91370797092272937</c:v>
                </c:pt>
                <c:pt idx="6352">
                  <c:v>0.93375007335334792</c:v>
                </c:pt>
                <c:pt idx="6353">
                  <c:v>0.9534846176496139</c:v>
                </c:pt>
                <c:pt idx="6354">
                  <c:v>0.972905103657146</c:v>
                </c:pt>
                <c:pt idx="6355">
                  <c:v>0.99200513466593532</c:v>
                </c:pt>
                <c:pt idx="6356">
                  <c:v>1.0107784195172738</c:v>
                </c:pt>
                <c:pt idx="6357">
                  <c:v>1.0292187746759396</c:v>
                </c:pt>
                <c:pt idx="6358">
                  <c:v>1.047320126266934</c:v>
                </c:pt>
                <c:pt idx="6359">
                  <c:v>1.0650765120760777</c:v>
                </c:pt>
                <c:pt idx="6360">
                  <c:v>1.0824820835138547</c:v>
                </c:pt>
                <c:pt idx="6361">
                  <c:v>1.0995311075418053</c:v>
                </c:pt>
                <c:pt idx="6362">
                  <c:v>1.1162179685608837</c:v>
                </c:pt>
                <c:pt idx="6363">
                  <c:v>1.1325371702611153</c:v>
                </c:pt>
                <c:pt idx="6364">
                  <c:v>1.1484833374319647</c:v>
                </c:pt>
                <c:pt idx="6365">
                  <c:v>1.1640512177328302</c:v>
                </c:pt>
                <c:pt idx="6366">
                  <c:v>1.1792356834230457</c:v>
                </c:pt>
                <c:pt idx="6367">
                  <c:v>1.1940317330508596</c:v>
                </c:pt>
                <c:pt idx="6368">
                  <c:v>1.2084344931008135</c:v>
                </c:pt>
                <c:pt idx="6369">
                  <c:v>1.2224392195989695</c:v>
                </c:pt>
                <c:pt idx="6370">
                  <c:v>1.236041299675487</c:v>
                </c:pt>
                <c:pt idx="6371">
                  <c:v>1.2492362530839982</c:v>
                </c:pt>
                <c:pt idx="6372">
                  <c:v>1.2620197336773218</c:v>
                </c:pt>
                <c:pt idx="6373">
                  <c:v>1.2743875308389794</c:v>
                </c:pt>
                <c:pt idx="6374">
                  <c:v>1.2863355708701012</c:v>
                </c:pt>
                <c:pt idx="6375">
                  <c:v>1.2978599183312085</c:v>
                </c:pt>
                <c:pt idx="6376">
                  <c:v>1.3089567773384696</c:v>
                </c:pt>
                <c:pt idx="6377">
                  <c:v>1.3196224928139904</c:v>
                </c:pt>
                <c:pt idx="6378">
                  <c:v>1.3298535516897185</c:v>
                </c:pt>
                <c:pt idx="6379">
                  <c:v>1.3396465840645693</c:v>
                </c:pt>
                <c:pt idx="6380">
                  <c:v>1.3489983643144179</c:v>
                </c:pt>
                <c:pt idx="6381">
                  <c:v>1.3579058121545386</c:v>
                </c:pt>
                <c:pt idx="6382">
                  <c:v>1.3663659936541988</c:v>
                </c:pt>
                <c:pt idx="6383">
                  <c:v>1.3743761222030249</c:v>
                </c:pt>
                <c:pt idx="6384">
                  <c:v>1.381933559428862</c:v>
                </c:pt>
                <c:pt idx="6385">
                  <c:v>1.3890358160668017</c:v>
                </c:pt>
                <c:pt idx="6386">
                  <c:v>1.3956805527790868</c:v>
                </c:pt>
                <c:pt idx="6387">
                  <c:v>1.4018655809256442</c:v>
                </c:pt>
                <c:pt idx="6388">
                  <c:v>1.4075888632849849</c:v>
                </c:pt>
                <c:pt idx="6389">
                  <c:v>1.4128485147252143</c:v>
                </c:pt>
                <c:pt idx="6390">
                  <c:v>1.4176428028249572</c:v>
                </c:pt>
                <c:pt idx="6391">
                  <c:v>1.4219701484439868</c:v>
                </c:pt>
                <c:pt idx="6392">
                  <c:v>1.4258291262433576</c:v>
                </c:pt>
                <c:pt idx="6393">
                  <c:v>1.429218465154882</c:v>
                </c:pt>
                <c:pt idx="6394">
                  <c:v>1.4321370487997975</c:v>
                </c:pt>
                <c:pt idx="6395">
                  <c:v>1.4345839158564773</c:v>
                </c:pt>
                <c:pt idx="6396">
                  <c:v>1.4365582603770639</c:v>
                </c:pt>
                <c:pt idx="6397">
                  <c:v>1.4380594320529456</c:v>
                </c:pt>
                <c:pt idx="6398">
                  <c:v>1.4390869364289425</c:v>
                </c:pt>
                <c:pt idx="6399">
                  <c:v>1.4396404350661738</c:v>
                </c:pt>
                <c:pt idx="6400">
                  <c:v>1.4397197456535336</c:v>
                </c:pt>
                <c:pt idx="6401">
                  <c:v>1.4393248420677411</c:v>
                </c:pt>
                <c:pt idx="6402">
                  <c:v>1.438455854381943</c:v>
                </c:pt>
                <c:pt idx="6403">
                  <c:v>1.4371130688228704</c:v>
                </c:pt>
                <c:pt idx="6404">
                  <c:v>1.4352969276765617</c:v>
                </c:pt>
                <c:pt idx="6405">
                  <c:v>1.4330080291426848</c:v>
                </c:pt>
                <c:pt idx="6406">
                  <c:v>1.4302471271374986</c:v>
                </c:pt>
                <c:pt idx="6407">
                  <c:v>1.4270151310455299</c:v>
                </c:pt>
                <c:pt idx="6408">
                  <c:v>1.4233131054200443</c:v>
                </c:pt>
                <c:pt idx="6409">
                  <c:v>1.4191422696324001</c:v>
                </c:pt>
                <c:pt idx="6410">
                  <c:v>1.4145039974704117</c:v>
                </c:pt>
                <c:pt idx="6411">
                  <c:v>1.4093998166858552</c:v>
                </c:pt>
                <c:pt idx="6412">
                  <c:v>1.4038314084912566</c:v>
                </c:pt>
                <c:pt idx="6413">
                  <c:v>1.3978006070061364</c:v>
                </c:pt>
                <c:pt idx="6414">
                  <c:v>1.3913093986528833</c:v>
                </c:pt>
                <c:pt idx="6415">
                  <c:v>1.3843599215024751</c:v>
                </c:pt>
                <c:pt idx="6416">
                  <c:v>1.3769544645702367</c:v>
                </c:pt>
                <c:pt idx="6417">
                  <c:v>1.3690954670618845</c:v>
                </c:pt>
                <c:pt idx="6418">
                  <c:v>1.360785517570106</c:v>
                </c:pt>
                <c:pt idx="6419">
                  <c:v>1.3520273532219296</c:v>
                </c:pt>
                <c:pt idx="6420">
                  <c:v>1.3428238587771675</c:v>
                </c:pt>
                <c:pt idx="6421">
                  <c:v>1.3331780656782393</c:v>
                </c:pt>
                <c:pt idx="6422">
                  <c:v>1.3230931510516741</c:v>
                </c:pt>
                <c:pt idx="6423">
                  <c:v>1.3125724366616303</c:v>
                </c:pt>
                <c:pt idx="6424">
                  <c:v>1.3016193878157787</c:v>
                </c:pt>
                <c:pt idx="6425">
                  <c:v>1.2902376122238939</c:v>
                </c:pt>
                <c:pt idx="6426">
                  <c:v>1.2784308588095563</c:v>
                </c:pt>
                <c:pt idx="6427">
                  <c:v>1.2662030164753271</c:v>
                </c:pt>
                <c:pt idx="6428">
                  <c:v>1.2535581128218287</c:v>
                </c:pt>
                <c:pt idx="6429">
                  <c:v>1.2405003128211307</c:v>
                </c:pt>
                <c:pt idx="6430">
                  <c:v>1.2270339174448988</c:v>
                </c:pt>
                <c:pt idx="6431">
                  <c:v>1.2131633622477378</c:v>
                </c:pt>
                <c:pt idx="6432">
                  <c:v>1.1988932159062138</c:v>
                </c:pt>
                <c:pt idx="6433">
                  <c:v>1.1842281787140256</c:v>
                </c:pt>
                <c:pt idx="6434">
                  <c:v>1.1691730810338226</c:v>
                </c:pt>
                <c:pt idx="6435">
                  <c:v>1.1537328817061858</c:v>
                </c:pt>
                <c:pt idx="6436">
                  <c:v>1.1379126664162853</c:v>
                </c:pt>
                <c:pt idx="6437">
                  <c:v>1.1217176460187539</c:v>
                </c:pt>
                <c:pt idx="6438">
                  <c:v>1.1051531548213527</c:v>
                </c:pt>
                <c:pt idx="6439">
                  <c:v>1.0882246488279446</c:v>
                </c:pt>
                <c:pt idx="6440">
                  <c:v>1.0709377039414067</c:v>
                </c:pt>
                <c:pt idx="6441">
                  <c:v>1.053298014127042</c:v>
                </c:pt>
                <c:pt idx="6442">
                  <c:v>1.0353113895370987</c:v>
                </c:pt>
                <c:pt idx="6443">
                  <c:v>1.0169837545970335</c:v>
                </c:pt>
                <c:pt idx="6444">
                  <c:v>0.99832114605411859</c:v>
                </c:pt>
                <c:pt idx="6445">
                  <c:v>0.97932971098906418</c:v>
                </c:pt>
                <c:pt idx="6446">
                  <c:v>0.96001570479130116</c:v>
                </c:pt>
                <c:pt idx="6447">
                  <c:v>0.94038548909857445</c:v>
                </c:pt>
                <c:pt idx="6448">
                  <c:v>0.92044552970155735</c:v>
                </c:pt>
                <c:pt idx="6449">
                  <c:v>0.90020239441415284</c:v>
                </c:pt>
                <c:pt idx="6450">
                  <c:v>0.8796627509101822</c:v>
                </c:pt>
                <c:pt idx="6451">
                  <c:v>0.85883336452719994</c:v>
                </c:pt>
                <c:pt idx="6452">
                  <c:v>0.83772109603812384</c:v>
                </c:pt>
                <c:pt idx="6453">
                  <c:v>0.8163328993914396</c:v>
                </c:pt>
                <c:pt idx="6454">
                  <c:v>0.79467581942071341</c:v>
                </c:pt>
                <c:pt idx="6455">
                  <c:v>0.77275698952416216</c:v>
                </c:pt>
                <c:pt idx="6456">
                  <c:v>0.75058362931506917</c:v>
                </c:pt>
                <c:pt idx="6457">
                  <c:v>0.72816304224378126</c:v>
                </c:pt>
                <c:pt idx="6458">
                  <c:v>0.70550261319210783</c:v>
                </c:pt>
                <c:pt idx="6459">
                  <c:v>0.68260980604089005</c:v>
                </c:pt>
                <c:pt idx="6460">
                  <c:v>0.65949216121155085</c:v>
                </c:pt>
                <c:pt idx="6461">
                  <c:v>0.63615729318243774</c:v>
                </c:pt>
                <c:pt idx="6462">
                  <c:v>0.61261288798076452</c:v>
                </c:pt>
                <c:pt idx="6463">
                  <c:v>0.58886670065099844</c:v>
                </c:pt>
                <c:pt idx="6464">
                  <c:v>0.56492655270050152</c:v>
                </c:pt>
                <c:pt idx="6465">
                  <c:v>0.54080032952328705</c:v>
                </c:pt>
                <c:pt idx="6466">
                  <c:v>0.51649597780273671</c:v>
                </c:pt>
                <c:pt idx="6467">
                  <c:v>0.49202150289412178</c:v>
                </c:pt>
                <c:pt idx="6468">
                  <c:v>0.46738496618780473</c:v>
                </c:pt>
                <c:pt idx="6469">
                  <c:v>0.44259448245398098</c:v>
                </c:pt>
                <c:pt idx="6470">
                  <c:v>0.41765821716984425</c:v>
                </c:pt>
                <c:pt idx="6471">
                  <c:v>0.39258438383004013</c:v>
                </c:pt>
                <c:pt idx="6472">
                  <c:v>0.36738124124131277</c:v>
                </c:pt>
                <c:pt idx="6473">
                  <c:v>0.34205709080222119</c:v>
                </c:pt>
                <c:pt idx="6474">
                  <c:v>0.31662027376883289</c:v>
                </c:pt>
                <c:pt idx="6475">
                  <c:v>0.29107916850727933</c:v>
                </c:pt>
                <c:pt idx="6476">
                  <c:v>0.26544218773409767</c:v>
                </c:pt>
                <c:pt idx="6477">
                  <c:v>0.23971777574525352</c:v>
                </c:pt>
                <c:pt idx="6478">
                  <c:v>0.21391440563476136</c:v>
                </c:pt>
                <c:pt idx="6479">
                  <c:v>0.18804057650382405</c:v>
                </c:pt>
                <c:pt idx="6480">
                  <c:v>0.162104810661403</c:v>
                </c:pt>
                <c:pt idx="6481">
                  <c:v>0.1361156508171403</c:v>
                </c:pt>
                <c:pt idx="6482">
                  <c:v>0.1100816572675659</c:v>
                </c:pt>
                <c:pt idx="6483">
                  <c:v>8.4011405076517998E-2</c:v>
                </c:pt>
                <c:pt idx="6484">
                  <c:v>5.7913481250686231E-2</c:v>
                </c:pt>
                <c:pt idx="6485">
                  <c:v>3.1796481911228275E-2</c:v>
                </c:pt>
                <c:pt idx="6486">
                  <c:v>5.6690094623870315E-3</c:v>
                </c:pt>
                <c:pt idx="6487">
                  <c:v>-2.0460330241969187E-2</c:v>
                </c:pt>
                <c:pt idx="6488">
                  <c:v>-4.6582930732935589E-2</c:v>
                </c:pt>
                <c:pt idx="6489">
                  <c:v>-7.2690187761365058E-2</c:v>
                </c:pt>
                <c:pt idx="6490">
                  <c:v>-9.8773502131934962E-2</c:v>
                </c:pt>
                <c:pt idx="6491">
                  <c:v>-0.124824282535539</c:v>
                </c:pt>
                <c:pt idx="6492">
                  <c:v>-0.15083394837909866</c:v>
                </c:pt>
                <c:pt idx="6493">
                  <c:v>-0.17679393261182372</c:v>
                </c:pt>
                <c:pt idx="6494">
                  <c:v>-0.20269568454702905</c:v>
                </c:pt>
                <c:pt idx="6495">
                  <c:v>-0.22853067267855809</c:v>
                </c:pt>
                <c:pt idx="6496">
                  <c:v>-0.25429038749088034</c:v>
                </c:pt>
                <c:pt idx="6497">
                  <c:v>-0.27996634426195111</c:v>
                </c:pt>
                <c:pt idx="6498">
                  <c:v>-0.3055500858579131</c:v>
                </c:pt>
                <c:pt idx="6499">
                  <c:v>-0.33103318551869321</c:v>
                </c:pt>
                <c:pt idx="6500">
                  <c:v>-0.35640724963360998</c:v>
                </c:pt>
                <c:pt idx="6501">
                  <c:v>-0.38166392050605707</c:v>
                </c:pt>
                <c:pt idx="6502">
                  <c:v>-0.40679487910635537</c:v>
                </c:pt>
                <c:pt idx="6503">
                  <c:v>-0.43179184781186875</c:v>
                </c:pt>
                <c:pt idx="6504">
                  <c:v>-0.45664659313348888</c:v>
                </c:pt>
                <c:pt idx="6505">
                  <c:v>-0.48135092842757404</c:v>
                </c:pt>
                <c:pt idx="6506">
                  <c:v>-0.50589671659246516</c:v>
                </c:pt>
                <c:pt idx="6507">
                  <c:v>-0.53027587274867127</c:v>
                </c:pt>
                <c:pt idx="6508">
                  <c:v>-0.5544803669018753</c:v>
                </c:pt>
                <c:pt idx="6509">
                  <c:v>-0.57850222658784134</c:v>
                </c:pt>
                <c:pt idx="6510">
                  <c:v>-0.60233353949838286</c:v>
                </c:pt>
                <c:pt idx="6511">
                  <c:v>-0.62596645608751655</c:v>
                </c:pt>
                <c:pt idx="6512">
                  <c:v>-0.64939319215694247</c:v>
                </c:pt>
                <c:pt idx="6513">
                  <c:v>-0.6726060314199922</c:v>
                </c:pt>
                <c:pt idx="6514">
                  <c:v>-0.6955973280432276</c:v>
                </c:pt>
                <c:pt idx="6515">
                  <c:v>-0.71835950916480784</c:v>
                </c:pt>
                <c:pt idx="6516">
                  <c:v>-0.74088507738884979</c:v>
                </c:pt>
                <c:pt idx="6517">
                  <c:v>-0.76316661325490243</c:v>
                </c:pt>
                <c:pt idx="6518">
                  <c:v>-0.78519677768177343</c:v>
                </c:pt>
                <c:pt idx="6519">
                  <c:v>-0.80696831438487082</c:v>
                </c:pt>
                <c:pt idx="6520">
                  <c:v>-0.82847405226627424</c:v>
                </c:pt>
                <c:pt idx="6521">
                  <c:v>-0.84970690777674263</c:v>
                </c:pt>
                <c:pt idx="6522">
                  <c:v>-0.87065988724889853</c:v>
                </c:pt>
                <c:pt idx="6523">
                  <c:v>-0.89132608920079404</c:v>
                </c:pt>
                <c:pt idx="6524">
                  <c:v>-0.91169870660911867</c:v>
                </c:pt>
                <c:pt idx="6525">
                  <c:v>-0.93177102915128851</c:v>
                </c:pt>
                <c:pt idx="6526">
                  <c:v>-0.95153644541569948</c:v>
                </c:pt>
                <c:pt idx="6527">
                  <c:v>-0.97098844507937909</c:v>
                </c:pt>
                <c:pt idx="6528">
                  <c:v>-0.99012062105236209</c:v>
                </c:pt>
                <c:pt idx="6529">
                  <c:v>-1.0089266715880492</c:v>
                </c:pt>
                <c:pt idx="6530">
                  <c:v>-1.0274004023588783</c:v>
                </c:pt>
                <c:pt idx="6531">
                  <c:v>-1.0455357284966014</c:v>
                </c:pt>
                <c:pt idx="6532">
                  <c:v>-1.0633266765965259</c:v>
                </c:pt>
                <c:pt idx="6533">
                  <c:v>-1.0807673866850198</c:v>
                </c:pt>
                <c:pt idx="6534">
                  <c:v>-1.0978521141496786</c:v>
                </c:pt>
                <c:pt idx="6535">
                  <c:v>-1.1145752316314714</c:v>
                </c:pt>
                <c:pt idx="6536">
                  <c:v>-1.1309312308782888</c:v>
                </c:pt>
                <c:pt idx="6537">
                  <c:v>-1.1469147245592406</c:v>
                </c:pt>
                <c:pt idx="6538">
                  <c:v>-1.1625204480391327</c:v>
                </c:pt>
                <c:pt idx="6539">
                  <c:v>-1.1777432611125354</c:v>
                </c:pt>
                <c:pt idx="6540">
                  <c:v>-1.1925781496968555</c:v>
                </c:pt>
                <c:pt idx="6541">
                  <c:v>-1.2070202274838764</c:v>
                </c:pt>
                <c:pt idx="6542">
                  <c:v>-1.2210647375492054</c:v>
                </c:pt>
                <c:pt idx="6543">
                  <c:v>-1.234707053919107</c:v>
                </c:pt>
                <c:pt idx="6544">
                  <c:v>-1.2479426830942077</c:v>
                </c:pt>
                <c:pt idx="6545">
                  <c:v>-1.2607672655295572</c:v>
                </c:pt>
                <c:pt idx="6546">
                  <c:v>-1.2731765770705785</c:v>
                </c:pt>
                <c:pt idx="6547">
                  <c:v>-1.2851665303444133</c:v>
                </c:pt>
                <c:pt idx="6548">
                  <c:v>-1.2967331761062189</c:v>
                </c:pt>
                <c:pt idx="6549">
                  <c:v>-1.3078727045399714</c:v>
                </c:pt>
                <c:pt idx="6550">
                  <c:v>-1.318581446513345</c:v>
                </c:pt>
                <c:pt idx="6551">
                  <c:v>-1.3288558747862342</c:v>
                </c:pt>
                <c:pt idx="6552">
                  <c:v>-1.3386926051725694</c:v>
                </c:pt>
                <c:pt idx="6553">
                  <c:v>-1.3480883976549953</c:v>
                </c:pt>
                <c:pt idx="6554">
                  <c:v>-1.3570401574520585</c:v>
                </c:pt>
                <c:pt idx="6555">
                  <c:v>-1.3655449360375762</c:v>
                </c:pt>
                <c:pt idx="6556">
                  <c:v>-1.3735999321118091</c:v>
                </c:pt>
                <c:pt idx="6557">
                  <c:v>-1.3812024925241595</c:v>
                </c:pt>
                <c:pt idx="6558">
                  <c:v>-1.3883501131470646</c:v>
                </c:pt>
                <c:pt idx="6559">
                  <c:v>-1.3950404397008012</c:v>
                </c:pt>
                <c:pt idx="6560">
                  <c:v>-1.4012712685289384</c:v>
                </c:pt>
                <c:pt idx="6561">
                  <c:v>-1.4070405473241807</c:v>
                </c:pt>
                <c:pt idx="6562">
                  <c:v>-1.4123463758043475</c:v>
                </c:pt>
                <c:pt idx="6563">
                  <c:v>-1.417187006338297</c:v>
                </c:pt>
                <c:pt idx="6564">
                  <c:v>-1.421560844521554</c:v>
                </c:pt>
                <c:pt idx="6565">
                  <c:v>-1.4254664497014726</c:v>
                </c:pt>
                <c:pt idx="6566">
                  <c:v>-1.4289025354517646</c:v>
                </c:pt>
                <c:pt idx="6567">
                  <c:v>-1.4318679699962173</c:v>
                </c:pt>
                <c:pt idx="6568">
                  <c:v>-1.4343617765814733</c:v>
                </c:pt>
                <c:pt idx="6569">
                  <c:v>-1.436383133798762</c:v>
                </c:pt>
                <c:pt idx="6570">
                  <c:v>-1.4379313758544514</c:v>
                </c:pt>
                <c:pt idx="6571">
                  <c:v>-1.4390059927893417</c:v>
                </c:pt>
                <c:pt idx="6572">
                  <c:v>-1.4396066306466422</c:v>
                </c:pt>
                <c:pt idx="6573">
                  <c:v>-1.4397330915885556</c:v>
                </c:pt>
                <c:pt idx="6574">
                  <c:v>-1.4393853339614393</c:v>
                </c:pt>
                <c:pt idx="6575">
                  <c:v>-1.4385634723095262</c:v>
                </c:pt>
                <c:pt idx="6576">
                  <c:v>-1.4372677773371996</c:v>
                </c:pt>
                <c:pt idx="6577">
                  <c:v>-1.4354986758198245</c:v>
                </c:pt>
                <c:pt idx="6578">
                  <c:v>-1.4332567504631759</c:v>
                </c:pt>
                <c:pt idx="6579">
                  <c:v>-1.4305427397115136</c:v>
                </c:pt>
                <c:pt idx="6580">
                  <c:v>-1.4273575375043481</c:v>
                </c:pt>
                <c:pt idx="6581">
                  <c:v>-1.4237021929819971</c:v>
                </c:pt>
                <c:pt idx="6582">
                  <c:v>-1.4195779101400183</c:v>
                </c:pt>
                <c:pt idx="6583">
                  <c:v>-1.414986047432643</c:v>
                </c:pt>
                <c:pt idx="6584">
                  <c:v>-1.4099281173253222</c:v>
                </c:pt>
                <c:pt idx="6585">
                  <c:v>-1.4044057857965586</c:v>
                </c:pt>
                <c:pt idx="6586">
                  <c:v>-1.39842087178916</c:v>
                </c:pt>
                <c:pt idx="6587">
                  <c:v>-1.391975346611126</c:v>
                </c:pt>
                <c:pt idx="6588">
                  <c:v>-1.3850713332863274</c:v>
                </c:pt>
                <c:pt idx="6589">
                  <c:v>-1.3777111058552405</c:v>
                </c:pt>
                <c:pt idx="6590">
                  <c:v>-1.3698970886259101</c:v>
                </c:pt>
                <c:pt idx="6591">
                  <c:v>-1.3616318553754421</c:v>
                </c:pt>
                <c:pt idx="6592">
                  <c:v>-1.3529181285022516</c:v>
                </c:pt>
                <c:pt idx="6593">
                  <c:v>-1.3437587781293561</c:v>
                </c:pt>
                <c:pt idx="6594">
                  <c:v>-1.3341568211590225</c:v>
                </c:pt>
                <c:pt idx="6595">
                  <c:v>-1.3241154202790599</c:v>
                </c:pt>
                <c:pt idx="6596">
                  <c:v>-1.3136378829210906</c:v>
                </c:pt>
                <c:pt idx="6597">
                  <c:v>-1.3027276601711533</c:v>
                </c:pt>
                <c:pt idx="6598">
                  <c:v>-1.2913883456329873</c:v>
                </c:pt>
                <c:pt idx="6599">
                  <c:v>-1.2796236742443694</c:v>
                </c:pt>
                <c:pt idx="6600">
                  <c:v>-1.2674375210469078</c:v>
                </c:pt>
                <c:pt idx="6601">
                  <c:v>-1.2548338999096735</c:v>
                </c:pt>
                <c:pt idx="6602">
                  <c:v>-1.241816962207126</c:v>
                </c:pt>
                <c:pt idx="6603">
                  <c:v>-1.2283909954517229</c:v>
                </c:pt>
                <c:pt idx="6604">
                  <c:v>-1.2145604218817139</c:v>
                </c:pt>
                <c:pt idx="6605">
                  <c:v>-1.2003297970045339</c:v>
                </c:pt>
                <c:pt idx="6606">
                  <c:v>-1.1857038080963238</c:v>
                </c:pt>
                <c:pt idx="6607">
                  <c:v>-1.1706872726580284</c:v>
                </c:pt>
                <c:pt idx="6608">
                  <c:v>-1.1552851368286146</c:v>
                </c:pt>
                <c:pt idx="6609">
                  <c:v>-1.1395024737559167</c:v>
                </c:pt>
                <c:pt idx="6610">
                  <c:v>-1.1233444819256386</c:v>
                </c:pt>
                <c:pt idx="6611">
                  <c:v>-1.1068164834490897</c:v>
                </c:pt>
                <c:pt idx="6612">
                  <c:v>-1.089923922310178</c:v>
                </c:pt>
                <c:pt idx="6613">
                  <c:v>-1.0726723625722823</c:v>
                </c:pt>
                <c:pt idx="6614">
                  <c:v>-1.055067486545564</c:v>
                </c:pt>
                <c:pt idx="6615">
                  <c:v>-1.0371150929153241</c:v>
                </c:pt>
                <c:pt idx="6616">
                  <c:v>-1.01882109483204</c:v>
                </c:pt>
                <c:pt idx="6617">
                  <c:v>-1.0001915179636931</c:v>
                </c:pt>
                <c:pt idx="6618">
                  <c:v>-0.98123249851104033</c:v>
                </c:pt>
                <c:pt idx="6619">
                  <c:v>-0.96195028118647086</c:v>
                </c:pt>
                <c:pt idx="6620">
                  <c:v>-0.94235121715712877</c:v>
                </c:pt>
                <c:pt idx="6621">
                  <c:v>-0.92244176195296701</c:v>
                </c:pt>
                <c:pt idx="6622">
                  <c:v>-0.90222847334043055</c:v>
                </c:pt>
                <c:pt idx="6623">
                  <c:v>-0.8817180091624619</c:v>
                </c:pt>
                <c:pt idx="6624">
                  <c:v>-0.86091712514553997</c:v>
                </c:pt>
                <c:pt idx="6625">
                  <c:v>-0.83983267267449069</c:v>
                </c:pt>
                <c:pt idx="6626">
                  <c:v>-0.81847159653577084</c:v>
                </c:pt>
                <c:pt idx="6627">
                  <c:v>-0.79684093263000655</c:v>
                </c:pt>
                <c:pt idx="6628">
                  <c:v>-0.77494780565450971</c:v>
                </c:pt>
                <c:pt idx="6629">
                  <c:v>-0.75279942675654155</c:v>
                </c:pt>
                <c:pt idx="6630">
                  <c:v>-0.73040309115812274</c:v>
                </c:pt>
                <c:pt idx="6631">
                  <c:v>-0.70776617575312029</c:v>
                </c:pt>
                <c:pt idx="6632">
                  <c:v>-0.68489613667746352</c:v>
                </c:pt>
                <c:pt idx="6633">
                  <c:v>-0.66180050685324021</c:v>
                </c:pt>
                <c:pt idx="6634">
                  <c:v>-0.63848689350750309</c:v>
                </c:pt>
                <c:pt idx="6635">
                  <c:v>-0.61496297566661184</c:v>
                </c:pt>
                <c:pt idx="6636">
                  <c:v>-0.59123650162691455</c:v>
                </c:pt>
                <c:pt idx="6637">
                  <c:v>-0.56731528640261963</c:v>
                </c:pt>
                <c:pt idx="6638">
                  <c:v>-0.54320720915169018</c:v>
                </c:pt>
                <c:pt idx="6639">
                  <c:v>-0.518920210580612</c:v>
                </c:pt>
                <c:pt idx="6640">
                  <c:v>-0.4944622903288835</c:v>
                </c:pt>
                <c:pt idx="6641">
                  <c:v>-0.46984150433410093</c:v>
                </c:pt>
                <c:pt idx="6642">
                  <c:v>-0.44506596217850175</c:v>
                </c:pt>
                <c:pt idx="6643">
                  <c:v>-0.42014382441782827</c:v>
                </c:pt>
                <c:pt idx="6644">
                  <c:v>-0.3950832998934069</c:v>
                </c:pt>
                <c:pt idx="6645">
                  <c:v>-0.36989264302833524</c:v>
                </c:pt>
                <c:pt idx="6646">
                  <c:v>-0.34458015110862888</c:v>
                </c:pt>
                <c:pt idx="6647">
                  <c:v>-0.31915416155027665</c:v>
                </c:pt>
                <c:pt idx="6648">
                  <c:v>-0.29362304915306414</c:v>
                </c:pt>
                <c:pt idx="6649">
                  <c:v>-0.26799522334208253</c:v>
                </c:pt>
                <c:pt idx="6650">
                  <c:v>-0.24227912539784122</c:v>
                </c:pt>
                <c:pt idx="6651">
                  <c:v>-0.21648322567587858</c:v>
                </c:pt>
                <c:pt idx="6652">
                  <c:v>-0.1906160208168039</c:v>
                </c:pt>
                <c:pt idx="6653">
                  <c:v>-0.1646860309476785</c:v>
                </c:pt>
                <c:pt idx="6654">
                  <c:v>-0.1387017968756597</c:v>
                </c:pt>
                <c:pt idx="6655">
                  <c:v>-0.11267187727482865</c:v>
                </c:pt>
                <c:pt idx="6656">
                  <c:v>-8.6604845867146535E-2</c:v>
                </c:pt>
                <c:pt idx="6657">
                  <c:v>-6.0509288598443789E-2</c:v>
                </c:pt>
                <c:pt idx="6658">
                  <c:v>-3.4393800810382645E-2</c:v>
                </c:pt>
                <c:pt idx="6659">
                  <c:v>-8.2669844093319934E-3</c:v>
                </c:pt>
                <c:pt idx="6660">
                  <c:v>1.7862554966928793E-2</c:v>
                </c:pt>
                <c:pt idx="6661">
                  <c:v>4.3986210783725666E-2</c:v>
                </c:pt>
                <c:pt idx="6662">
                  <c:v>7.0095378444311157E-2</c:v>
                </c:pt>
                <c:pt idx="6663">
                  <c:v>9.6181458124035751E-2</c:v>
                </c:pt>
                <c:pt idx="6664">
                  <c:v>0.12223585760296213</c:v>
                </c:pt>
                <c:pt idx="6665">
                  <c:v>0.14824999509595865</c:v>
                </c:pt>
                <c:pt idx="6666">
                  <c:v>0.17421530207936642</c:v>
                </c:pt>
                <c:pt idx="6667">
                  <c:v>0.20012322611329666</c:v>
                </c:pt>
                <c:pt idx="6668">
                  <c:v>0.22596523365862867</c:v>
                </c:pt>
                <c:pt idx="6669">
                  <c:v>0.25173281288778071</c:v>
                </c:pt>
                <c:pt idx="6670">
                  <c:v>0.27741747648833198</c:v>
                </c:pt>
                <c:pt idx="6671">
                  <c:v>0.30301076445857178</c:v>
                </c:pt>
                <c:pt idx="6672">
                  <c:v>0.32850424689404822</c:v>
                </c:pt>
                <c:pt idx="6673">
                  <c:v>0.3538895267642081</c:v>
                </c:pt>
                <c:pt idx="6674">
                  <c:v>0.37915824267820281</c:v>
                </c:pt>
                <c:pt idx="6675">
                  <c:v>0.40430207163896292</c:v>
                </c:pt>
                <c:pt idx="6676">
                  <c:v>0.42931273178462281</c:v>
                </c:pt>
                <c:pt idx="6677">
                  <c:v>0.45418198511639185</c:v>
                </c:pt>
                <c:pt idx="6678">
                  <c:v>0.47890164021198933</c:v>
                </c:pt>
                <c:pt idx="6679">
                  <c:v>0.5034635549237233</c:v>
                </c:pt>
                <c:pt idx="6680">
                  <c:v>0.5278596390603526</c:v>
                </c:pt>
                <c:pt idx="6681">
                  <c:v>0.55208185705182933</c:v>
                </c:pt>
                <c:pt idx="6682">
                  <c:v>0.57612223059604772</c:v>
                </c:pt>
                <c:pt idx="6683">
                  <c:v>0.59997284128673811</c:v>
                </c:pt>
                <c:pt idx="6684">
                  <c:v>0.62362583322162213</c:v>
                </c:pt>
                <c:pt idx="6685">
                  <c:v>0.64707341558999343</c:v>
                </c:pt>
                <c:pt idx="6686">
                  <c:v>0.67030786523883901</c:v>
                </c:pt>
                <c:pt idx="6687">
                  <c:v>0.69332152921670087</c:v>
                </c:pt>
                <c:pt idx="6688">
                  <c:v>0.71610682729439601</c:v>
                </c:pt>
                <c:pt idx="6689">
                  <c:v>0.7386562544617834</c:v>
                </c:pt>
                <c:pt idx="6690">
                  <c:v>0.76096238339976741</c:v>
                </c:pt>
                <c:pt idx="6691">
                  <c:v>0.78301786692670294</c:v>
                </c:pt>
                <c:pt idx="6692">
                  <c:v>0.8048154404184058</c:v>
                </c:pt>
                <c:pt idx="6693">
                  <c:v>0.82634792420096881</c:v>
                </c:pt>
                <c:pt idx="6694">
                  <c:v>0.84760822591560014</c:v>
                </c:pt>
                <c:pt idx="6695">
                  <c:v>0.86858934285470724</c:v>
                </c:pt>
                <c:pt idx="6696">
                  <c:v>0.88928436426843593</c:v>
                </c:pt>
                <c:pt idx="6697">
                  <c:v>0.9096864736409338</c:v>
                </c:pt>
                <c:pt idx="6698">
                  <c:v>0.92978895093557201</c:v>
                </c:pt>
                <c:pt idx="6699">
                  <c:v>0.94958517480838511</c:v>
                </c:pt>
                <c:pt idx="6700">
                  <c:v>0.96906862478901024</c:v>
                </c:pt>
                <c:pt idx="6701">
                  <c:v>0.98823288342838955</c:v>
                </c:pt>
                <c:pt idx="6702">
                  <c:v>1.0070716384125526</c:v>
                </c:pt>
                <c:pt idx="6703">
                  <c:v>1.0255786846417598</c:v>
                </c:pt>
                <c:pt idx="6704">
                  <c:v>1.043747926274339</c:v>
                </c:pt>
                <c:pt idx="6705">
                  <c:v>1.0615733787345234</c:v>
                </c:pt>
                <c:pt idx="6706">
                  <c:v>1.0790491706836558</c:v>
                </c:pt>
                <c:pt idx="6707">
                  <c:v>1.0961695459540797</c:v>
                </c:pt>
                <c:pt idx="6708">
                  <c:v>1.1129288654451168</c:v>
                </c:pt>
                <c:pt idx="6709">
                  <c:v>1.1293216089804539</c:v>
                </c:pt>
                <c:pt idx="6710">
                  <c:v>1.145342377126382</c:v>
                </c:pt>
                <c:pt idx="6711">
                  <c:v>1.1609858929702666</c:v>
                </c:pt>
                <c:pt idx="6712">
                  <c:v>1.176247003858647</c:v>
                </c:pt>
                <c:pt idx="6713">
                  <c:v>1.191120683094413</c:v>
                </c:pt>
                <c:pt idx="6714">
                  <c:v>1.2056020315925047</c:v>
                </c:pt>
                <c:pt idx="6715">
                  <c:v>1.2196862794935612</c:v>
                </c:pt>
                <c:pt idx="6716">
                  <c:v>1.233368787735019</c:v>
                </c:pt>
                <c:pt idx="6717">
                  <c:v>1.2466450495791241</c:v>
                </c:pt>
                <c:pt idx="6718">
                  <c:v>1.2595106920973602</c:v>
                </c:pt>
                <c:pt idx="6719">
                  <c:v>1.2719614776107997</c:v>
                </c:pt>
                <c:pt idx="6720">
                  <c:v>1.2839933050859065</c:v>
                </c:pt>
                <c:pt idx="6721">
                  <c:v>1.2956022114853374</c:v>
                </c:pt>
                <c:pt idx="6722">
                  <c:v>1.3067843730732789</c:v>
                </c:pt>
                <c:pt idx="6723">
                  <c:v>1.3175361066749156</c:v>
                </c:pt>
                <c:pt idx="6724">
                  <c:v>1.3278538708895848</c:v>
                </c:pt>
                <c:pt idx="6725">
                  <c:v>1.3377342672572479</c:v>
                </c:pt>
                <c:pt idx="6726">
                  <c:v>1.3471740413778657</c:v>
                </c:pt>
                <c:pt idx="6727">
                  <c:v>1.3561700839833353</c:v>
                </c:pt>
                <c:pt idx="6728">
                  <c:v>1.3647194319616245</c:v>
                </c:pt>
                <c:pt idx="6729">
                  <c:v>1.3728192693327506</c:v>
                </c:pt>
                <c:pt idx="6730">
                  <c:v>1.3804669281763142</c:v>
                </c:pt>
                <c:pt idx="6731">
                  <c:v>1.3876598895102497</c:v>
                </c:pt>
                <c:pt idx="6732">
                  <c:v>1.3943957841205343</c:v>
                </c:pt>
                <c:pt idx="6733">
                  <c:v>1.4006723933415537</c:v>
                </c:pt>
                <c:pt idx="6734">
                  <c:v>1.4064876497868897</c:v>
                </c:pt>
                <c:pt idx="6735">
                  <c:v>1.4118396380302658</c:v>
                </c:pt>
                <c:pt idx="6736">
                  <c:v>1.4167265952364605</c:v>
                </c:pt>
                <c:pt idx="6737">
                  <c:v>1.4211469117419422</c:v>
                </c:pt>
                <c:pt idx="6738">
                  <c:v>1.4250991315850576</c:v>
                </c:pt>
                <c:pt idx="6739">
                  <c:v>1.4285819529856074</c:v>
                </c:pt>
                <c:pt idx="6740">
                  <c:v>1.4315942287736072</c:v>
                </c:pt>
                <c:pt idx="6741">
                  <c:v>1.4341349667671601</c:v>
                </c:pt>
                <c:pt idx="6742">
                  <c:v>1.4362033300992498</c:v>
                </c:pt>
                <c:pt idx="6743">
                  <c:v>1.4377986374933927</c:v>
                </c:pt>
                <c:pt idx="6744">
                  <c:v>1.4389203634880312</c:v>
                </c:pt>
                <c:pt idx="6745">
                  <c:v>1.4395681386096171</c:v>
                </c:pt>
                <c:pt idx="6746">
                  <c:v>1.4397417494943046</c:v>
                </c:pt>
                <c:pt idx="6747">
                  <c:v>1.439441138958224</c:v>
                </c:pt>
                <c:pt idx="6748">
                  <c:v>1.4386664060163259</c:v>
                </c:pt>
                <c:pt idx="6749">
                  <c:v>1.4374178058497602</c:v>
                </c:pt>
                <c:pt idx="6750">
                  <c:v>1.4356957497218277</c:v>
                </c:pt>
                <c:pt idx="6751">
                  <c:v>1.4335008048425217</c:v>
                </c:pt>
                <c:pt idx="6752">
                  <c:v>1.4308336941816902</c:v>
                </c:pt>
                <c:pt idx="6753">
                  <c:v>1.427695296230918</c:v>
                </c:pt>
                <c:pt idx="6754">
                  <c:v>1.4240866447141571</c:v>
                </c:pt>
                <c:pt idx="6755">
                  <c:v>1.4200089282472497</c:v>
                </c:pt>
                <c:pt idx="6756">
                  <c:v>1.4154634899464147</c:v>
                </c:pt>
                <c:pt idx="6757">
                  <c:v>1.4104518269858588</c:v>
                </c:pt>
                <c:pt idx="6758">
                  <c:v>1.404975590104631</c:v>
                </c:pt>
                <c:pt idx="6759">
                  <c:v>1.3990365830629101</c:v>
                </c:pt>
                <c:pt idx="6760">
                  <c:v>1.392636762047879</c:v>
                </c:pt>
                <c:pt idx="6761">
                  <c:v>1.3857782350293988</c:v>
                </c:pt>
                <c:pt idx="6762">
                  <c:v>1.3784632610656848</c:v>
                </c:pt>
                <c:pt idx="6763">
                  <c:v>1.3706942495592183</c:v>
                </c:pt>
                <c:pt idx="6764">
                  <c:v>1.3624737594631431</c:v>
                </c:pt>
                <c:pt idx="6765">
                  <c:v>1.353804498438395</c:v>
                </c:pt>
                <c:pt idx="6766">
                  <c:v>1.3446893219618543</c:v>
                </c:pt>
                <c:pt idx="6767">
                  <c:v>1.3351312323858113</c:v>
                </c:pt>
                <c:pt idx="6768">
                  <c:v>1.3251333779490546</c:v>
                </c:pt>
                <c:pt idx="6769">
                  <c:v>1.3146990517399006</c:v>
                </c:pt>
                <c:pt idx="6770">
                  <c:v>1.3038316906115204</c:v>
                </c:pt>
                <c:pt idx="6771">
                  <c:v>1.2925348740499152</c:v>
                </c:pt>
                <c:pt idx="6772">
                  <c:v>1.2808123229948996</c:v>
                </c:pt>
                <c:pt idx="6773">
                  <c:v>1.2686678986145048</c:v>
                </c:pt>
                <c:pt idx="6774">
                  <c:v>1.2561056010331884</c:v>
                </c:pt>
                <c:pt idx="6775">
                  <c:v>1.2431295680142753</c:v>
                </c:pt>
                <c:pt idx="6776">
                  <c:v>1.2297440735970597</c:v>
                </c:pt>
                <c:pt idx="6777">
                  <c:v>1.2159535266890302</c:v>
                </c:pt>
                <c:pt idx="6778">
                  <c:v>1.2017624696136635</c:v>
                </c:pt>
                <c:pt idx="6779">
                  <c:v>1.1871755766142751</c:v>
                </c:pt>
                <c:pt idx="6780">
                  <c:v>1.1721976523144193</c:v>
                </c:pt>
                <c:pt idx="6781">
                  <c:v>1.1568336301353468</c:v>
                </c:pt>
                <c:pt idx="6782">
                  <c:v>1.1410885706710348</c:v>
                </c:pt>
                <c:pt idx="6783">
                  <c:v>1.1249676600213314</c:v>
                </c:pt>
                <c:pt idx="6784">
                  <c:v>1.1084762080837622</c:v>
                </c:pt>
                <c:pt idx="6785">
                  <c:v>1.0916196468045576</c:v>
                </c:pt>
                <c:pt idx="6786">
                  <c:v>1.0744035283894797</c:v>
                </c:pt>
                <c:pt idx="6787">
                  <c:v>1.0568335234750428</c:v>
                </c:pt>
                <c:pt idx="6788">
                  <c:v>1.0389154192607197</c:v>
                </c:pt>
                <c:pt idx="6789">
                  <c:v>1.020655117602757</c:v>
                </c:pt>
                <c:pt idx="6790">
                  <c:v>1.0020586330702255</c:v>
                </c:pt>
                <c:pt idx="6791">
                  <c:v>0.98313209096394194</c:v>
                </c:pt>
                <c:pt idx="6792">
                  <c:v>0.96388172529892591</c:v>
                </c:pt>
                <c:pt idx="6793">
                  <c:v>0.94431387675103629</c:v>
                </c:pt>
                <c:pt idx="6794">
                  <c:v>0.92443499056848788</c:v>
                </c:pt>
                <c:pt idx="6795">
                  <c:v>0.90425161444891489</c:v>
                </c:pt>
                <c:pt idx="6796">
                  <c:v>0.88377039638269861</c:v>
                </c:pt>
                <c:pt idx="6797">
                  <c:v>0.86299808246324938</c:v>
                </c:pt>
                <c:pt idx="6798">
                  <c:v>0.8419415146649849</c:v>
                </c:pt>
                <c:pt idx="6799">
                  <c:v>0.82060762858972602</c:v>
                </c:pt>
                <c:pt idx="6800">
                  <c:v>0.79900345118224914</c:v>
                </c:pt>
                <c:pt idx="6801">
                  <c:v>0.77713609841575315</c:v>
                </c:pt>
                <c:pt idx="6802">
                  <c:v>0.75501277294800773</c:v>
                </c:pt>
                <c:pt idx="6803">
                  <c:v>0.7326407617489431</c:v>
                </c:pt>
                <c:pt idx="6804">
                  <c:v>0.71002743370047061</c:v>
                </c:pt>
                <c:pt idx="6805">
                  <c:v>0.68718023716932675</c:v>
                </c:pt>
                <c:pt idx="6806">
                  <c:v>0.66410669755373264</c:v>
                </c:pt>
                <c:pt idx="6807">
                  <c:v>0.64081441480468093</c:v>
                </c:pt>
                <c:pt idx="6808">
                  <c:v>0.61731106092266719</c:v>
                </c:pt>
                <c:pt idx="6809">
                  <c:v>0.59360437743069572</c:v>
                </c:pt>
                <c:pt idx="6810">
                  <c:v>0.56970217282437319</c:v>
                </c:pt>
                <c:pt idx="6811">
                  <c:v>0.54561231999995508</c:v>
                </c:pt>
                <c:pt idx="6812">
                  <c:v>0.52134275366117244</c:v>
                </c:pt>
                <c:pt idx="6813">
                  <c:v>0.49690146770570714</c:v>
                </c:pt>
                <c:pt idx="6814">
                  <c:v>0.47229651259215766</c:v>
                </c:pt>
                <c:pt idx="6815">
                  <c:v>0.44753599268839167</c:v>
                </c:pt>
                <c:pt idx="6816">
                  <c:v>0.42262806360213234</c:v>
                </c:pt>
                <c:pt idx="6817">
                  <c:v>0.39758092949466045</c:v>
                </c:pt>
                <c:pt idx="6818">
                  <c:v>0.37240284037854265</c:v>
                </c:pt>
                <c:pt idx="6819">
                  <c:v>0.34710208940023668</c:v>
                </c:pt>
                <c:pt idx="6820">
                  <c:v>0.32168701010850714</c:v>
                </c:pt>
                <c:pt idx="6821">
                  <c:v>0.29616597370951714</c:v>
                </c:pt>
                <c:pt idx="6822">
                  <c:v>0.27054738630953606</c:v>
                </c:pt>
                <c:pt idx="6823">
                  <c:v>0.24483968614612514</c:v>
                </c:pt>
                <c:pt idx="6824">
                  <c:v>0.21905134080876981</c:v>
                </c:pt>
                <c:pt idx="6825">
                  <c:v>0.19319084444981841</c:v>
                </c:pt>
                <c:pt idx="6826">
                  <c:v>0.16726671498668955</c:v>
                </c:pt>
                <c:pt idx="6827">
                  <c:v>0.14128749129624185</c:v>
                </c:pt>
                <c:pt idx="6828">
                  <c:v>0.11526173040224162</c:v>
                </c:pt>
                <c:pt idx="6829">
                  <c:v>8.9198004656857316E-2</c:v>
                </c:pt>
                <c:pt idx="6830">
                  <c:v>6.3104898917100472E-2</c:v>
                </c:pt>
                <c:pt idx="6831">
                  <c:v>3.6991007717149541E-2</c:v>
                </c:pt>
                <c:pt idx="6832">
                  <c:v>1.0864932437491391E-2</c:v>
                </c:pt>
                <c:pt idx="6833">
                  <c:v>-1.5264721528204255E-2</c:v>
                </c:pt>
                <c:pt idx="6834">
                  <c:v>-4.1389347607521471E-2</c:v>
                </c:pt>
                <c:pt idx="6835">
                  <c:v>-6.7500340884127555E-2</c:v>
                </c:pt>
                <c:pt idx="6836">
                  <c:v>-9.3589100932052707E-2</c:v>
                </c:pt>
                <c:pt idx="6837">
                  <c:v>-0.1196470346485011</c:v>
                </c:pt>
                <c:pt idx="6838">
                  <c:v>-0.1456655590842352</c:v>
                </c:pt>
                <c:pt idx="6839">
                  <c:v>-0.17163610427062798</c:v>
                </c:pt>
                <c:pt idx="6840">
                  <c:v>-0.19755011604243353</c:v>
                </c:pt>
                <c:pt idx="6841">
                  <c:v>-0.22339905885535583</c:v>
                </c:pt>
                <c:pt idx="6842">
                  <c:v>-0.24917441859747522</c:v>
                </c:pt>
                <c:pt idx="6843">
                  <c:v>-0.27486770539363398</c:v>
                </c:pt>
                <c:pt idx="6844">
                  <c:v>-0.30047045640181352</c:v>
                </c:pt>
                <c:pt idx="6845">
                  <c:v>-0.32597423860063529</c:v>
                </c:pt>
                <c:pt idx="6846">
                  <c:v>-0.35137065156700975</c:v>
                </c:pt>
                <c:pt idx="6847">
                  <c:v>-0.37665133024307912</c:v>
                </c:pt>
                <c:pt idx="6848">
                  <c:v>-0.40180794769148431</c:v>
                </c:pt>
                <c:pt idx="6849">
                  <c:v>-0.426832217838094</c:v>
                </c:pt>
                <c:pt idx="6850">
                  <c:v>-0.45171589820126101</c:v>
                </c:pt>
                <c:pt idx="6851">
                  <c:v>-0.47645079260673501</c:v>
                </c:pt>
                <c:pt idx="6852">
                  <c:v>-0.50102875388731238</c:v>
                </c:pt>
                <c:pt idx="6853">
                  <c:v>-0.52544168656633872</c:v>
                </c:pt>
                <c:pt idx="6854">
                  <c:v>-0.54968154952419979</c:v>
                </c:pt>
                <c:pt idx="6855">
                  <c:v>-0.57374035864690143</c:v>
                </c:pt>
                <c:pt idx="6856">
                  <c:v>-0.59761018945587374</c:v>
                </c:pt>
                <c:pt idx="6857">
                  <c:v>-0.6212831797181223</c:v>
                </c:pt>
                <c:pt idx="6858">
                  <c:v>-0.64475153203589997</c:v>
                </c:pt>
                <c:pt idx="6859">
                  <c:v>-0.66800751641500566</c:v>
                </c:pt>
                <c:pt idx="6860">
                  <c:v>-0.69104347281087608</c:v>
                </c:pt>
                <c:pt idx="6861">
                  <c:v>-0.71385181365166528</c:v>
                </c:pt>
                <c:pt idx="6862">
                  <c:v>-0.73642502633741669</c:v>
                </c:pt>
                <c:pt idx="6863">
                  <c:v>-0.75875567571457503</c:v>
                </c:pt>
                <c:pt idx="6864">
                  <c:v>-0.78083640652496444</c:v>
                </c:pt>
                <c:pt idx="6865">
                  <c:v>-0.80265994582846134</c:v>
                </c:pt>
                <c:pt idx="6866">
                  <c:v>-0.82421910539855348</c:v>
                </c:pt>
                <c:pt idx="6867">
                  <c:v>-0.84550678408999191</c:v>
                </c:pt>
                <c:pt idx="6868">
                  <c:v>-0.86651597017776705</c:v>
                </c:pt>
                <c:pt idx="6869">
                  <c:v>-0.88723974366662461</c:v>
                </c:pt>
                <c:pt idx="6870">
                  <c:v>-0.90767127857036789</c:v>
                </c:pt>
                <c:pt idx="6871">
                  <c:v>-0.92780384516020098</c:v>
                </c:pt>
                <c:pt idx="6872">
                  <c:v>-0.94763081218136236</c:v>
                </c:pt>
                <c:pt idx="6873">
                  <c:v>-0.96714564903732203</c:v>
                </c:pt>
                <c:pt idx="6874">
                  <c:v>-0.98634192794083297</c:v>
                </c:pt>
                <c:pt idx="6875">
                  <c:v>-1.0052133260311054</c:v>
                </c:pt>
                <c:pt idx="6876">
                  <c:v>-1.0237536274564303</c:v>
                </c:pt>
                <c:pt idx="6877">
                  <c:v>-1.0419567254215518</c:v>
                </c:pt>
                <c:pt idx="6878">
                  <c:v>-1.0598166241991243</c:v>
                </c:pt>
                <c:pt idx="6879">
                  <c:v>-1.0773274411045786</c:v>
                </c:pt>
                <c:pt idx="6880">
                  <c:v>-1.09448340843376</c:v>
                </c:pt>
                <c:pt idx="6881">
                  <c:v>-1.1112788753626885</c:v>
                </c:pt>
                <c:pt idx="6882">
                  <c:v>-1.1277083098088279</c:v>
                </c:pt>
                <c:pt idx="6883">
                  <c:v>-1.1437663002532397</c:v>
                </c:pt>
                <c:pt idx="6884">
                  <c:v>-1.1594475575230208</c:v>
                </c:pt>
                <c:pt idx="6885">
                  <c:v>-1.1747469165334636</c:v>
                </c:pt>
                <c:pt idx="6886">
                  <c:v>-1.1896593379893079</c:v>
                </c:pt>
                <c:pt idx="6887">
                  <c:v>-1.2041799100446009</c:v>
                </c:pt>
                <c:pt idx="6888">
                  <c:v>-1.2183038499205461</c:v>
                </c:pt>
                <c:pt idx="6889">
                  <c:v>-1.232026505480857</c:v>
                </c:pt>
                <c:pt idx="6890">
                  <c:v>-1.2453433567640773</c:v>
                </c:pt>
                <c:pt idx="6891">
                  <c:v>-1.2582500174723596</c:v>
                </c:pt>
                <c:pt idx="6892">
                  <c:v>-1.2707422364162246</c:v>
                </c:pt>
                <c:pt idx="6893">
                  <c:v>-1.282815898914816</c:v>
                </c:pt>
                <c:pt idx="6894">
                  <c:v>-1.2944670281511881</c:v>
                </c:pt>
                <c:pt idx="6895">
                  <c:v>-1.3056917864821935</c:v>
                </c:pt>
                <c:pt idx="6896">
                  <c:v>-1.3164864767025224</c:v>
                </c:pt>
                <c:pt idx="6897">
                  <c:v>-1.3268475432624829</c:v>
                </c:pt>
                <c:pt idx="6898">
                  <c:v>-1.3367715734391277</c:v>
                </c:pt>
                <c:pt idx="6899">
                  <c:v>-1.3462552984603371</c:v>
                </c:pt>
                <c:pt idx="6900">
                  <c:v>-1.3552955945814853</c:v>
                </c:pt>
                <c:pt idx="6901">
                  <c:v>-1.3638894841143365</c:v>
                </c:pt>
                <c:pt idx="6902">
                  <c:v>-1.3720341364078328</c:v>
                </c:pt>
                <c:pt idx="6903">
                  <c:v>-1.3797268687804576</c:v>
                </c:pt>
                <c:pt idx="6904">
                  <c:v>-1.3869651474038511</c:v>
                </c:pt>
                <c:pt idx="6905">
                  <c:v>-1.3937465881374034</c:v>
                </c:pt>
                <c:pt idx="6906">
                  <c:v>-1.4000689573135392</c:v>
                </c:pt>
                <c:pt idx="6907">
                  <c:v>-1.4059301724734496</c:v>
                </c:pt>
                <c:pt idx="6908">
                  <c:v>-1.4113283030530006</c:v>
                </c:pt>
                <c:pt idx="6909">
                  <c:v>-1.4162615710186317</c:v>
                </c:pt>
                <c:pt idx="6910">
                  <c:v>-1.4207283514529934</c:v>
                </c:pt>
                <c:pt idx="6911">
                  <c:v>-1.4247271730901709</c:v>
                </c:pt>
                <c:pt idx="6912">
                  <c:v>-1.428256718800283</c:v>
                </c:pt>
                <c:pt idx="6913">
                  <c:v>-1.4313158260233207</c:v>
                </c:pt>
                <c:pt idx="6914">
                  <c:v>-1.4339034871520731</c:v>
                </c:pt>
                <c:pt idx="6915">
                  <c:v>-1.4360188498639999</c:v>
                </c:pt>
                <c:pt idx="6916">
                  <c:v>-1.4376612174019878</c:v>
                </c:pt>
                <c:pt idx="6917">
                  <c:v>-1.4388300488038352</c:v>
                </c:pt>
                <c:pt idx="6918">
                  <c:v>-1.439524959080436</c:v>
                </c:pt>
                <c:pt idx="6919">
                  <c:v>-1.439745719342586</c:v>
                </c:pt>
                <c:pt idx="6920">
                  <c:v>-1.4394922568763846</c:v>
                </c:pt>
                <c:pt idx="6921">
                  <c:v>-1.4387646551671704</c:v>
                </c:pt>
                <c:pt idx="6922">
                  <c:v>-1.4375631538720328</c:v>
                </c:pt>
                <c:pt idx="6923">
                  <c:v>-1.4358881487408692</c:v>
                </c:pt>
                <c:pt idx="6924">
                  <c:v>-1.433740191486037</c:v>
                </c:pt>
                <c:pt idx="6925">
                  <c:v>-1.4311199896006275</c:v>
                </c:pt>
                <c:pt idx="6926">
                  <c:v>-1.4280284061254345</c:v>
                </c:pt>
                <c:pt idx="6927">
                  <c:v>-1.4244664593646823</c:v>
                </c:pt>
                <c:pt idx="6928">
                  <c:v>-1.4204353225506217</c:v>
                </c:pt>
                <c:pt idx="6929">
                  <c:v>-1.4159363234570916</c:v>
                </c:pt>
                <c:pt idx="6930">
                  <c:v>-1.4109709439621716</c:v>
                </c:pt>
                <c:pt idx="6931">
                  <c:v>-1.4055408195600898</c:v>
                </c:pt>
                <c:pt idx="6932">
                  <c:v>-1.3996477388225192</c:v>
                </c:pt>
                <c:pt idx="6933">
                  <c:v>-1.3932936428094591</c:v>
                </c:pt>
                <c:pt idx="6934">
                  <c:v>-1.3864806244298906</c:v>
                </c:pt>
                <c:pt idx="6935">
                  <c:v>-1.3792109277524152</c:v>
                </c:pt>
                <c:pt idx="6936">
                  <c:v>-1.3714869472661089</c:v>
                </c:pt>
                <c:pt idx="6937">
                  <c:v>-1.363311227091816</c:v>
                </c:pt>
                <c:pt idx="6938">
                  <c:v>-1.3546864601441799</c:v>
                </c:pt>
                <c:pt idx="6939">
                  <c:v>-1.3456154872446455</c:v>
                </c:pt>
                <c:pt idx="6940">
                  <c:v>-1.3361012961857481</c:v>
                </c:pt>
                <c:pt idx="6941">
                  <c:v>-1.3261470207470047</c:v>
                </c:pt>
                <c:pt idx="6942">
                  <c:v>-1.3157559396627032</c:v>
                </c:pt>
                <c:pt idx="6943">
                  <c:v>-1.3049314755419597</c:v>
                </c:pt>
                <c:pt idx="6944">
                  <c:v>-1.2936771937413774</c:v>
                </c:pt>
                <c:pt idx="6945">
                  <c:v>-1.2819968011906915</c:v>
                </c:pt>
                <c:pt idx="6946">
                  <c:v>-1.2698941451717904</c:v>
                </c:pt>
                <c:pt idx="6947">
                  <c:v>-1.2573732120514858</c:v>
                </c:pt>
                <c:pt idx="6948">
                  <c:v>-1.2444381259684973</c:v>
                </c:pt>
                <c:pt idx="6949">
                  <c:v>-1.2310931474750406</c:v>
                </c:pt>
                <c:pt idx="6950">
                  <c:v>-1.2173426721334872</c:v>
                </c:pt>
                <c:pt idx="6951">
                  <c:v>-1.2031912290685625</c:v>
                </c:pt>
                <c:pt idx="6952">
                  <c:v>-1.1886434794755369</c:v>
                </c:pt>
                <c:pt idx="6953">
                  <c:v>-1.1737042150849293</c:v>
                </c:pt>
                <c:pt idx="6954">
                  <c:v>-1.1583783565842114</c:v>
                </c:pt>
                <c:pt idx="6955">
                  <c:v>-1.1426709519970231</c:v>
                </c:pt>
                <c:pt idx="6956">
                  <c:v>-1.1265871750204721</c:v>
                </c:pt>
                <c:pt idx="6957">
                  <c:v>-1.1101323233210105</c:v>
                </c:pt>
                <c:pt idx="6958">
                  <c:v>-1.0933118167894995</c:v>
                </c:pt>
                <c:pt idx="6959">
                  <c:v>-1.0761311957560094</c:v>
                </c:pt>
                <c:pt idx="6960">
                  <c:v>-1.0585961191649436</c:v>
                </c:pt>
                <c:pt idx="6961">
                  <c:v>-1.0407123627110995</c:v>
                </c:pt>
                <c:pt idx="6962">
                  <c:v>-1.0224858169372766</c:v>
                </c:pt>
                <c:pt idx="6963">
                  <c:v>-1.0039224852940498</c:v>
                </c:pt>
                <c:pt idx="6964">
                  <c:v>-0.98502848216235361</c:v>
                </c:pt>
                <c:pt idx="6965">
                  <c:v>-0.96581003083953509</c:v>
                </c:pt>
                <c:pt idx="6966">
                  <c:v>-0.94627346148952374</c:v>
                </c:pt>
                <c:pt idx="6967">
                  <c:v>-0.92642520905780923</c:v>
                </c:pt>
                <c:pt idx="6968">
                  <c:v>-0.9062718111518947</c:v>
                </c:pt>
                <c:pt idx="6969">
                  <c:v>-0.88581990588795168</c:v>
                </c:pt>
                <c:pt idx="6970">
                  <c:v>-0.86507622970435449</c:v>
                </c:pt>
                <c:pt idx="6971">
                  <c:v>-0.84404761514283966</c:v>
                </c:pt>
                <c:pt idx="6972">
                  <c:v>-0.82274098859800293</c:v>
                </c:pt>
                <c:pt idx="6973">
                  <c:v>-0.80116336803589039</c:v>
                </c:pt>
                <c:pt idx="6974">
                  <c:v>-0.77932186068242071</c:v>
                </c:pt>
                <c:pt idx="6975">
                  <c:v>-0.75722366068241542</c:v>
                </c:pt>
                <c:pt idx="6976">
                  <c:v>-0.73487604672998819</c:v>
                </c:pt>
                <c:pt idx="6977">
                  <c:v>-0.71228637967109809</c:v>
                </c:pt>
                <c:pt idx="6978">
                  <c:v>-0.68946210007903963</c:v>
                </c:pt>
                <c:pt idx="6979">
                  <c:v>-0.66641072580365945</c:v>
                </c:pt>
                <c:pt idx="6980">
                  <c:v>-0.64313984949514258</c:v>
                </c:pt>
                <c:pt idx="6981">
                  <c:v>-0.61965713610314588</c:v>
                </c:pt>
                <c:pt idx="6982">
                  <c:v>-0.59597032035211439</c:v>
                </c:pt>
                <c:pt idx="6983">
                  <c:v>-0.57208720419363124</c:v>
                </c:pt>
                <c:pt idx="6984">
                  <c:v>-0.54801565423660692</c:v>
                </c:pt>
                <c:pt idx="6985">
                  <c:v>-0.52376359915618453</c:v>
                </c:pt>
                <c:pt idx="6986">
                  <c:v>-0.49933902708219363</c:v>
                </c:pt>
                <c:pt idx="6987">
                  <c:v>-0.47474998296802501</c:v>
                </c:pt>
                <c:pt idx="6988">
                  <c:v>-0.45000456594079008</c:v>
                </c:pt>
                <c:pt idx="6989">
                  <c:v>-0.42511092663363143</c:v>
                </c:pt>
                <c:pt idx="6990">
                  <c:v>-0.40007726450107184</c:v>
                </c:pt>
                <c:pt idx="6991">
                  <c:v>-0.37491182511828264</c:v>
                </c:pt>
                <c:pt idx="6992">
                  <c:v>-0.34962289746516267</c:v>
                </c:pt>
                <c:pt idx="6993">
                  <c:v>-0.32421881119611057</c:v>
                </c:pt>
                <c:pt idx="6994">
                  <c:v>-0.29870793389641992</c:v>
                </c:pt>
                <c:pt idx="6995">
                  <c:v>-0.27309866832615465</c:v>
                </c:pt>
                <c:pt idx="6996">
                  <c:v>-0.24739944965245989</c:v>
                </c:pt>
                <c:pt idx="6997">
                  <c:v>-0.22161874267118939</c:v>
                </c:pt>
                <c:pt idx="6998">
                  <c:v>-0.19576503901877768</c:v>
                </c:pt>
                <c:pt idx="6999">
                  <c:v>-0.16984685437526348</c:v>
                </c:pt>
                <c:pt idx="7000">
                  <c:v>-0.14387272565940029</c:v>
                </c:pt>
                <c:pt idx="7001">
                  <c:v>-0.11785120821677859</c:v>
                </c:pt>
                <c:pt idx="7002">
                  <c:v>-9.1790873001858772E-2</c:v>
                </c:pt>
                <c:pt idx="7003">
                  <c:v>-6.57003037548827E-2</c:v>
                </c:pt>
                <c:pt idx="7004">
                  <c:v>-3.958809417455797E-2</c:v>
                </c:pt>
                <c:pt idx="7005">
                  <c:v>-1.3462845087482949E-2</c:v>
                </c:pt>
                <c:pt idx="7006">
                  <c:v>1.2666838384808404E-2</c:v>
                </c:pt>
                <c:pt idx="7007">
                  <c:v>3.8792349660175376E-2</c:v>
                </c:pt>
                <c:pt idx="7008">
                  <c:v>6.490508353072183E-2</c:v>
                </c:pt>
                <c:pt idx="7009">
                  <c:v>9.0996438997164641E-2</c:v>
                </c:pt>
                <c:pt idx="7010">
                  <c:v>0.11705782210182562</c:v>
                </c:pt>
                <c:pt idx="7011">
                  <c:v>0.14308064875931439</c:v>
                </c:pt>
                <c:pt idx="7012">
                  <c:v>0.16905634758393648</c:v>
                </c:pt>
                <c:pt idx="7013">
                  <c:v>0.19497636271294688</c:v>
                </c:pt>
                <c:pt idx="7014">
                  <c:v>0.22083215662466163</c:v>
                </c:pt>
                <c:pt idx="7015">
                  <c:v>0.24661521295055489</c:v>
                </c:pt>
                <c:pt idx="7016">
                  <c:v>0.27231703928036727</c:v>
                </c:pt>
                <c:pt idx="7017">
                  <c:v>0.29792916995933738</c:v>
                </c:pt>
                <c:pt idx="7018">
                  <c:v>0.32344316887661062</c:v>
                </c:pt>
                <c:pt idx="7019">
                  <c:v>0.34885063224392537</c:v>
                </c:pt>
                <c:pt idx="7020">
                  <c:v>0.37414319136364299</c:v>
                </c:pt>
                <c:pt idx="7021">
                  <c:v>0.39931251538523282</c:v>
                </c:pt>
                <c:pt idx="7022">
                  <c:v>0.42435031404927515</c:v>
                </c:pt>
                <c:pt idx="7023">
                  <c:v>0.44924834041811429</c:v>
                </c:pt>
                <c:pt idx="7024">
                  <c:v>0.47399839359221368</c:v>
                </c:pt>
                <c:pt idx="7025">
                  <c:v>0.49859232141138088</c:v>
                </c:pt>
                <c:pt idx="7026">
                  <c:v>0.5230220231399143</c:v>
                </c:pt>
                <c:pt idx="7027">
                  <c:v>0.54727945213481588</c:v>
                </c:pt>
                <c:pt idx="7028">
                  <c:v>0.57135661849620234</c:v>
                </c:pt>
                <c:pt idx="7029">
                  <c:v>0.59524559169900149</c:v>
                </c:pt>
                <c:pt idx="7030">
                  <c:v>0.61893850320511135</c:v>
                </c:pt>
                <c:pt idx="7031">
                  <c:v>0.64242754905513344</c:v>
                </c:pt>
                <c:pt idx="7032">
                  <c:v>0.66570499243883841</c:v>
                </c:pt>
                <c:pt idx="7033">
                  <c:v>0.68876316624351297</c:v>
                </c:pt>
                <c:pt idx="7034">
                  <c:v>0.71159447557934408</c:v>
                </c:pt>
                <c:pt idx="7035">
                  <c:v>0.73419140028103025</c:v>
                </c:pt>
                <c:pt idx="7036">
                  <c:v>0.75654649738476176</c:v>
                </c:pt>
                <c:pt idx="7037">
                  <c:v>0.77865240357978349</c:v>
                </c:pt>
                <c:pt idx="7038">
                  <c:v>0.80050183763371385</c:v>
                </c:pt>
                <c:pt idx="7039">
                  <c:v>0.82208760279084159</c:v>
                </c:pt>
                <c:pt idx="7040">
                  <c:v>0.84340258914258603</c:v>
                </c:pt>
                <c:pt idx="7041">
                  <c:v>0.86443977596935317</c:v>
                </c:pt>
                <c:pt idx="7042">
                  <c:v>0.88519223405301384</c:v>
                </c:pt>
                <c:pt idx="7043">
                  <c:v>0.90565312795925945</c:v>
                </c:pt>
                <c:pt idx="7044">
                  <c:v>0.9258157182890373</c:v>
                </c:pt>
                <c:pt idx="7045">
                  <c:v>0.94567336389838186</c:v>
                </c:pt>
                <c:pt idx="7046">
                  <c:v>0.96521952408586842</c:v>
                </c:pt>
                <c:pt idx="7047">
                  <c:v>0.9844477607469827</c:v>
                </c:pt>
                <c:pt idx="7048">
                  <c:v>1.0033517404947074</c:v>
                </c:pt>
                <c:pt idx="7049">
                  <c:v>1.0219252367455991</c:v>
                </c:pt>
                <c:pt idx="7050">
                  <c:v>1.0401621317707113</c:v>
                </c:pt>
                <c:pt idx="7051">
                  <c:v>1.0580564187106374</c:v>
                </c:pt>
                <c:pt idx="7052">
                  <c:v>1.0756022035540531</c:v>
                </c:pt>
                <c:pt idx="7053">
                  <c:v>1.0927937070790821</c:v>
                </c:pt>
                <c:pt idx="7054">
                  <c:v>1.1096252667568478</c:v>
                </c:pt>
                <c:pt idx="7055">
                  <c:v>1.1260913386166049</c:v>
                </c:pt>
                <c:pt idx="7056">
                  <c:v>1.1421864990717989</c:v>
                </c:pt>
                <c:pt idx="7057">
                  <c:v>1.1579054467064922</c:v>
                </c:pt>
                <c:pt idx="7058">
                  <c:v>1.173243004021538</c:v>
                </c:pt>
                <c:pt idx="7059">
                  <c:v>1.1881941191399403</c:v>
                </c:pt>
                <c:pt idx="7060">
                  <c:v>1.2027538674708469</c:v>
                </c:pt>
                <c:pt idx="7061">
                  <c:v>1.216917453331599</c:v>
                </c:pt>
                <c:pt idx="7062">
                  <c:v>1.2306802115273356</c:v>
                </c:pt>
                <c:pt idx="7063">
                  <c:v>1.2440376088876126</c:v>
                </c:pt>
                <c:pt idx="7064">
                  <c:v>1.2569852457595372</c:v>
                </c:pt>
                <c:pt idx="7065">
                  <c:v>1.2695188574569216</c:v>
                </c:pt>
                <c:pt idx="7066">
                  <c:v>1.2816343156649852</c:v>
                </c:pt>
                <c:pt idx="7067">
                  <c:v>1.293327629800133</c:v>
                </c:pt>
                <c:pt idx="7068">
                  <c:v>1.3045949483243762</c:v>
                </c:pt>
                <c:pt idx="7069">
                  <c:v>1.3154325600139485</c:v>
                </c:pt>
                <c:pt idx="7070">
                  <c:v>1.3258368951817052</c:v>
                </c:pt>
                <c:pt idx="7071">
                  <c:v>1.3358045268529086</c:v>
                </c:pt>
                <c:pt idx="7072">
                  <c:v>1.345332171894001</c:v>
                </c:pt>
                <c:pt idx="7073">
                  <c:v>1.3544166920940002</c:v>
                </c:pt>
                <c:pt idx="7074">
                  <c:v>1.3630550951981679</c:v>
                </c:pt>
                <c:pt idx="7075">
                  <c:v>1.3712445358935856</c:v>
                </c:pt>
                <c:pt idx="7076">
                  <c:v>1.3789823167463546</c:v>
                </c:pt>
                <c:pt idx="7077">
                  <c:v>1.3862658890900728</c:v>
                </c:pt>
                <c:pt idx="7078">
                  <c:v>1.393092853865302</c:v>
                </c:pt>
                <c:pt idx="7079">
                  <c:v>1.3994609624097889</c:v>
                </c:pt>
                <c:pt idx="7080">
                  <c:v>1.4053681171991044</c:v>
                </c:pt>
                <c:pt idx="7081">
                  <c:v>1.4108123725375514</c:v>
                </c:pt>
                <c:pt idx="7082">
                  <c:v>1.41579193519901</c:v>
                </c:pt>
                <c:pt idx="7083">
                  <c:v>1.4203051650176151</c:v>
                </c:pt>
                <c:pt idx="7084">
                  <c:v>1.4243505754279713</c:v>
                </c:pt>
                <c:pt idx="7085">
                  <c:v>1.4279268339548139</c:v>
                </c:pt>
                <c:pt idx="7086">
                  <c:v>1.4310327626518888</c:v>
                </c:pt>
                <c:pt idx="7087">
                  <c:v>1.4336673384899485</c:v>
                </c:pt>
                <c:pt idx="7088">
                  <c:v>1.4358296936937154</c:v>
                </c:pt>
                <c:pt idx="7089">
                  <c:v>1.437519116027705</c:v>
                </c:pt>
                <c:pt idx="7090">
                  <c:v>1.4387350490308346</c:v>
                </c:pt>
                <c:pt idx="7091">
                  <c:v>1.4394770921996951</c:v>
                </c:pt>
                <c:pt idx="7092">
                  <c:v>1.4397450011204764</c:v>
                </c:pt>
                <c:pt idx="7093">
                  <c:v>1.439538687549472</c:v>
                </c:pt>
                <c:pt idx="7094">
                  <c:v>1.4388582194421442</c:v>
                </c:pt>
                <c:pt idx="7095">
                  <c:v>1.4377038209307365</c:v>
                </c:pt>
                <c:pt idx="7096">
                  <c:v>1.4360758722504594</c:v>
                </c:pt>
                <c:pt idx="7097">
                  <c:v>1.4339749096142369</c:v>
                </c:pt>
                <c:pt idx="7098">
                  <c:v>1.4314016250360975</c:v>
                </c:pt>
                <c:pt idx="7099">
                  <c:v>1.4283568661032326</c:v>
                </c:pt>
                <c:pt idx="7100">
                  <c:v>1.4248416356968256</c:v>
                </c:pt>
                <c:pt idx="7101">
                  <c:v>1.4208570916617183</c:v>
                </c:pt>
                <c:pt idx="7102">
                  <c:v>1.4164045464250388</c:v>
                </c:pt>
                <c:pt idx="7103">
                  <c:v>1.4114854665639245</c:v>
                </c:pt>
                <c:pt idx="7104">
                  <c:v>1.406101472322449</c:v>
                </c:pt>
                <c:pt idx="7105">
                  <c:v>1.4002543370779557</c:v>
                </c:pt>
                <c:pt idx="7106">
                  <c:v>1.3939459867569426</c:v>
                </c:pt>
                <c:pt idx="7107">
                  <c:v>1.387178499200695</c:v>
                </c:pt>
                <c:pt idx="7108">
                  <c:v>1.379954103480898</c:v>
                </c:pt>
                <c:pt idx="7109">
                  <c:v>1.3722751791654171</c:v>
                </c:pt>
                <c:pt idx="7110">
                  <c:v>1.3641442555345193</c:v>
                </c:pt>
                <c:pt idx="7111">
                  <c:v>1.355564010747786</c:v>
                </c:pt>
                <c:pt idx="7112">
                  <c:v>1.3465372709619696</c:v>
                </c:pt>
                <c:pt idx="7113">
                  <c:v>1.3370670094001316</c:v>
                </c:pt>
                <c:pt idx="7114">
                  <c:v>1.3271563453723079</c:v>
                </c:pt>
                <c:pt idx="7115">
                  <c:v>1.3168085432480847</c:v>
                </c:pt>
                <c:pt idx="7116">
                  <c:v>1.3060270113813741</c:v>
                </c:pt>
                <c:pt idx="7117">
                  <c:v>1.2948153009877748</c:v>
                </c:pt>
                <c:pt idx="7118">
                  <c:v>1.2831771049748759</c:v>
                </c:pt>
                <c:pt idx="7119">
                  <c:v>1.271116256725886</c:v>
                </c:pt>
                <c:pt idx="7120">
                  <c:v>1.2586367288369991</c:v>
                </c:pt>
                <c:pt idx="7121">
                  <c:v>1.2457426318088978</c:v>
                </c:pt>
                <c:pt idx="7122">
                  <c:v>1.232438212692843</c:v>
                </c:pt>
                <c:pt idx="7123">
                  <c:v>1.2187278536917809</c:v>
                </c:pt>
                <c:pt idx="7124">
                  <c:v>1.204616070716934</c:v>
                </c:pt>
                <c:pt idx="7125">
                  <c:v>1.1901075119003535</c:v>
                </c:pt>
                <c:pt idx="7126">
                  <c:v>1.1752069560639218</c:v>
                </c:pt>
                <c:pt idx="7127">
                  <c:v>1.1599193111453023</c:v>
                </c:pt>
                <c:pt idx="7128">
                  <c:v>1.1442496125813675</c:v>
                </c:pt>
                <c:pt idx="7129">
                  <c:v>1.1282030216496306</c:v>
                </c:pt>
                <c:pt idx="7130">
                  <c:v>1.1117848237682251</c:v>
                </c:pt>
                <c:pt idx="7131">
                  <c:v>1.0950004267549975</c:v>
                </c:pt>
                <c:pt idx="7132">
                  <c:v>1.0778553590462794</c:v>
                </c:pt>
                <c:pt idx="7133">
                  <c:v>1.0603552678759389</c:v>
                </c:pt>
                <c:pt idx="7134">
                  <c:v>1.0425059174152942</c:v>
                </c:pt>
                <c:pt idx="7135">
                  <c:v>1.0243131868745143</c:v>
                </c:pt>
                <c:pt idx="7136">
                  <c:v>1.0057830685661306</c:v>
                </c:pt>
                <c:pt idx="7137">
                  <c:v>0.98692166593128583</c:v>
                </c:pt>
                <c:pt idx="7138">
                  <c:v>0.96773519152939136</c:v>
                </c:pt>
                <c:pt idx="7139">
                  <c:v>0.94822996499183498</c:v>
                </c:pt>
                <c:pt idx="7140">
                  <c:v>0.92841241094042426</c:v>
                </c:pt>
                <c:pt idx="7141">
                  <c:v>0.90828905687124706</c:v>
                </c:pt>
                <c:pt idx="7142">
                  <c:v>0.88786653100465041</c:v>
                </c:pt>
                <c:pt idx="7143">
                  <c:v>0.86715156010203898</c:v>
                </c:pt>
                <c:pt idx="7144">
                  <c:v>0.84615096725021488</c:v>
                </c:pt>
                <c:pt idx="7145">
                  <c:v>0.82487166961399905</c:v>
                </c:pt>
                <c:pt idx="7146">
                  <c:v>0.80332067615785585</c:v>
                </c:pt>
                <c:pt idx="7147">
                  <c:v>0.78150508533727969</c:v>
                </c:pt>
                <c:pt idx="7148">
                  <c:v>0.75943208276071628</c:v>
                </c:pt>
                <c:pt idx="7149">
                  <c:v>0.73710893882276729</c:v>
                </c:pt>
                <c:pt idx="7150">
                  <c:v>0.71454300630947054</c:v>
                </c:pt>
                <c:pt idx="7151">
                  <c:v>0.69174171797644535</c:v>
                </c:pt>
                <c:pt idx="7152">
                  <c:v>0.66871258410069057</c:v>
                </c:pt>
                <c:pt idx="7153">
                  <c:v>0.64546319000685959</c:v>
                </c:pt>
                <c:pt idx="7154">
                  <c:v>0.62200119356880701</c:v>
                </c:pt>
                <c:pt idx="7155">
                  <c:v>0.59833432268723841</c:v>
                </c:pt>
                <c:pt idx="7156">
                  <c:v>0.57447037274430579</c:v>
                </c:pt>
                <c:pt idx="7157">
                  <c:v>0.55041720403596106</c:v>
                </c:pt>
                <c:pt idx="7158">
                  <c:v>0.52618273918293967</c:v>
                </c:pt>
                <c:pt idx="7159">
                  <c:v>0.5017749605212124</c:v>
                </c:pt>
                <c:pt idx="7160">
                  <c:v>0.47720190747276553</c:v>
                </c:pt>
                <c:pt idx="7161">
                  <c:v>0.45247167389757909</c:v>
                </c:pt>
                <c:pt idx="7162">
                  <c:v>0.42759240542767701</c:v>
                </c:pt>
                <c:pt idx="7163">
                  <c:v>0.40257229678412343</c:v>
                </c:pt>
                <c:pt idx="7164">
                  <c:v>0.3774195890778505</c:v>
                </c:pt>
                <c:pt idx="7165">
                  <c:v>0.35214256709520064</c:v>
                </c:pt>
                <c:pt idx="7166">
                  <c:v>0.32674955656909249</c:v>
                </c:pt>
                <c:pt idx="7167">
                  <c:v>0.30124892143669374</c:v>
                </c:pt>
                <c:pt idx="7168">
                  <c:v>0.27564906108450793</c:v>
                </c:pt>
                <c:pt idx="7169">
                  <c:v>0.24995840758179616</c:v>
                </c:pt>
                <c:pt idx="7170">
                  <c:v>0.22418542290322116</c:v>
                </c:pt>
                <c:pt idx="7171">
                  <c:v>0.19833859614164703</c:v>
                </c:pt>
                <c:pt idx="7172">
                  <c:v>0.17242644071200425</c:v>
                </c:pt>
                <c:pt idx="7173">
                  <c:v>0.14645749154715193</c:v>
                </c:pt>
                <c:pt idx="7174">
                  <c:v>0.12044030228663734</c:v>
                </c:pt>
                <c:pt idx="7175">
                  <c:v>9.4383442459308881E-2</c:v>
                </c:pt>
                <c:pt idx="7176">
                  <c:v>6.8295494660686795E-2</c:v>
                </c:pt>
                <c:pt idx="7177">
                  <c:v>4.2185051726028627E-2</c:v>
                </c:pt>
                <c:pt idx="7178">
                  <c:v>1.6060713900033774E-2</c:v>
                </c:pt>
                <c:pt idx="7179">
                  <c:v>-1.0068913995911463E-2</c:v>
                </c:pt>
                <c:pt idx="7180">
                  <c:v>-3.6195225397977981E-2</c:v>
                </c:pt>
                <c:pt idx="7181">
                  <c:v>-6.2309614834719362E-2</c:v>
                </c:pt>
                <c:pt idx="7182">
                  <c:v>-8.8403480761543543E-2</c:v>
                </c:pt>
                <c:pt idx="7183">
                  <c:v>-0.11446822839387946</c:v>
                </c:pt>
                <c:pt idx="7184">
                  <c:v>-0.1404952725381286</c:v>
                </c:pt>
                <c:pt idx="7185">
                  <c:v>-0.16647604041944478</c:v>
                </c:pt>
                <c:pt idx="7186">
                  <c:v>-0.19240197450543761</c:v>
                </c:pt>
                <c:pt idx="7187">
                  <c:v>-0.21826453532484241</c:v>
                </c:pt>
                <c:pt idx="7188">
                  <c:v>-0.24405520428025104</c:v>
                </c:pt>
                <c:pt idx="7189">
                  <c:v>-0.26976548645396103</c:v>
                </c:pt>
                <c:pt idx="7190">
                  <c:v>-0.29538691340602763</c:v>
                </c:pt>
                <c:pt idx="7191">
                  <c:v>-0.32091104596359527</c:v>
                </c:pt>
                <c:pt idx="7192">
                  <c:v>-0.34632947700058758</c:v>
                </c:pt>
                <c:pt idx="7193">
                  <c:v>-0.37163383420684459</c:v>
                </c:pt>
                <c:pt idx="7194">
                  <c:v>-0.39681578284578406</c:v>
                </c:pt>
                <c:pt idx="7195">
                  <c:v>-0.42186702849969859</c:v>
                </c:pt>
                <c:pt idx="7196">
                  <c:v>-0.4467793198017635</c:v>
                </c:pt>
                <c:pt idx="7197">
                  <c:v>-0.47154445115387289</c:v>
                </c:pt>
                <c:pt idx="7198">
                  <c:v>-0.49615426542939001</c:v>
                </c:pt>
                <c:pt idx="7199">
                  <c:v>-0.52060065665993627</c:v>
                </c:pt>
                <c:pt idx="7200">
                  <c:v>-0.54487557270534015</c:v>
                </c:pt>
                <c:pt idx="7201">
                  <c:v>-0.56897101790583693</c:v>
                </c:pt>
                <c:pt idx="7202">
                  <c:v>-0.59287905571568156</c:v>
                </c:pt>
                <c:pt idx="7203">
                  <c:v>-0.61659181131728169</c:v>
                </c:pt>
                <c:pt idx="7204">
                  <c:v>-0.64010147421499797</c:v>
                </c:pt>
                <c:pt idx="7205">
                  <c:v>-0.66340030080777113</c:v>
                </c:pt>
                <c:pt idx="7206">
                  <c:v>-0.68648061693969586</c:v>
                </c:pt>
                <c:pt idx="7207">
                  <c:v>-0.70933482042773166</c:v>
                </c:pt>
                <c:pt idx="7208">
                  <c:v>-0.73195538356571144</c:v>
                </c:pt>
                <c:pt idx="7209">
                  <c:v>-0.75433485560380775</c:v>
                </c:pt>
                <c:pt idx="7210">
                  <c:v>-0.77646586520266281</c:v>
                </c:pt>
                <c:pt idx="7211">
                  <c:v>-0.79834112286135006</c:v>
                </c:pt>
                <c:pt idx="7212">
                  <c:v>-0.81995342331839216</c:v>
                </c:pt>
                <c:pt idx="7213">
                  <c:v>-0.84129564792502221</c:v>
                </c:pt>
                <c:pt idx="7214">
                  <c:v>-0.86236076698992259</c:v>
                </c:pt>
                <c:pt idx="7215">
                  <c:v>-0.88314184209466251</c:v>
                </c:pt>
                <c:pt idx="7216">
                  <c:v>-0.90363202837906687</c:v>
                </c:pt>
                <c:pt idx="7217">
                  <c:v>-0.92382457679577856</c:v>
                </c:pt>
                <c:pt idx="7218">
                  <c:v>-0.94371283633325065</c:v>
                </c:pt>
                <c:pt idx="7219">
                  <c:v>-0.96329025620645747</c:v>
                </c:pt>
                <c:pt idx="7220">
                  <c:v>-0.98255038801458761</c:v>
                </c:pt>
                <c:pt idx="7221">
                  <c:v>-1.0014868878650112</c:v>
                </c:pt>
                <c:pt idx="7222">
                  <c:v>-1.020093518462835</c:v>
                </c:pt>
                <c:pt idx="7223">
                  <c:v>-1.0383641511653348</c:v>
                </c:pt>
                <c:pt idx="7224">
                  <c:v>-1.0562927680006067</c:v>
                </c:pt>
                <c:pt idx="7225">
                  <c:v>-1.0738734636497596</c:v>
                </c:pt>
                <c:pt idx="7226">
                  <c:v>-1.0911004473920138</c:v>
                </c:pt>
                <c:pt idx="7227">
                  <c:v>-1.1079680450120415</c:v>
                </c:pt>
                <c:pt idx="7228">
                  <c:v>-1.1244707006689296</c:v>
                </c:pt>
                <c:pt idx="7229">
                  <c:v>-1.1406029787261787</c:v>
                </c:pt>
                <c:pt idx="7230">
                  <c:v>-1.1563595655420695</c:v>
                </c:pt>
                <c:pt idx="7231">
                  <c:v>-1.1717352712198785</c:v>
                </c:pt>
                <c:pt idx="7232">
                  <c:v>-1.1867250313173276</c:v>
                </c:pt>
                <c:pt idx="7233">
                  <c:v>-1.2013239085146936</c:v>
                </c:pt>
                <c:pt idx="7234">
                  <c:v>-1.2155270942410745</c:v>
                </c:pt>
                <c:pt idx="7235">
                  <c:v>-1.2293299102582251</c:v>
                </c:pt>
                <c:pt idx="7236">
                  <c:v>-1.2427278102014763</c:v>
                </c:pt>
                <c:pt idx="7237">
                  <c:v>-1.2557163810772165</c:v>
                </c:pt>
                <c:pt idx="7238">
                  <c:v>-1.268291344716433</c:v>
                </c:pt>
                <c:pt idx="7239">
                  <c:v>-1.2804485591838632</c:v>
                </c:pt>
                <c:pt idx="7240">
                  <c:v>-1.2921840201422568</c:v>
                </c:pt>
                <c:pt idx="7241">
                  <c:v>-1.3034938621713266</c:v>
                </c:pt>
                <c:pt idx="7242">
                  <c:v>-1.3143743600409326</c:v>
                </c:pt>
                <c:pt idx="7243">
                  <c:v>-1.3248219299381065</c:v>
                </c:pt>
                <c:pt idx="7244">
                  <c:v>-1.3348331306474717</c:v>
                </c:pt>
                <c:pt idx="7245">
                  <c:v>-1.3444046646847236</c:v>
                </c:pt>
                <c:pt idx="7246">
                  <c:v>-1.353533379382748</c:v>
                </c:pt>
                <c:pt idx="7247">
                  <c:v>-1.3622162679300385</c:v>
                </c:pt>
                <c:pt idx="7248">
                  <c:v>-1.3704504703610887</c:v>
                </c:pt>
                <c:pt idx="7249">
                  <c:v>-1.3782332744984025</c:v>
                </c:pt>
                <c:pt idx="7250">
                  <c:v>-1.3855621168458241</c:v>
                </c:pt>
                <c:pt idx="7251">
                  <c:v>-1.392434583432911</c:v>
                </c:pt>
                <c:pt idx="7252">
                  <c:v>-1.3988484106100414</c:v>
                </c:pt>
                <c:pt idx="7253">
                  <c:v>-1.4048014857940092</c:v>
                </c:pt>
                <c:pt idx="7254">
                  <c:v>-1.4102918481638766</c:v>
                </c:pt>
                <c:pt idx="7255">
                  <c:v>-1.4153176893068171</c:v>
                </c:pt>
                <c:pt idx="7256">
                  <c:v>-1.4198773538137766</c:v>
                </c:pt>
                <c:pt idx="7257">
                  <c:v>-1.4239693398247313</c:v>
                </c:pt>
                <c:pt idx="7258">
                  <c:v>-1.4275922995233654</c:v>
                </c:pt>
                <c:pt idx="7259">
                  <c:v>-1.4307450395810164</c:v>
                </c:pt>
                <c:pt idx="7260">
                  <c:v>-1.4334265215497317</c:v>
                </c:pt>
                <c:pt idx="7261">
                  <c:v>-1.4356358622043188</c:v>
                </c:pt>
                <c:pt idx="7262">
                  <c:v>-1.43737233383325</c:v>
                </c:pt>
                <c:pt idx="7263">
                  <c:v>-1.4386353644783665</c:v>
                </c:pt>
                <c:pt idx="7264">
                  <c:v>-1.4394245381232613</c:v>
                </c:pt>
                <c:pt idx="7265">
                  <c:v>-1.4397395948303131</c:v>
                </c:pt>
                <c:pt idx="7266">
                  <c:v>-1.4395804308263012</c:v>
                </c:pt>
                <c:pt idx="7267">
                  <c:v>-1.438947098536584</c:v>
                </c:pt>
                <c:pt idx="7268">
                  <c:v>-1.4378398065678382</c:v>
                </c:pt>
                <c:pt idx="7269">
                  <c:v>-1.4362589196393385</c:v>
                </c:pt>
                <c:pt idx="7270">
                  <c:v>-1.4342049584628378</c:v>
                </c:pt>
                <c:pt idx="7271">
                  <c:v>-1.4316785995710435</c:v>
                </c:pt>
                <c:pt idx="7272">
                  <c:v>-1.4286806750947896</c:v>
                </c:pt>
                <c:pt idx="7273">
                  <c:v>-1.425212172488949</c:v>
                </c:pt>
                <c:pt idx="7274">
                  <c:v>-1.4212742342071845</c:v>
                </c:pt>
                <c:pt idx="7275">
                  <c:v>-1.4168681573256448</c:v>
                </c:pt>
                <c:pt idx="7276">
                  <c:v>-1.4119953931157401</c:v>
                </c:pt>
                <c:pt idx="7277">
                  <c:v>-1.4066575465661206</c:v>
                </c:pt>
                <c:pt idx="7278">
                  <c:v>-1.4008563758540276</c:v>
                </c:pt>
                <c:pt idx="7279">
                  <c:v>-1.3945937917661808</c:v>
                </c:pt>
                <c:pt idx="7280">
                  <c:v>-1.38787185706941</c:v>
                </c:pt>
                <c:pt idx="7281">
                  <c:v>-1.3806927858312188</c:v>
                </c:pt>
                <c:pt idx="7282">
                  <c:v>-1.3730589426905178</c:v>
                </c:pt>
                <c:pt idx="7283">
                  <c:v>-1.3649728420787628</c:v>
                </c:pt>
                <c:pt idx="7284">
                  <c:v>-1.356437147391746</c:v>
                </c:pt>
                <c:pt idx="7285">
                  <c:v>-1.3474546701123358</c:v>
                </c:pt>
                <c:pt idx="7286">
                  <c:v>-1.3380283688844259</c:v>
                </c:pt>
                <c:pt idx="7287">
                  <c:v>-1.3281613485384243</c:v>
                </c:pt>
                <c:pt idx="7288">
                  <c:v>-1.3178568590685784</c:v>
                </c:pt>
                <c:pt idx="7289">
                  <c:v>-1.3071182945625031</c:v>
                </c:pt>
                <c:pt idx="7290">
                  <c:v>-1.295949192083228</c:v>
                </c:pt>
                <c:pt idx="7291">
                  <c:v>-1.2843532305041678</c:v>
                </c:pt>
                <c:pt idx="7292">
                  <c:v>-1.2723342292973774</c:v>
                </c:pt>
                <c:pt idx="7293">
                  <c:v>-1.2598961472754886</c:v>
                </c:pt>
                <c:pt idx="7294">
                  <c:v>-1.2470430812877675</c:v>
                </c:pt>
                <c:pt idx="7295">
                  <c:v>-1.233779264870692</c:v>
                </c:pt>
                <c:pt idx="7296">
                  <c:v>-1.2201090668535093</c:v>
                </c:pt>
                <c:pt idx="7297">
                  <c:v>-1.206036989919238</c:v>
                </c:pt>
                <c:pt idx="7298">
                  <c:v>-1.1915676691215751</c:v>
                </c:pt>
                <c:pt idx="7299">
                  <c:v>-1.1767058703582005</c:v>
                </c:pt>
                <c:pt idx="7300">
                  <c:v>-1.1614564888009951</c:v>
                </c:pt>
                <c:pt idx="7301">
                  <c:v>-1.1458245472836632</c:v>
                </c:pt>
                <c:pt idx="7302">
                  <c:v>-1.1298151946473203</c:v>
                </c:pt>
                <c:pt idx="7303">
                  <c:v>-1.1134337040445708</c:v>
                </c:pt>
                <c:pt idx="7304">
                  <c:v>-1.0966854712026324</c:v>
                </c:pt>
                <c:pt idx="7305">
                  <c:v>-1.0795760126461034</c:v>
                </c:pt>
                <c:pt idx="7306">
                  <c:v>-1.0621109638799267</c:v>
                </c:pt>
                <c:pt idx="7307">
                  <c:v>-1.0442960775331678</c:v>
                </c:pt>
                <c:pt idx="7308">
                  <c:v>-1.0261372214642279</c:v>
                </c:pt>
                <c:pt idx="7309">
                  <c:v>-1.0076403768280766</c:v>
                </c:pt>
                <c:pt idx="7310">
                  <c:v>-0.98881163610619438</c:v>
                </c:pt>
                <c:pt idx="7311">
                  <c:v>-0.96965720109982745</c:v>
                </c:pt>
                <c:pt idx="7312">
                  <c:v>-0.95018338088724197</c:v>
                </c:pt>
                <c:pt idx="7313">
                  <c:v>-0.93039658974564765</c:v>
                </c:pt>
                <c:pt idx="7314">
                  <c:v>-0.91030334503845933</c:v>
                </c:pt>
                <c:pt idx="7315">
                  <c:v>-0.88991026506861814</c:v>
                </c:pt>
                <c:pt idx="7316">
                  <c:v>-0.86922406689865261</c:v>
                </c:pt>
                <c:pt idx="7317">
                  <c:v>-0.84825156413821812</c:v>
                </c:pt>
                <c:pt idx="7318">
                  <c:v>-0.82699966469983532</c:v>
                </c:pt>
                <c:pt idx="7319">
                  <c:v>-0.80547536852356161</c:v>
                </c:pt>
                <c:pt idx="7320">
                  <c:v>-0.78368576527135714</c:v>
                </c:pt>
                <c:pt idx="7321">
                  <c:v>-0.76163803199189339</c:v>
                </c:pt>
                <c:pt idx="7322">
                  <c:v>-0.73933943075658526</c:v>
                </c:pt>
                <c:pt idx="7323">
                  <c:v>-0.71679730626760607</c:v>
                </c:pt>
                <c:pt idx="7324">
                  <c:v>-0.69401908343869956</c:v>
                </c:pt>
                <c:pt idx="7325">
                  <c:v>-0.67101226494956268</c:v>
                </c:pt>
                <c:pt idx="7326">
                  <c:v>-0.64778442877461584</c:v>
                </c:pt>
                <c:pt idx="7327">
                  <c:v>-0.62434322568697653</c:v>
                </c:pt>
                <c:pt idx="7328">
                  <c:v>-0.60069637673845022</c:v>
                </c:pt>
                <c:pt idx="7329">
                  <c:v>-0.57685167071637011</c:v>
                </c:pt>
                <c:pt idx="7330">
                  <c:v>-0.55281696157813753</c:v>
                </c:pt>
                <c:pt idx="7331">
                  <c:v>-0.52860016586428482</c:v>
                </c:pt>
                <c:pt idx="7332">
                  <c:v>-0.50420926009092903</c:v>
                </c:pt>
                <c:pt idx="7333">
                  <c:v>-0.47965227812247235</c:v>
                </c:pt>
                <c:pt idx="7334">
                  <c:v>-0.45493730852541103</c:v>
                </c:pt>
                <c:pt idx="7335">
                  <c:v>-0.4300724919041275</c:v>
                </c:pt>
                <c:pt idx="7336">
                  <c:v>-0.40506601821954441</c:v>
                </c:pt>
                <c:pt idx="7337">
                  <c:v>-0.37992612409151877</c:v>
                </c:pt>
                <c:pt idx="7338">
                  <c:v>-0.35466109008585789</c:v>
                </c:pt>
                <c:pt idx="7339">
                  <c:v>-0.32927923798689218</c:v>
                </c:pt>
                <c:pt idx="7340">
                  <c:v>-0.30378892805642699</c:v>
                </c:pt>
                <c:pt idx="7341">
                  <c:v>-0.27819855628005963</c:v>
                </c:pt>
                <c:pt idx="7342">
                  <c:v>-0.25251655160170816</c:v>
                </c:pt>
                <c:pt idx="7343">
                  <c:v>-0.22675137314729138</c:v>
                </c:pt>
                <c:pt idx="7344">
                  <c:v>-0.20091150743845712</c:v>
                </c:pt>
                <c:pt idx="7345">
                  <c:v>-0.175005465597316</c:v>
                </c:pt>
                <c:pt idx="7346">
                  <c:v>-0.14904178054303036</c:v>
                </c:pt>
                <c:pt idx="7347">
                  <c:v>-0.12302900418126161</c:v>
                </c:pt>
                <c:pt idx="7348">
                  <c:v>-9.6975704587335801E-2</c:v>
                </c:pt>
                <c:pt idx="7349">
                  <c:v>-7.0890463184107522E-2</c:v>
                </c:pt>
                <c:pt idx="7350">
                  <c:v>-4.478187191540229E-2</c:v>
                </c:pt>
                <c:pt idx="7351">
                  <c:v>-1.8658530416019128E-2</c:v>
                </c:pt>
                <c:pt idx="7352">
                  <c:v>7.4709568208254588E-3</c:v>
                </c:pt>
                <c:pt idx="7353">
                  <c:v>3.3597983277630916E-2</c:v>
                </c:pt>
                <c:pt idx="7354">
                  <c:v>5.9713943247429291E-2</c:v>
                </c:pt>
                <c:pt idx="7355">
                  <c:v>8.5810234668326907E-2</c:v>
                </c:pt>
                <c:pt idx="7356">
                  <c:v>0.11187826195684243</c:v>
                </c:pt>
                <c:pt idx="7357">
                  <c:v>0.13790943883912671</c:v>
                </c:pt>
                <c:pt idx="7358">
                  <c:v>0.16389519117909587</c:v>
                </c:pt>
                <c:pt idx="7359">
                  <c:v>0.18982695980257805</c:v>
                </c:pt>
                <c:pt idx="7360">
                  <c:v>0.2156962033165335</c:v>
                </c:pt>
                <c:pt idx="7361">
                  <c:v>0.24149440092241151</c:v>
                </c:pt>
                <c:pt idx="7362">
                  <c:v>0.26721305522272654</c:v>
                </c:pt>
                <c:pt idx="7363">
                  <c:v>0.29284369501992613</c:v>
                </c:pt>
                <c:pt idx="7364">
                  <c:v>0.31837787810663276</c:v>
                </c:pt>
                <c:pt idx="7365">
                  <c:v>0.34380719404633242</c:v>
                </c:pt>
                <c:pt idx="7366">
                  <c:v>0.36912326694359943</c:v>
                </c:pt>
                <c:pt idx="7367">
                  <c:v>0.39431775820294568</c:v>
                </c:pt>
                <c:pt idx="7368">
                  <c:v>0.41938236927537825</c:v>
                </c:pt>
                <c:pt idx="7369">
                  <c:v>0.44430884439178231</c:v>
                </c:pt>
                <c:pt idx="7370">
                  <c:v>0.46908897328219135</c:v>
                </c:pt>
                <c:pt idx="7371">
                  <c:v>0.49371459388008665</c:v>
                </c:pt>
                <c:pt idx="7372">
                  <c:v>0.51817759501081251</c:v>
                </c:pt>
                <c:pt idx="7373">
                  <c:v>0.5424699190632335</c:v>
                </c:pt>
                <c:pt idx="7374">
                  <c:v>0.56658356464374793</c:v>
                </c:pt>
                <c:pt idx="7375">
                  <c:v>0.59051058921177724</c:v>
                </c:pt>
                <c:pt idx="7376">
                  <c:v>0.61424311169587975</c:v>
                </c:pt>
                <c:pt idx="7377">
                  <c:v>0.63777331508961121</c:v>
                </c:pt>
                <c:pt idx="7378">
                  <c:v>0.66109344902629219</c:v>
                </c:pt>
                <c:pt idx="7379">
                  <c:v>0.68419583233181647</c:v>
                </c:pt>
                <c:pt idx="7380">
                  <c:v>0.70707285555466881</c:v>
                </c:pt>
                <c:pt idx="7381">
                  <c:v>0.72971698347232905</c:v>
                </c:pt>
                <c:pt idx="7382">
                  <c:v>0.75212075757321573</c:v>
                </c:pt>
                <c:pt idx="7383">
                  <c:v>0.77427679851336673</c:v>
                </c:pt>
                <c:pt idx="7384">
                  <c:v>0.79617780854704756</c:v>
                </c:pt>
                <c:pt idx="7385">
                  <c:v>0.81781657393047424</c:v>
                </c:pt>
                <c:pt idx="7386">
                  <c:v>0.83918596729787664</c:v>
                </c:pt>
                <c:pt idx="7387">
                  <c:v>0.86027895000910259</c:v>
                </c:pt>
                <c:pt idx="7388">
                  <c:v>0.88108857446801081</c:v>
                </c:pt>
                <c:pt idx="7389">
                  <c:v>0.90160798641085349</c:v>
                </c:pt>
                <c:pt idx="7390">
                  <c:v>0.9218304271639377</c:v>
                </c:pt>
                <c:pt idx="7391">
                  <c:v>0.94174923586979609</c:v>
                </c:pt>
                <c:pt idx="7392">
                  <c:v>0.96135785168113208</c:v>
                </c:pt>
                <c:pt idx="7393">
                  <c:v>0.98064981592183154</c:v>
                </c:pt>
                <c:pt idx="7394">
                  <c:v>0.99961877421431511</c:v>
                </c:pt>
                <c:pt idx="7395">
                  <c:v>1.0182584785725433</c:v>
                </c:pt>
                <c:pt idx="7396">
                  <c:v>1.0365627894599723</c:v>
                </c:pt>
                <c:pt idx="7397">
                  <c:v>1.0545256778117948</c:v>
                </c:pt>
                <c:pt idx="7398">
                  <c:v>1.0721412270207862</c:v>
                </c:pt>
                <c:pt idx="7399">
                  <c:v>1.0894036348861185</c:v>
                </c:pt>
                <c:pt idx="7400">
                  <c:v>1.1063072155244797</c:v>
                </c:pt>
                <c:pt idx="7401">
                  <c:v>1.1228464012428938</c:v>
                </c:pt>
                <c:pt idx="7402">
                  <c:v>1.1390157443726054</c:v>
                </c:pt>
                <c:pt idx="7403">
                  <c:v>1.154809919063418</c:v>
                </c:pt>
                <c:pt idx="7404">
                  <c:v>1.170223723037936</c:v>
                </c:pt>
                <c:pt idx="7405">
                  <c:v>1.18525207930508</c:v>
                </c:pt>
                <c:pt idx="7406">
                  <c:v>1.1998900378323449</c:v>
                </c:pt>
                <c:pt idx="7407">
                  <c:v>1.2141327771762338</c:v>
                </c:pt>
                <c:pt idx="7408">
                  <c:v>1.2279756060703542</c:v>
                </c:pt>
                <c:pt idx="7409">
                  <c:v>1.2414139649706128</c:v>
                </c:pt>
                <c:pt idx="7410">
                  <c:v>1.2544434275570486</c:v>
                </c:pt>
                <c:pt idx="7411">
                  <c:v>1.2670597021917593</c:v>
                </c:pt>
                <c:pt idx="7412">
                  <c:v>1.2792586333324849</c:v>
                </c:pt>
                <c:pt idx="7413">
                  <c:v>1.2910362029013582</c:v>
                </c:pt>
                <c:pt idx="7414">
                  <c:v>1.3023885316083785</c:v>
                </c:pt>
                <c:pt idx="7415">
                  <c:v>1.3133118802291681</c:v>
                </c:pt>
                <c:pt idx="7416">
                  <c:v>1.323802650836593</c:v>
                </c:pt>
                <c:pt idx="7417">
                  <c:v>1.3338573879858544</c:v>
                </c:pt>
                <c:pt idx="7418">
                  <c:v>1.3434727798526369</c:v>
                </c:pt>
                <c:pt idx="7419">
                  <c:v>1.3526456593239504</c:v>
                </c:pt>
                <c:pt idx="7420">
                  <c:v>1.3613730050413229</c:v>
                </c:pt>
                <c:pt idx="7421">
                  <c:v>1.3696519423959665</c:v>
                </c:pt>
                <c:pt idx="7422">
                  <c:v>1.3774797444756148</c:v>
                </c:pt>
                <c:pt idx="7423">
                  <c:v>1.3848538329627178</c:v>
                </c:pt>
                <c:pt idx="7424">
                  <c:v>1.3917717789836774</c:v>
                </c:pt>
                <c:pt idx="7425">
                  <c:v>1.3982313039088787</c:v>
                </c:pt>
                <c:pt idx="7426">
                  <c:v>1.4042302801032172</c:v>
                </c:pt>
                <c:pt idx="7427">
                  <c:v>1.4097667316269005</c:v>
                </c:pt>
                <c:pt idx="7428">
                  <c:v>1.4148388348862806</c:v>
                </c:pt>
                <c:pt idx="7429">
                  <c:v>1.41944491923451</c:v>
                </c:pt>
                <c:pt idx="7430">
                  <c:v>1.423583467521822</c:v>
                </c:pt>
                <c:pt idx="7431">
                  <c:v>1.4272531165952398</c:v>
                </c:pt>
                <c:pt idx="7432">
                  <c:v>1.4304526577475773</c:v>
                </c:pt>
                <c:pt idx="7433">
                  <c:v>1.4331810371155667</c:v>
                </c:pt>
                <c:pt idx="7434">
                  <c:v>1.435437356026964</c:v>
                </c:pt>
                <c:pt idx="7435">
                  <c:v>1.4372208712965726</c:v>
                </c:pt>
                <c:pt idx="7436">
                  <c:v>1.438530995471021</c:v>
                </c:pt>
                <c:pt idx="7437">
                  <c:v>1.4393672970222604</c:v>
                </c:pt>
                <c:pt idx="7438">
                  <c:v>1.4397295004897015</c:v>
                </c:pt>
                <c:pt idx="7439">
                  <c:v>1.4396174865709472</c:v>
                </c:pt>
                <c:pt idx="7440">
                  <c:v>1.4390312921610864</c:v>
                </c:pt>
                <c:pt idx="7441">
                  <c:v>1.4379711103405413</c:v>
                </c:pt>
                <c:pt idx="7442">
                  <c:v>1.4364372903114719</c:v>
                </c:pt>
                <c:pt idx="7443">
                  <c:v>1.4344303372827576</c:v>
                </c:pt>
                <c:pt idx="7444">
                  <c:v>1.4319509123035863</c:v>
                </c:pt>
                <c:pt idx="7445">
                  <c:v>1.4289998320457249</c:v>
                </c:pt>
                <c:pt idx="7446">
                  <c:v>1.4255780685345165</c:v>
                </c:pt>
                <c:pt idx="7447">
                  <c:v>1.4216867488287279</c:v>
                </c:pt>
                <c:pt idx="7448">
                  <c:v>1.4173271546493038</c:v>
                </c:pt>
                <c:pt idx="7449">
                  <c:v>1.412500721957205</c:v>
                </c:pt>
                <c:pt idx="7450">
                  <c:v>1.4072090404804298</c:v>
                </c:pt>
                <c:pt idx="7451">
                  <c:v>1.4014538531903884</c:v>
                </c:pt>
                <c:pt idx="7452">
                  <c:v>1.3952370557278051</c:v>
                </c:pt>
                <c:pt idx="7453">
                  <c:v>1.3885606957783347</c:v>
                </c:pt>
                <c:pt idx="7454">
                  <c:v>1.3814269723980936</c:v>
                </c:pt>
                <c:pt idx="7455">
                  <c:v>1.3738382352893377</c:v>
                </c:pt>
                <c:pt idx="7456">
                  <c:v>1.3657969840265185</c:v>
                </c:pt>
                <c:pt idx="7457">
                  <c:v>1.3573058672329736</c:v>
                </c:pt>
                <c:pt idx="7458">
                  <c:v>1.3483676817085257</c:v>
                </c:pt>
                <c:pt idx="7459">
                  <c:v>1.3389853715082727</c:v>
                </c:pt>
                <c:pt idx="7460">
                  <c:v>1.3291620269728806</c:v>
                </c:pt>
                <c:pt idx="7461">
                  <c:v>1.3189008837106806</c:v>
                </c:pt>
                <c:pt idx="7462">
                  <c:v>1.3082053215319316</c:v>
                </c:pt>
                <c:pt idx="7463">
                  <c:v>1.2970788633355825</c:v>
                </c:pt>
                <c:pt idx="7464">
                  <c:v>1.2855251739488949</c:v>
                </c:pt>
                <c:pt idx="7465">
                  <c:v>1.2735480589203256</c:v>
                </c:pt>
                <c:pt idx="7466">
                  <c:v>1.2611514632660625</c:v>
                </c:pt>
                <c:pt idx="7467">
                  <c:v>1.2483394701706123</c:v>
                </c:pt>
                <c:pt idx="7468">
                  <c:v>1.235116299641881</c:v>
                </c:pt>
                <c:pt idx="7469">
                  <c:v>1.2214863071211954</c:v>
                </c:pt>
                <c:pt idx="7470">
                  <c:v>1.2074539820487082</c:v>
                </c:pt>
                <c:pt idx="7471">
                  <c:v>1.1930239463846666</c:v>
                </c:pt>
                <c:pt idx="7472">
                  <c:v>1.178200953087033</c:v>
                </c:pt>
                <c:pt idx="7473">
                  <c:v>1.1629898845459634</c:v>
                </c:pt>
                <c:pt idx="7474">
                  <c:v>1.1473957509756401</c:v>
                </c:pt>
                <c:pt idx="7475">
                  <c:v>1.1314236887640168</c:v>
                </c:pt>
                <c:pt idx="7476">
                  <c:v>1.1150789587809946</c:v>
                </c:pt>
                <c:pt idx="7477">
                  <c:v>1.0983669446455986</c:v>
                </c:pt>
                <c:pt idx="7478">
                  <c:v>1.0812931509527259</c:v>
                </c:pt>
                <c:pt idx="7479">
                  <c:v>1.0638632014600429</c:v>
                </c:pt>
                <c:pt idx="7480">
                  <c:v>1.0460828372356386</c:v>
                </c:pt>
                <c:pt idx="7481">
                  <c:v>1.0279579147670306</c:v>
                </c:pt>
                <c:pt idx="7482">
                  <c:v>1.0094944040321574</c:v>
                </c:pt>
                <c:pt idx="7483">
                  <c:v>0.99069838653299613</c:v>
                </c:pt>
                <c:pt idx="7484">
                  <c:v>0.97157605329243302</c:v>
                </c:pt>
                <c:pt idx="7485">
                  <c:v>0.95213370281507159</c:v>
                </c:pt>
                <c:pt idx="7486">
                  <c:v>0.93237773901263643</c:v>
                </c:pt>
                <c:pt idx="7487">
                  <c:v>0.91231466909464654</c:v>
                </c:pt>
                <c:pt idx="7488">
                  <c:v>0.89195110142508849</c:v>
                </c:pt>
                <c:pt idx="7489">
                  <c:v>0.87129374334574272</c:v>
                </c:pt>
                <c:pt idx="7490">
                  <c:v>0.8503493989669294</c:v>
                </c:pt>
                <c:pt idx="7491">
                  <c:v>0.82912496692637683</c:v>
                </c:pt>
                <c:pt idx="7492">
                  <c:v>0.80762743811694337</c:v>
                </c:pt>
                <c:pt idx="7493">
                  <c:v>0.78586389338396767</c:v>
                </c:pt>
                <c:pt idx="7494">
                  <c:v>0.76384150119298078</c:v>
                </c:pt>
                <c:pt idx="7495">
                  <c:v>0.74156751526856013</c:v>
                </c:pt>
                <c:pt idx="7496">
                  <c:v>0.71904927220510073</c:v>
                </c:pt>
                <c:pt idx="7497">
                  <c:v>0.69629418905029372</c:v>
                </c:pt>
                <c:pt idx="7498">
                  <c:v>0.67330976086210281</c:v>
                </c:pt>
                <c:pt idx="7499">
                  <c:v>0.65010355824004262</c:v>
                </c:pt>
                <c:pt idx="7500">
                  <c:v>0.62668322483158068</c:v>
                </c:pt>
                <c:pt idx="7501">
                  <c:v>0.60305647481447744</c:v>
                </c:pt>
                <c:pt idx="7502">
                  <c:v>0.57923109035589215</c:v>
                </c:pt>
                <c:pt idx="7503">
                  <c:v>0.55521491904909903</c:v>
                </c:pt>
                <c:pt idx="7504">
                  <c:v>0.53101587132864536</c:v>
                </c:pt>
                <c:pt idx="7505">
                  <c:v>0.5066419178648266</c:v>
                </c:pt>
                <c:pt idx="7506">
                  <c:v>0.48210108693829939</c:v>
                </c:pt>
                <c:pt idx="7507">
                  <c:v>0.45740146179573948</c:v>
                </c:pt>
                <c:pt idx="7508">
                  <c:v>0.43255117798738013</c:v>
                </c:pt>
                <c:pt idx="7509">
                  <c:v>0.40755842068733367</c:v>
                </c:pt>
                <c:pt idx="7510">
                  <c:v>0.38243142199755698</c:v>
                </c:pt>
                <c:pt idx="7511">
                  <c:v>0.35717845823637179</c:v>
                </c:pt>
                <c:pt idx="7512">
                  <c:v>0.33180784721240975</c:v>
                </c:pt>
                <c:pt idx="7513">
                  <c:v>0.3063279454849035</c:v>
                </c:pt>
                <c:pt idx="7514">
                  <c:v>0.28074714561119712</c:v>
                </c:pt>
                <c:pt idx="7515">
                  <c:v>0.25507387338242171</c:v>
                </c:pt>
                <c:pt idx="7516">
                  <c:v>0.22931658504820407</c:v>
                </c:pt>
                <c:pt idx="7517">
                  <c:v>0.20348376453135339</c:v>
                </c:pt>
                <c:pt idx="7518">
                  <c:v>0.17758392063343265</c:v>
                </c:pt>
                <c:pt idx="7519">
                  <c:v>0.15162558423213116</c:v>
                </c:pt>
                <c:pt idx="7520">
                  <c:v>0.12561730547137367</c:v>
                </c:pt>
                <c:pt idx="7521">
                  <c:v>9.9567650945069308E-2</c:v>
                </c:pt>
                <c:pt idx="7522">
                  <c:v>7.3485200875460149E-2</c:v>
                </c:pt>
                <c:pt idx="7523">
                  <c:v>4.7378546286968345E-2</c:v>
                </c:pt>
                <c:pt idx="7524">
                  <c:v>2.125628617648203E-2</c:v>
                </c:pt>
                <c:pt idx="7525">
                  <c:v>-4.8729753189625203E-3</c:v>
                </c:pt>
                <c:pt idx="7526">
                  <c:v>-3.1000631756222124E-2</c:v>
                </c:pt>
                <c:pt idx="7527">
                  <c:v>-5.7118077220826714E-2</c:v>
                </c:pt>
                <c:pt idx="7528">
                  <c:v>-8.3216709161588312E-2</c:v>
                </c:pt>
                <c:pt idx="7529">
                  <c:v>-0.10928793122410942</c:v>
                </c:pt>
                <c:pt idx="7530">
                  <c:v>-0.13532315608224643</c:v>
                </c:pt>
                <c:pt idx="7531">
                  <c:v>-0.16131380826659528</c:v>
                </c:pt>
                <c:pt idx="7532">
                  <c:v>-0.18725132698907665</c:v>
                </c:pt>
                <c:pt idx="7533">
                  <c:v>-0.21312716896268499</c:v>
                </c:pt>
                <c:pt idx="7534">
                  <c:v>-0.23893281121547136</c:v>
                </c:pt>
                <c:pt idx="7535">
                  <c:v>-0.26465975389783702</c:v>
                </c:pt>
                <c:pt idx="7536">
                  <c:v>-0.29029952308220847</c:v>
                </c:pt>
                <c:pt idx="7537">
                  <c:v>-0.31584367355417353</c:v>
                </c:pt>
                <c:pt idx="7538">
                  <c:v>-0.3412837915941645</c:v>
                </c:pt>
                <c:pt idx="7539">
                  <c:v>-0.36661149774876672</c:v>
                </c:pt>
                <c:pt idx="7540">
                  <c:v>-0.39181844959073436</c:v>
                </c:pt>
                <c:pt idx="7541">
                  <c:v>-0.41689634446681662</c:v>
                </c:pt>
                <c:pt idx="7542">
                  <c:v>-0.44183692223248389</c:v>
                </c:pt>
                <c:pt idx="7543">
                  <c:v>-0.46663196797264567</c:v>
                </c:pt>
                <c:pt idx="7544">
                  <c:v>-0.49127331470747776</c:v>
                </c:pt>
                <c:pt idx="7545">
                  <c:v>-0.51575284608246141</c:v>
                </c:pt>
                <c:pt idx="7546">
                  <c:v>-0.54006249904173675</c:v>
                </c:pt>
                <c:pt idx="7547">
                  <c:v>-0.56419426648391124</c:v>
                </c:pt>
                <c:pt idx="7548">
                  <c:v>-0.58814019989944011</c:v>
                </c:pt>
                <c:pt idx="7549">
                  <c:v>-0.61189241198869226</c:v>
                </c:pt>
                <c:pt idx="7550">
                  <c:v>-0.63544307925987542</c:v>
                </c:pt>
                <c:pt idx="7551">
                  <c:v>-0.65878444460592511</c:v>
                </c:pt>
                <c:pt idx="7552">
                  <c:v>-0.68190881985954344</c:v>
                </c:pt>
                <c:pt idx="7553">
                  <c:v>-0.70480858832552118</c:v>
                </c:pt>
                <c:pt idx="7554">
                  <c:v>-0.72747620728951801</c:v>
                </c:pt>
                <c:pt idx="7555">
                  <c:v>-0.74990421050248635</c:v>
                </c:pt>
                <c:pt idx="7556">
                  <c:v>-0.77208521063988866</c:v>
                </c:pt>
                <c:pt idx="7557">
                  <c:v>-0.79401190173494329</c:v>
                </c:pt>
                <c:pt idx="7558">
                  <c:v>-0.81567706158505082</c:v>
                </c:pt>
                <c:pt idx="7559">
                  <c:v>-0.83707355413064688</c:v>
                </c:pt>
                <c:pt idx="7560">
                  <c:v>-0.85819433180566451</c:v>
                </c:pt>
                <c:pt idx="7561">
                  <c:v>-0.87903243785886875</c:v>
                </c:pt>
                <c:pt idx="7562">
                  <c:v>-0.89958100864526169</c:v>
                </c:pt>
                <c:pt idx="7563">
                  <c:v>-0.91983327588682418</c:v>
                </c:pt>
                <c:pt idx="7564">
                  <c:v>-0.9397825689018523</c:v>
                </c:pt>
                <c:pt idx="7565">
                  <c:v>-0.95942231680214718</c:v>
                </c:pt>
                <c:pt idx="7566">
                  <c:v>-0.97874605065731868</c:v>
                </c:pt>
                <c:pt idx="7567">
                  <c:v>-0.99774740562552966</c:v>
                </c:pt>
                <c:pt idx="7568">
                  <c:v>-1.016420123049941</c:v>
                </c:pt>
                <c:pt idx="7569">
                  <c:v>-1.0347580525201785</c:v>
                </c:pt>
                <c:pt idx="7570">
                  <c:v>-1.052755153898165</c:v>
                </c:pt>
                <c:pt idx="7571">
                  <c:v>-1.0704054993076062</c:v>
                </c:pt>
                <c:pt idx="7572">
                  <c:v>-1.0877032750865165</c:v>
                </c:pt>
                <c:pt idx="7573">
                  <c:v>-1.104642783702122</c:v>
                </c:pt>
                <c:pt idx="7574">
                  <c:v>-1.1212184456275061</c:v>
                </c:pt>
                <c:pt idx="7575">
                  <c:v>-1.1374248011793942</c:v>
                </c:pt>
                <c:pt idx="7576">
                  <c:v>-1.1532565123164635</c:v>
                </c:pt>
                <c:pt idx="7577">
                  <c:v>-1.1687083643975793</c:v>
                </c:pt>
                <c:pt idx="7578">
                  <c:v>-1.1837752678993967</c:v>
                </c:pt>
                <c:pt idx="7579">
                  <c:v>-1.1984522600927365</c:v>
                </c:pt>
                <c:pt idx="7580">
                  <c:v>-1.212734506677219</c:v>
                </c:pt>
                <c:pt idx="7581">
                  <c:v>-1.2266173033735741</c:v>
                </c:pt>
                <c:pt idx="7582">
                  <c:v>-1.2400960774731353</c:v>
                </c:pt>
                <c:pt idx="7583">
                  <c:v>-1.2531663893440008</c:v>
                </c:pt>
                <c:pt idx="7584">
                  <c:v>-1.2658239338933495</c:v>
                </c:pt>
                <c:pt idx="7585">
                  <c:v>-1.2780645419854606</c:v>
                </c:pt>
                <c:pt idx="7586">
                  <c:v>-1.2898841818149351</c:v>
                </c:pt>
                <c:pt idx="7587">
                  <c:v>-1.3012789602346873</c:v>
                </c:pt>
                <c:pt idx="7588">
                  <c:v>-1.3122451240382753</c:v>
                </c:pt>
                <c:pt idx="7589">
                  <c:v>-1.3227790611961208</c:v>
                </c:pt>
                <c:pt idx="7590">
                  <c:v>-1.3328773020452509</c:v>
                </c:pt>
                <c:pt idx="7591">
                  <c:v>-1.3425365204321213</c:v>
                </c:pt>
                <c:pt idx="7592">
                  <c:v>-1.3517535348081844</c:v>
                </c:pt>
                <c:pt idx="7593">
                  <c:v>-1.3605253092778344</c:v>
                </c:pt>
                <c:pt idx="7594">
                  <c:v>-1.3688489545983655</c:v>
                </c:pt>
                <c:pt idx="7595">
                  <c:v>-1.3767217291316214</c:v>
                </c:pt>
                <c:pt idx="7596">
                  <c:v>-1.3841410397470486</c:v>
                </c:pt>
                <c:pt idx="7597">
                  <c:v>-1.3911044426758075</c:v>
                </c:pt>
                <c:pt idx="7598">
                  <c:v>-1.3976096443157087</c:v>
                </c:pt>
                <c:pt idx="7599">
                  <c:v>-1.4036545019866746</c:v>
                </c:pt>
                <c:pt idx="7600">
                  <c:v>-1.4092370246364938</c:v>
                </c:pt>
                <c:pt idx="7601">
                  <c:v>-1.4143553734966356</c:v>
                </c:pt>
                <c:pt idx="7602">
                  <c:v>-1.4190078626878992</c:v>
                </c:pt>
                <c:pt idx="7603">
                  <c:v>-1.4231929597757111</c:v>
                </c:pt>
                <c:pt idx="7604">
                  <c:v>-1.426909286274878</c:v>
                </c:pt>
                <c:pt idx="7605">
                  <c:v>-1.4301556181036248</c:v>
                </c:pt>
                <c:pt idx="7606">
                  <c:v>-1.4329308859867897</c:v>
                </c:pt>
                <c:pt idx="7607">
                  <c:v>-1.4352341758080192</c:v>
                </c:pt>
                <c:pt idx="7608">
                  <c:v>-1.4370647289108616</c:v>
                </c:pt>
                <c:pt idx="7609">
                  <c:v>-1.4384219423486413</c:v>
                </c:pt>
                <c:pt idx="7610">
                  <c:v>-1.4393053690830775</c:v>
                </c:pt>
                <c:pt idx="7611">
                  <c:v>-1.4397147181315075</c:v>
                </c:pt>
                <c:pt idx="7612">
                  <c:v>-1.4396498546627494</c:v>
                </c:pt>
                <c:pt idx="7613">
                  <c:v>-1.4391108000414969</c:v>
                </c:pt>
                <c:pt idx="7614">
                  <c:v>-1.4380977318212962</c:v>
                </c:pt>
                <c:pt idx="7615">
                  <c:v>-1.4366109836860508</c:v>
                </c:pt>
                <c:pt idx="7616">
                  <c:v>-1.4346510453401211</c:v>
                </c:pt>
                <c:pt idx="7617">
                  <c:v>-1.4322185623470272</c:v>
                </c:pt>
                <c:pt idx="7618">
                  <c:v>-1.4293143359168035</c:v>
                </c:pt>
                <c:pt idx="7619">
                  <c:v>-1.4259393226421047</c:v>
                </c:pt>
                <c:pt idx="7620">
                  <c:v>-1.4220946341831275</c:v>
                </c:pt>
                <c:pt idx="7621">
                  <c:v>-1.4177815369014399</c:v>
                </c:pt>
                <c:pt idx="7622">
                  <c:v>-1.4130014514428768</c:v>
                </c:pt>
                <c:pt idx="7623">
                  <c:v>-1.4077559522696093</c:v>
                </c:pt>
                <c:pt idx="7624">
                  <c:v>-1.402046767141542</c:v>
                </c:pt>
                <c:pt idx="7625">
                  <c:v>-1.3958757765472329</c:v>
                </c:pt>
                <c:pt idx="7626">
                  <c:v>-1.3892450130844891</c:v>
                </c:pt>
                <c:pt idx="7627">
                  <c:v>-1.382156660790882</c:v>
                </c:pt>
                <c:pt idx="7628">
                  <c:v>-1.3746130544243584</c:v>
                </c:pt>
                <c:pt idx="7629">
                  <c:v>-1.3666166786942318</c:v>
                </c:pt>
                <c:pt idx="7630">
                  <c:v>-1.3581701674427582</c:v>
                </c:pt>
                <c:pt idx="7631">
                  <c:v>-1.3492763027776085</c:v>
                </c:pt>
                <c:pt idx="7632">
                  <c:v>-1.3399380141554991</c:v>
                </c:pt>
                <c:pt idx="7633">
                  <c:v>-1.3301583774172876</c:v>
                </c:pt>
                <c:pt idx="7634">
                  <c:v>-1.3199406137748564</c:v>
                </c:pt>
                <c:pt idx="7635">
                  <c:v>-1.3092880887501064</c:v>
                </c:pt>
                <c:pt idx="7636">
                  <c:v>-1.2982043110664276</c:v>
                </c:pt>
                <c:pt idx="7637">
                  <c:v>-1.2866929314929956</c:v>
                </c:pt>
                <c:pt idx="7638">
                  <c:v>-1.2747577416422851</c:v>
                </c:pt>
                <c:pt idx="7639">
                  <c:v>-1.2624026727211879</c:v>
                </c:pt>
                <c:pt idx="7640">
                  <c:v>-1.2496317942361543</c:v>
                </c:pt>
                <c:pt idx="7641">
                  <c:v>-1.2364493126527833</c:v>
                </c:pt>
                <c:pt idx="7642">
                  <c:v>-1.2228595700102971</c:v>
                </c:pt>
                <c:pt idx="7643">
                  <c:v>-1.2088670424913621</c:v>
                </c:pt>
                <c:pt idx="7644">
                  <c:v>-1.1944763389477262</c:v>
                </c:pt>
                <c:pt idx="7645">
                  <c:v>-1.1796921993821607</c:v>
                </c:pt>
                <c:pt idx="7646">
                  <c:v>-1.1645194933871954</c:v>
                </c:pt>
                <c:pt idx="7647">
                  <c:v>-1.1489632185411778</c:v>
                </c:pt>
                <c:pt idx="7648">
                  <c:v>-1.133028498762175</c:v>
                </c:pt>
                <c:pt idx="7649">
                  <c:v>-1.1167205826202538</c:v>
                </c:pt>
                <c:pt idx="7650">
                  <c:v>-1.1000448416087152</c:v>
                </c:pt>
                <c:pt idx="7651">
                  <c:v>-1.0830067683748337</c:v>
                </c:pt>
                <c:pt idx="7652">
                  <c:v>-1.0656119749106896</c:v>
                </c:pt>
                <c:pt idx="7653">
                  <c:v>-1.0478661907046951</c:v>
                </c:pt>
                <c:pt idx="7654">
                  <c:v>-1.029775260854418</c:v>
                </c:pt>
                <c:pt idx="7655">
                  <c:v>-1.0113451441413284</c:v>
                </c:pt>
                <c:pt idx="7656">
                  <c:v>-0.99258191106809224</c:v>
                </c:pt>
                <c:pt idx="7657">
                  <c:v>-0.97349174185908138</c:v>
                </c:pt>
                <c:pt idx="7658">
                  <c:v>-0.95408092442472692</c:v>
                </c:pt>
                <c:pt idx="7659">
                  <c:v>-0.93435585229041129</c:v>
                </c:pt>
                <c:pt idx="7660">
                  <c:v>-0.91432302249057729</c:v>
                </c:pt>
                <c:pt idx="7661">
                  <c:v>-0.89398903342873226</c:v>
                </c:pt>
                <c:pt idx="7662">
                  <c:v>-0.87336058270406991</c:v>
                </c:pt>
                <c:pt idx="7663">
                  <c:v>-0.85244446490542169</c:v>
                </c:pt>
                <c:pt idx="7664">
                  <c:v>-0.8312475693732585</c:v>
                </c:pt>
                <c:pt idx="7665">
                  <c:v>-0.8097768779304767</c:v>
                </c:pt>
                <c:pt idx="7666">
                  <c:v>-0.78803946258273627</c:v>
                </c:pt>
                <c:pt idx="7667">
                  <c:v>-0.76604248318908508</c:v>
                </c:pt>
                <c:pt idx="7668">
                  <c:v>-0.74379318510364567</c:v>
                </c:pt>
                <c:pt idx="7669">
                  <c:v>-0.72129889678914649</c:v>
                </c:pt>
                <c:pt idx="7670">
                  <c:v>-0.6985670274030733</c:v>
                </c:pt>
                <c:pt idx="7671">
                  <c:v>-0.67560506435725198</c:v>
                </c:pt>
                <c:pt idx="7672">
                  <c:v>-0.65242057085163696</c:v>
                </c:pt>
                <c:pt idx="7673">
                  <c:v>-0.62902118338316038</c:v>
                </c:pt>
                <c:pt idx="7674">
                  <c:v>-0.6054146092304189</c:v>
                </c:pt>
                <c:pt idx="7675">
                  <c:v>-0.58160862391505397</c:v>
                </c:pt>
                <c:pt idx="7676">
                  <c:v>-0.55761106864066057</c:v>
                </c:pt>
                <c:pt idx="7677">
                  <c:v>-0.53342984771004953</c:v>
                </c:pt>
                <c:pt idx="7678">
                  <c:v>-0.50907292592173259</c:v>
                </c:pt>
                <c:pt idx="7679">
                  <c:v>-0.48454832594648434</c:v>
                </c:pt>
                <c:pt idx="7680">
                  <c:v>-0.45986412568483676</c:v>
                </c:pt>
                <c:pt idx="7681">
                  <c:v>-0.4350284556063837</c:v>
                </c:pt>
                <c:pt idx="7682">
                  <c:v>-0.41004949607177454</c:v>
                </c:pt>
                <c:pt idx="7683">
                  <c:v>-0.38493547463826655</c:v>
                </c:pt>
                <c:pt idx="7684">
                  <c:v>-0.35969466334973577</c:v>
                </c:pt>
                <c:pt idx="7685">
                  <c:v>-0.33433537601204161</c:v>
                </c:pt>
                <c:pt idx="7686">
                  <c:v>-0.30886596545462403</c:v>
                </c:pt>
                <c:pt idx="7687">
                  <c:v>-0.28329482077925494</c:v>
                </c:pt>
                <c:pt idx="7688">
                  <c:v>-0.25763036459683586</c:v>
                </c:pt>
                <c:pt idx="7689">
                  <c:v>-0.23188105025317038</c:v>
                </c:pt>
                <c:pt idx="7690">
                  <c:v>-0.20605535904460009</c:v>
                </c:pt>
                <c:pt idx="7691">
                  <c:v>-0.18016179742443794</c:v>
                </c:pt>
                <c:pt idx="7692">
                  <c:v>-0.15420889420112366</c:v>
                </c:pt>
                <c:pt idx="7693">
                  <c:v>-0.12820519772899897</c:v>
                </c:pt>
                <c:pt idx="7694">
                  <c:v>-0.10215927309266526</c:v>
                </c:pt>
                <c:pt idx="7695">
                  <c:v>-7.6079699285814373E-2</c:v>
                </c:pt>
                <c:pt idx="7696">
                  <c:v>-4.9975066385483206E-2</c:v>
                </c:pt>
                <c:pt idx="7697">
                  <c:v>-2.3853972722663288E-2</c:v>
                </c:pt>
                <c:pt idx="7698">
                  <c:v>2.2749779498180589E-3</c:v>
                </c:pt>
                <c:pt idx="7699">
                  <c:v>2.8403179291194569E-2</c:v>
                </c:pt>
                <c:pt idx="7700">
                  <c:v>5.4522025207515042E-2</c:v>
                </c:pt>
                <c:pt idx="7701">
                  <c:v>8.0622912686314233E-2</c:v>
                </c:pt>
                <c:pt idx="7702">
                  <c:v>0.10669724463026387</c:v>
                </c:pt>
                <c:pt idx="7703">
                  <c:v>0.13273643268888977</c:v>
                </c:pt>
                <c:pt idx="7704">
                  <c:v>0.15873190008739099</c:v>
                </c:pt>
                <c:pt idx="7705">
                  <c:v>0.18467508445165637</c:v>
                </c:pt>
                <c:pt idx="7706">
                  <c:v>0.21055744062853299</c:v>
                </c:pt>
                <c:pt idx="7707">
                  <c:v>0.23637044350042782</c:v>
                </c:pt>
                <c:pt idx="7708">
                  <c:v>0.26210559079330431</c:v>
                </c:pt>
                <c:pt idx="7709">
                  <c:v>0.2877544058771565</c:v>
                </c:pt>
                <c:pt idx="7710">
                  <c:v>0.31330844055804119</c:v>
                </c:pt>
                <c:pt idx="7711">
                  <c:v>0.33875927786073518</c:v>
                </c:pt>
                <c:pt idx="7712">
                  <c:v>0.36409853480111665</c:v>
                </c:pt>
                <c:pt idx="7713">
                  <c:v>0.3893178651473484</c:v>
                </c:pt>
                <c:pt idx="7714">
                  <c:v>0.41440896216895551</c:v>
                </c:pt>
                <c:pt idx="7715">
                  <c:v>0.43936356137288701</c:v>
                </c:pt>
                <c:pt idx="7716">
                  <c:v>0.46417344322568388</c:v>
                </c:pt>
                <c:pt idx="7717">
                  <c:v>0.48883043586081049</c:v>
                </c:pt>
                <c:pt idx="7718">
                  <c:v>0.51332641777030463</c:v>
                </c:pt>
                <c:pt idx="7719">
                  <c:v>0.5376533204798396</c:v>
                </c:pt>
                <c:pt idx="7720">
                  <c:v>0.56180313120631065</c:v>
                </c:pt>
                <c:pt idx="7721">
                  <c:v>0.58576789549708175</c:v>
                </c:pt>
                <c:pt idx="7722">
                  <c:v>0.60953971985002153</c:v>
                </c:pt>
                <c:pt idx="7723">
                  <c:v>0.63311077431345697</c:v>
                </c:pt>
                <c:pt idx="7724">
                  <c:v>0.65647329506520102</c:v>
                </c:pt>
                <c:pt idx="7725">
                  <c:v>0.67961958696979907</c:v>
                </c:pt>
                <c:pt idx="7726">
                  <c:v>0.70254202611314642</c:v>
                </c:pt>
                <c:pt idx="7727">
                  <c:v>0.7252330623136467</c:v>
                </c:pt>
                <c:pt idx="7728">
                  <c:v>0.74768522160909145</c:v>
                </c:pt>
                <c:pt idx="7729">
                  <c:v>0.76989110871843058</c:v>
                </c:pt>
                <c:pt idx="7730">
                  <c:v>0.79184340947761844</c:v>
                </c:pt>
                <c:pt idx="7731">
                  <c:v>0.81353489324876127</c:v>
                </c:pt>
                <c:pt idx="7732">
                  <c:v>0.83495841530173209</c:v>
                </c:pt>
                <c:pt idx="7733">
                  <c:v>0.85610691916749859</c:v>
                </c:pt>
                <c:pt idx="7734">
                  <c:v>0.87697343896238888</c:v>
                </c:pt>
                <c:pt idx="7735">
                  <c:v>0.89755110168249652</c:v>
                </c:pt>
                <c:pt idx="7736">
                  <c:v>0.91783312946752038</c:v>
                </c:pt>
                <c:pt idx="7737">
                  <c:v>0.93781284183324287</c:v>
                </c:pt>
                <c:pt idx="7738">
                  <c:v>0.957483657871952</c:v>
                </c:pt>
                <c:pt idx="7739">
                  <c:v>0.97683909842005234</c:v>
                </c:pt>
                <c:pt idx="7740">
                  <c:v>0.99587278819217051</c:v>
                </c:pt>
                <c:pt idx="7741">
                  <c:v>1.0145784578810444</c:v>
                </c:pt>
                <c:pt idx="7742">
                  <c:v>1.0329499462225022</c:v>
                </c:pt>
                <c:pt idx="7743">
                  <c:v>1.0509812020248612</c:v>
                </c:pt>
                <c:pt idx="7744">
                  <c:v>1.0686662861620606</c:v>
                </c:pt>
                <c:pt idx="7745">
                  <c:v>1.0859993735298896</c:v>
                </c:pt>
                <c:pt idx="7746">
                  <c:v>1.1029747549646582</c:v>
                </c:pt>
                <c:pt idx="7747">
                  <c:v>1.1195868391236823</c:v>
                </c:pt>
                <c:pt idx="7748">
                  <c:v>1.1358301543269487</c:v>
                </c:pt>
                <c:pt idx="7749">
                  <c:v>1.1516993503593818</c:v>
                </c:pt>
                <c:pt idx="7750">
                  <c:v>1.1671892002330921</c:v>
                </c:pt>
                <c:pt idx="7751">
                  <c:v>1.1822946019090379</c:v>
                </c:pt>
                <c:pt idx="7752">
                  <c:v>1.1970105799775366</c:v>
                </c:pt>
                <c:pt idx="7753">
                  <c:v>1.2113322872970564</c:v>
                </c:pt>
                <c:pt idx="7754">
                  <c:v>1.2252550065907681</c:v>
                </c:pt>
                <c:pt idx="7755">
                  <c:v>1.238774152000323</c:v>
                </c:pt>
                <c:pt idx="7756">
                  <c:v>1.251885270596335</c:v>
                </c:pt>
                <c:pt idx="7757">
                  <c:v>1.2645840438450877</c:v>
                </c:pt>
                <c:pt idx="7758">
                  <c:v>1.2768662890309692</c:v>
                </c:pt>
                <c:pt idx="7759">
                  <c:v>1.2887279606341755</c:v>
                </c:pt>
                <c:pt idx="7760">
                  <c:v>1.3001651516632169</c:v>
                </c:pt>
                <c:pt idx="7761">
                  <c:v>1.3111740949418054</c:v>
                </c:pt>
                <c:pt idx="7762">
                  <c:v>1.3217511643496855</c:v>
                </c:pt>
                <c:pt idx="7763">
                  <c:v>1.3318928760170006</c:v>
                </c:pt>
                <c:pt idx="7764">
                  <c:v>1.3415958894718083</c:v>
                </c:pt>
                <c:pt idx="7765">
                  <c:v>1.3508570087403671</c:v>
                </c:pt>
                <c:pt idx="7766">
                  <c:v>1.3596731833998252</c:v>
                </c:pt>
                <c:pt idx="7767">
                  <c:v>1.3680415095829592</c:v>
                </c:pt>
                <c:pt idx="7768">
                  <c:v>1.375959230934656</c:v>
                </c:pt>
                <c:pt idx="7769">
                  <c:v>1.3834237395197999</c:v>
                </c:pt>
                <c:pt idx="7770">
                  <c:v>1.3904325766822685</c:v>
                </c:pt>
                <c:pt idx="7771">
                  <c:v>1.3969834338547673</c:v>
                </c:pt>
                <c:pt idx="7772">
                  <c:v>1.4030741533192186</c:v>
                </c:pt>
                <c:pt idx="7773">
                  <c:v>1.4087027289174801</c:v>
                </c:pt>
                <c:pt idx="7774">
                  <c:v>1.4138673067121219</c:v>
                </c:pt>
                <c:pt idx="7775">
                  <c:v>1.4185661855970779</c:v>
                </c:pt>
                <c:pt idx="7776">
                  <c:v>1.4227978178579652</c:v>
                </c:pt>
                <c:pt idx="7777">
                  <c:v>1.4265608096818527</c:v>
                </c:pt>
                <c:pt idx="7778">
                  <c:v>1.4298539216163684</c:v>
                </c:pt>
                <c:pt idx="7779">
                  <c:v>1.4326760689779428</c:v>
                </c:pt>
                <c:pt idx="7780">
                  <c:v>1.4350263222090789</c:v>
                </c:pt>
                <c:pt idx="7781">
                  <c:v>1.4369039071845437</c:v>
                </c:pt>
                <c:pt idx="7782">
                  <c:v>1.4383082054663254</c:v>
                </c:pt>
                <c:pt idx="7783">
                  <c:v>1.4392387545073615</c:v>
                </c:pt>
                <c:pt idx="7784">
                  <c:v>1.4396952478038685</c:v>
                </c:pt>
                <c:pt idx="7785">
                  <c:v>1.4396775349963129</c:v>
                </c:pt>
                <c:pt idx="7786">
                  <c:v>1.4391856219189298</c:v>
                </c:pt>
                <c:pt idx="7787">
                  <c:v>1.438219670597803</c:v>
                </c:pt>
                <c:pt idx="7788">
                  <c:v>1.4367799991974992</c:v>
                </c:pt>
                <c:pt idx="7789">
                  <c:v>1.4348670819162672</c:v>
                </c:pt>
                <c:pt idx="7790">
                  <c:v>1.4324815488298497</c:v>
                </c:pt>
                <c:pt idx="7791">
                  <c:v>1.4296241856839456</c:v>
                </c:pt>
                <c:pt idx="7792">
                  <c:v>1.4262959336354071</c:v>
                </c:pt>
                <c:pt idx="7793">
                  <c:v>1.4224978889422357</c:v>
                </c:pt>
                <c:pt idx="7794">
                  <c:v>1.4182313026025017</c:v>
                </c:pt>
                <c:pt idx="7795">
                  <c:v>1.4134975799422917</c:v>
                </c:pt>
                <c:pt idx="7796">
                  <c:v>1.4082982801528174</c:v>
                </c:pt>
                <c:pt idx="7797">
                  <c:v>1.4026351157768566</c:v>
                </c:pt>
                <c:pt idx="7798">
                  <c:v>1.3965099521446716</c:v>
                </c:pt>
                <c:pt idx="7799">
                  <c:v>1.3899248067596113</c:v>
                </c:pt>
                <c:pt idx="7800">
                  <c:v>1.3828818486335837</c:v>
                </c:pt>
                <c:pt idx="7801">
                  <c:v>1.3753833975726304</c:v>
                </c:pt>
                <c:pt idx="7802">
                  <c:v>1.3674319234128309</c:v>
                </c:pt>
                <c:pt idx="7803">
                  <c:v>1.3590300452067843</c:v>
                </c:pt>
                <c:pt idx="7804">
                  <c:v>1.3501805303609518</c:v>
                </c:pt>
                <c:pt idx="7805">
                  <c:v>1.3408862937241279</c:v>
                </c:pt>
                <c:pt idx="7806">
                  <c:v>1.3311503966273515</c:v>
                </c:pt>
                <c:pt idx="7807">
                  <c:v>1.3209760458755604</c:v>
                </c:pt>
                <c:pt idx="7808">
                  <c:v>1.3103665926913401</c:v>
                </c:pt>
                <c:pt idx="7809">
                  <c:v>1.2993255316111001</c:v>
                </c:pt>
                <c:pt idx="7810">
                  <c:v>1.2878564993340429</c:v>
                </c:pt>
                <c:pt idx="7811">
                  <c:v>1.2759632735243103</c:v>
                </c:pt>
                <c:pt idx="7812">
                  <c:v>1.2636497715666988</c:v>
                </c:pt>
                <c:pt idx="7813">
                  <c:v>1.2509200492763559</c:v>
                </c:pt>
                <c:pt idx="7814">
                  <c:v>1.2377782995628706</c:v>
                </c:pt>
                <c:pt idx="7815">
                  <c:v>1.2242288510492236</c:v>
                </c:pt>
                <c:pt idx="7816">
                  <c:v>1.2102761666460204</c:v>
                </c:pt>
                <c:pt idx="7817">
                  <c:v>1.1959248420815038</c:v>
                </c:pt>
                <c:pt idx="7818">
                  <c:v>1.1811796043878162</c:v>
                </c:pt>
                <c:pt idx="7819">
                  <c:v>1.1660453103440083</c:v>
                </c:pt>
                <c:pt idx="7820">
                  <c:v>1.1505269448763205</c:v>
                </c:pt>
                <c:pt idx="7821">
                  <c:v>1.134629619416242</c:v>
                </c:pt>
                <c:pt idx="7822">
                  <c:v>1.1183585702169232</c:v>
                </c:pt>
                <c:pt idx="7823">
                  <c:v>1.1017191566284488</c:v>
                </c:pt>
                <c:pt idx="7824">
                  <c:v>1.0847168593325831</c:v>
                </c:pt>
                <c:pt idx="7825">
                  <c:v>1.0673572785375454</c:v>
                </c:pt>
                <c:pt idx="7826">
                  <c:v>1.049646132133417</c:v>
                </c:pt>
                <c:pt idx="7827">
                  <c:v>1.0315892538087859</c:v>
                </c:pt>
                <c:pt idx="7828">
                  <c:v>1.0131925911292439</c:v>
                </c:pt>
                <c:pt idx="7829">
                  <c:v>0.99446220357838866</c:v>
                </c:pt>
                <c:pt idx="7830">
                  <c:v>0.97540426056194574</c:v>
                </c:pt>
                <c:pt idx="7831">
                  <c:v>0.95602503937570105</c:v>
                </c:pt>
                <c:pt idx="7832">
                  <c:v>0.93633092313788158</c:v>
                </c:pt>
                <c:pt idx="7833">
                  <c:v>0.91632839868669103</c:v>
                </c:pt>
                <c:pt idx="7834">
                  <c:v>0.89602405444367572</c:v>
                </c:pt>
                <c:pt idx="7835">
                  <c:v>0.87542457824363384</c:v>
                </c:pt>
                <c:pt idx="7836">
                  <c:v>0.85453675513178307</c:v>
                </c:pt>
                <c:pt idx="7837">
                  <c:v>0.83336746512890381</c:v>
                </c:pt>
                <c:pt idx="7838">
                  <c:v>0.81192368096519729</c:v>
                </c:pt>
                <c:pt idx="7839">
                  <c:v>0.79021246578361848</c:v>
                </c:pt>
                <c:pt idx="7840">
                  <c:v>0.76824097081341447</c:v>
                </c:pt>
                <c:pt idx="7841">
                  <c:v>0.74601643301466347</c:v>
                </c:pt>
                <c:pt idx="7842">
                  <c:v>0.72354617269456201</c:v>
                </c:pt>
                <c:pt idx="7843">
                  <c:v>0.7008375910962682</c:v>
                </c:pt>
                <c:pt idx="7844">
                  <c:v>0.67789816796108604</c:v>
                </c:pt>
                <c:pt idx="7845">
                  <c:v>0.65473545906478881</c:v>
                </c:pt>
                <c:pt idx="7846">
                  <c:v>0.6313570937289017</c:v>
                </c:pt>
                <c:pt idx="7847">
                  <c:v>0.60777077230776277</c:v>
                </c:pt>
                <c:pt idx="7848">
                  <c:v>0.58398426365217915</c:v>
                </c:pt>
                <c:pt idx="7849">
                  <c:v>0.56000540255053233</c:v>
                </c:pt>
                <c:pt idx="7850">
                  <c:v>0.53584208714815695</c:v>
                </c:pt>
                <c:pt idx="7851">
                  <c:v>0.51150227634584922</c:v>
                </c:pt>
                <c:pt idx="7852">
                  <c:v>0.48699398717837783</c:v>
                </c:pt>
                <c:pt idx="7853">
                  <c:v>0.46232529217382784</c:v>
                </c:pt>
                <c:pt idx="7854">
                  <c:v>0.43750431669468021</c:v>
                </c:pt>
                <c:pt idx="7855">
                  <c:v>0.41253923626148276</c:v>
                </c:pt>
                <c:pt idx="7856">
                  <c:v>0.38743827386000018</c:v>
                </c:pt>
                <c:pt idx="7857">
                  <c:v>0.36220969723273627</c:v>
                </c:pt>
                <c:pt idx="7858">
                  <c:v>0.33686181615569977</c:v>
                </c:pt>
                <c:pt idx="7859">
                  <c:v>0.31140297970134295</c:v>
                </c:pt>
                <c:pt idx="7860">
                  <c:v>0.2858415734885425</c:v>
                </c:pt>
                <c:pt idx="7861">
                  <c:v>0.26018601692055465</c:v>
                </c:pt>
                <c:pt idx="7862">
                  <c:v>0.23444476041183124</c:v>
                </c:pt>
                <c:pt idx="7863">
                  <c:v>0.20862628260462565</c:v>
                </c:pt>
                <c:pt idx="7864">
                  <c:v>0.18273908757630641</c:v>
                </c:pt>
                <c:pt idx="7865">
                  <c:v>0.15679170203828732</c:v>
                </c:pt>
                <c:pt idx="7866">
                  <c:v>0.13079267252749752</c:v>
                </c:pt>
                <c:pt idx="7867">
                  <c:v>0.10475056259133822</c:v>
                </c:pt>
                <c:pt idx="7868">
                  <c:v>7.8673949967015072E-2</c:v>
                </c:pt>
                <c:pt idx="7869">
                  <c:v>5.2571423756215763E-2</c:v>
                </c:pt>
                <c:pt idx="7870">
                  <c:v>2.6451581596028721E-2</c:v>
                </c:pt>
                <c:pt idx="7871">
                  <c:v>3.2302682706182866E-4</c:v>
                </c:pt>
                <c:pt idx="7872">
                  <c:v>-2.5805634340320325E-2</c:v>
                </c:pt>
                <c:pt idx="7873">
                  <c:v>-5.1925795660707534E-2</c:v>
                </c:pt>
                <c:pt idx="7874">
                  <c:v>-7.8028853688370509E-2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D-4517-A0CE-249887283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95279"/>
        <c:axId val="1886244463"/>
      </c:scatterChart>
      <c:valAx>
        <c:axId val="1797795279"/>
        <c:scaling>
          <c:orientation val="minMax"/>
          <c:max val="6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244463"/>
        <c:crossesAt val="-1.5"/>
        <c:crossBetween val="midCat"/>
      </c:valAx>
      <c:valAx>
        <c:axId val="1886244463"/>
        <c:scaling>
          <c:orientation val="minMax"/>
          <c:max val="1.5"/>
          <c:min val="-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Difference in Displacement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95279"/>
        <c:crossesAt val="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Sheet2!$C$5:$C$7879</c:f>
              <c:numCache>
                <c:formatCode>General</c:formatCode>
                <c:ptCount val="7875"/>
                <c:pt idx="0">
                  <c:v>-5.3333333333333304</c:v>
                </c:pt>
                <c:pt idx="1">
                  <c:v>-5.3319446250000002</c:v>
                </c:pt>
                <c:pt idx="2" formatCode="0.00E+00">
                  <c:v>-5.3305559166666701</c:v>
                </c:pt>
                <c:pt idx="3" formatCode="0.00E+00">
                  <c:v>-5.3291672083333301</c:v>
                </c:pt>
                <c:pt idx="4" formatCode="0.00E+00">
                  <c:v>-5.3277785</c:v>
                </c:pt>
                <c:pt idx="5" formatCode="0.00E+00">
                  <c:v>-5.3263897916666698</c:v>
                </c:pt>
                <c:pt idx="6" formatCode="0.00E+00">
                  <c:v>-5.3250010833333299</c:v>
                </c:pt>
                <c:pt idx="7" formatCode="0.00E+00">
                  <c:v>-5.3236123749999997</c:v>
                </c:pt>
                <c:pt idx="8" formatCode="0.00E+00">
                  <c:v>-5.3222236666666696</c:v>
                </c:pt>
                <c:pt idx="9" formatCode="0.00E+00">
                  <c:v>-5.3208349583333296</c:v>
                </c:pt>
                <c:pt idx="10" formatCode="0.00E+00">
                  <c:v>-5.3194462500000004</c:v>
                </c:pt>
                <c:pt idx="11" formatCode="0.00E+00">
                  <c:v>-5.3180575416666702</c:v>
                </c:pt>
                <c:pt idx="12" formatCode="0.00E+00">
                  <c:v>-5.3166688333333303</c:v>
                </c:pt>
                <c:pt idx="13" formatCode="0.00E+00">
                  <c:v>-5.3152801250000001</c:v>
                </c:pt>
                <c:pt idx="14" formatCode="0.00E+00">
                  <c:v>-5.31389141666667</c:v>
                </c:pt>
                <c:pt idx="15" formatCode="0.00E+00">
                  <c:v>-5.31250270833333</c:v>
                </c:pt>
                <c:pt idx="16">
                  <c:v>-5.3111139999999999</c:v>
                </c:pt>
                <c:pt idx="17">
                  <c:v>-5.3097252916666697</c:v>
                </c:pt>
                <c:pt idx="18">
                  <c:v>-5.3083365833333298</c:v>
                </c:pt>
                <c:pt idx="19">
                  <c:v>-5.3069478749999996</c:v>
                </c:pt>
                <c:pt idx="20">
                  <c:v>-5.3055591666666704</c:v>
                </c:pt>
                <c:pt idx="21">
                  <c:v>-5.3041704583333296</c:v>
                </c:pt>
                <c:pt idx="22">
                  <c:v>-5.3027817500000003</c:v>
                </c:pt>
                <c:pt idx="23">
                  <c:v>-5.3013930416666701</c:v>
                </c:pt>
                <c:pt idx="24">
                  <c:v>-5.3000043333333302</c:v>
                </c:pt>
                <c:pt idx="25">
                  <c:v>-5.2986156250000001</c:v>
                </c:pt>
                <c:pt idx="26">
                  <c:v>-5.2972269166666699</c:v>
                </c:pt>
                <c:pt idx="27">
                  <c:v>-5.29583820833333</c:v>
                </c:pt>
                <c:pt idx="28">
                  <c:v>-5.2944494999999998</c:v>
                </c:pt>
                <c:pt idx="29">
                  <c:v>-5.2930607916666697</c:v>
                </c:pt>
                <c:pt idx="30">
                  <c:v>-5.2916720833333297</c:v>
                </c:pt>
                <c:pt idx="31">
                  <c:v>-5.2902833749999996</c:v>
                </c:pt>
                <c:pt idx="32">
                  <c:v>-5.2888946666666703</c:v>
                </c:pt>
                <c:pt idx="33">
                  <c:v>-5.2875059583333304</c:v>
                </c:pt>
                <c:pt idx="34">
                  <c:v>-5.2861172500000002</c:v>
                </c:pt>
                <c:pt idx="35">
                  <c:v>-5.2847285416666701</c:v>
                </c:pt>
                <c:pt idx="36">
                  <c:v>-5.2833398333333301</c:v>
                </c:pt>
                <c:pt idx="37">
                  <c:v>-5.281951125</c:v>
                </c:pt>
                <c:pt idx="38">
                  <c:v>-5.2805624166666698</c:v>
                </c:pt>
                <c:pt idx="39">
                  <c:v>-5.2791737083333299</c:v>
                </c:pt>
                <c:pt idx="40">
                  <c:v>-5.2777849999999997</c:v>
                </c:pt>
                <c:pt idx="41">
                  <c:v>-5.2763962916666696</c:v>
                </c:pt>
                <c:pt idx="42">
                  <c:v>-5.2750075833333296</c:v>
                </c:pt>
                <c:pt idx="43">
                  <c:v>-5.2736188750000004</c:v>
                </c:pt>
                <c:pt idx="44">
                  <c:v>-5.2722301666666702</c:v>
                </c:pt>
                <c:pt idx="45">
                  <c:v>-5.2708414583333303</c:v>
                </c:pt>
                <c:pt idx="46">
                  <c:v>-5.2694527500000001</c:v>
                </c:pt>
                <c:pt idx="47">
                  <c:v>-5.26806404166667</c:v>
                </c:pt>
                <c:pt idx="48">
                  <c:v>-5.26667533333333</c:v>
                </c:pt>
                <c:pt idx="49">
                  <c:v>-5.2652866249999999</c:v>
                </c:pt>
                <c:pt idx="50">
                  <c:v>-5.2638979166666697</c:v>
                </c:pt>
                <c:pt idx="51">
                  <c:v>-5.2625092083333298</c:v>
                </c:pt>
                <c:pt idx="52">
                  <c:v>-5.2611204999999996</c:v>
                </c:pt>
                <c:pt idx="53">
                  <c:v>-5.2597317916666704</c:v>
                </c:pt>
                <c:pt idx="54">
                  <c:v>-5.2583430833333296</c:v>
                </c:pt>
                <c:pt idx="55">
                  <c:v>-5.2569543750000003</c:v>
                </c:pt>
                <c:pt idx="56">
                  <c:v>-5.2555656666666701</c:v>
                </c:pt>
                <c:pt idx="57">
                  <c:v>-5.2541769583333302</c:v>
                </c:pt>
                <c:pt idx="58">
                  <c:v>-5.25278825</c:v>
                </c:pt>
                <c:pt idx="59">
                  <c:v>-5.2513995416666699</c:v>
                </c:pt>
                <c:pt idx="60">
                  <c:v>-5.25001083333333</c:v>
                </c:pt>
                <c:pt idx="61">
                  <c:v>-5.2486221249999998</c:v>
                </c:pt>
                <c:pt idx="62">
                  <c:v>-5.2472334166666696</c:v>
                </c:pt>
                <c:pt idx="63">
                  <c:v>-5.2458447083333297</c:v>
                </c:pt>
                <c:pt idx="64">
                  <c:v>-5.2444559999999996</c:v>
                </c:pt>
                <c:pt idx="65">
                  <c:v>-5.2430672916666703</c:v>
                </c:pt>
                <c:pt idx="66">
                  <c:v>-5.2416785833333304</c:v>
                </c:pt>
                <c:pt idx="67">
                  <c:v>-5.2402898750000002</c:v>
                </c:pt>
                <c:pt idx="68">
                  <c:v>-5.2389011666666701</c:v>
                </c:pt>
                <c:pt idx="69">
                  <c:v>-5.2375124583333301</c:v>
                </c:pt>
                <c:pt idx="70">
                  <c:v>-5.23612375</c:v>
                </c:pt>
                <c:pt idx="71">
                  <c:v>-5.2347350416666698</c:v>
                </c:pt>
                <c:pt idx="72">
                  <c:v>-5.2333463333333299</c:v>
                </c:pt>
                <c:pt idx="73">
                  <c:v>-5.2319576249999997</c:v>
                </c:pt>
                <c:pt idx="74">
                  <c:v>-5.2305689166666696</c:v>
                </c:pt>
                <c:pt idx="75">
                  <c:v>-5.2291802083333296</c:v>
                </c:pt>
                <c:pt idx="76">
                  <c:v>-5.2277915000000004</c:v>
                </c:pt>
                <c:pt idx="77">
                  <c:v>-5.2264027916666702</c:v>
                </c:pt>
                <c:pt idx="78">
                  <c:v>-5.2250140833333303</c:v>
                </c:pt>
                <c:pt idx="79">
                  <c:v>-5.2236253750000001</c:v>
                </c:pt>
                <c:pt idx="80">
                  <c:v>-5.22223666666667</c:v>
                </c:pt>
                <c:pt idx="81">
                  <c:v>-5.22084795833333</c:v>
                </c:pt>
                <c:pt idx="82">
                  <c:v>-5.2194592499999999</c:v>
                </c:pt>
                <c:pt idx="83">
                  <c:v>-5.2180705416666697</c:v>
                </c:pt>
                <c:pt idx="84">
                  <c:v>-5.2166818333333298</c:v>
                </c:pt>
                <c:pt idx="85">
                  <c:v>-5.2152931249999996</c:v>
                </c:pt>
                <c:pt idx="86">
                  <c:v>-5.2139044166666704</c:v>
                </c:pt>
                <c:pt idx="87">
                  <c:v>-5.2125157083333296</c:v>
                </c:pt>
                <c:pt idx="88">
                  <c:v>-5.2111270000000003</c:v>
                </c:pt>
                <c:pt idx="89">
                  <c:v>-5.2097382916666701</c:v>
                </c:pt>
                <c:pt idx="90">
                  <c:v>-5.2083495833333302</c:v>
                </c:pt>
                <c:pt idx="91">
                  <c:v>-5.206960875</c:v>
                </c:pt>
                <c:pt idx="92">
                  <c:v>-5.2055721666666699</c:v>
                </c:pt>
                <c:pt idx="93">
                  <c:v>-5.20418345833333</c:v>
                </c:pt>
                <c:pt idx="94">
                  <c:v>-5.2027947499999998</c:v>
                </c:pt>
                <c:pt idx="95">
                  <c:v>-5.2014060416666696</c:v>
                </c:pt>
                <c:pt idx="96">
                  <c:v>-5.2000173333333297</c:v>
                </c:pt>
                <c:pt idx="97">
                  <c:v>-5.1986286249999996</c:v>
                </c:pt>
                <c:pt idx="98">
                  <c:v>-5.1972399166666703</c:v>
                </c:pt>
                <c:pt idx="99">
                  <c:v>-5.1958512083333304</c:v>
                </c:pt>
                <c:pt idx="100">
                  <c:v>-5.1944625000000002</c:v>
                </c:pt>
                <c:pt idx="101">
                  <c:v>-5.19307379166667</c:v>
                </c:pt>
                <c:pt idx="102">
                  <c:v>-5.1916850833333301</c:v>
                </c:pt>
                <c:pt idx="103">
                  <c:v>-5.190296375</c:v>
                </c:pt>
                <c:pt idx="104">
                  <c:v>-5.1889076666666698</c:v>
                </c:pt>
                <c:pt idx="105">
                  <c:v>-5.1875189583333299</c:v>
                </c:pt>
                <c:pt idx="106">
                  <c:v>-5.1861302499999997</c:v>
                </c:pt>
                <c:pt idx="107">
                  <c:v>-5.1847415416666696</c:v>
                </c:pt>
                <c:pt idx="108">
                  <c:v>-5.1833528333333296</c:v>
                </c:pt>
                <c:pt idx="109">
                  <c:v>-5.1819641250000004</c:v>
                </c:pt>
                <c:pt idx="110">
                  <c:v>-5.1805754166666702</c:v>
                </c:pt>
                <c:pt idx="111">
                  <c:v>-5.1791867083333303</c:v>
                </c:pt>
                <c:pt idx="112">
                  <c:v>-5.1777980000000001</c:v>
                </c:pt>
                <c:pt idx="113">
                  <c:v>-5.17640929166667</c:v>
                </c:pt>
                <c:pt idx="114">
                  <c:v>-5.17502058333333</c:v>
                </c:pt>
                <c:pt idx="115">
                  <c:v>-5.1736318749999999</c:v>
                </c:pt>
                <c:pt idx="116">
                  <c:v>-5.1722431666666697</c:v>
                </c:pt>
                <c:pt idx="117">
                  <c:v>-5.1708544583333298</c:v>
                </c:pt>
                <c:pt idx="118">
                  <c:v>-5.1694657499999996</c:v>
                </c:pt>
                <c:pt idx="119">
                  <c:v>-5.1680770416666704</c:v>
                </c:pt>
                <c:pt idx="120">
                  <c:v>-5.1666883333333304</c:v>
                </c:pt>
                <c:pt idx="121">
                  <c:v>-5.1652996250000003</c:v>
                </c:pt>
                <c:pt idx="122">
                  <c:v>-5.1639109166666701</c:v>
                </c:pt>
                <c:pt idx="123">
                  <c:v>-5.1625222083333302</c:v>
                </c:pt>
                <c:pt idx="124">
                  <c:v>-5.1611335</c:v>
                </c:pt>
                <c:pt idx="125">
                  <c:v>-5.1597447916666699</c:v>
                </c:pt>
                <c:pt idx="126">
                  <c:v>-5.15835608333333</c:v>
                </c:pt>
                <c:pt idx="127">
                  <c:v>-5.1569673749999998</c:v>
                </c:pt>
                <c:pt idx="128">
                  <c:v>-5.1555786666666696</c:v>
                </c:pt>
                <c:pt idx="129">
                  <c:v>-5.1541899583333297</c:v>
                </c:pt>
                <c:pt idx="130">
                  <c:v>-5.1528012500000004</c:v>
                </c:pt>
                <c:pt idx="131">
                  <c:v>-5.1514125416666703</c:v>
                </c:pt>
                <c:pt idx="132">
                  <c:v>-5.1500238333333304</c:v>
                </c:pt>
                <c:pt idx="133">
                  <c:v>-5.1486351250000002</c:v>
                </c:pt>
                <c:pt idx="134">
                  <c:v>-5.14724641666667</c:v>
                </c:pt>
                <c:pt idx="135">
                  <c:v>-5.1458577083333301</c:v>
                </c:pt>
                <c:pt idx="136">
                  <c:v>-5.144469</c:v>
                </c:pt>
                <c:pt idx="137">
                  <c:v>-5.1430802916666698</c:v>
                </c:pt>
                <c:pt idx="138">
                  <c:v>-5.1416915833333299</c:v>
                </c:pt>
                <c:pt idx="139">
                  <c:v>-5.1403028749999997</c:v>
                </c:pt>
                <c:pt idx="140">
                  <c:v>-5.1389141666666696</c:v>
                </c:pt>
                <c:pt idx="141">
                  <c:v>-5.1375254583333296</c:v>
                </c:pt>
                <c:pt idx="142">
                  <c:v>-5.1361367500000004</c:v>
                </c:pt>
                <c:pt idx="143">
                  <c:v>-5.1347480416666702</c:v>
                </c:pt>
                <c:pt idx="144">
                  <c:v>-5.1333593333333303</c:v>
                </c:pt>
                <c:pt idx="145">
                  <c:v>-5.1319706250000001</c:v>
                </c:pt>
                <c:pt idx="146">
                  <c:v>-5.13058191666667</c:v>
                </c:pt>
                <c:pt idx="147">
                  <c:v>-5.12919320833333</c:v>
                </c:pt>
                <c:pt idx="148">
                  <c:v>-5.1278044999999999</c:v>
                </c:pt>
                <c:pt idx="149">
                  <c:v>-5.1264157916666697</c:v>
                </c:pt>
                <c:pt idx="150">
                  <c:v>-5.1250270833333298</c:v>
                </c:pt>
                <c:pt idx="151">
                  <c:v>-5.1236383749999996</c:v>
                </c:pt>
                <c:pt idx="152">
                  <c:v>-5.1222496666666704</c:v>
                </c:pt>
                <c:pt idx="153">
                  <c:v>-5.1208609583333304</c:v>
                </c:pt>
                <c:pt idx="154">
                  <c:v>-5.1194722500000003</c:v>
                </c:pt>
                <c:pt idx="155">
                  <c:v>-5.1180835416666701</c:v>
                </c:pt>
                <c:pt idx="156">
                  <c:v>-5.1166948333333302</c:v>
                </c:pt>
                <c:pt idx="157">
                  <c:v>-5.115306125</c:v>
                </c:pt>
                <c:pt idx="158">
                  <c:v>-5.1139174166666699</c:v>
                </c:pt>
                <c:pt idx="159">
                  <c:v>-5.11252870833333</c:v>
                </c:pt>
                <c:pt idx="160">
                  <c:v>-5.1111399999999998</c:v>
                </c:pt>
                <c:pt idx="161">
                  <c:v>-5.1097512916666696</c:v>
                </c:pt>
                <c:pt idx="162">
                  <c:v>-5.1083625833333297</c:v>
                </c:pt>
                <c:pt idx="163">
                  <c:v>-5.1069738750000004</c:v>
                </c:pt>
                <c:pt idx="164">
                  <c:v>-5.1055851666666703</c:v>
                </c:pt>
                <c:pt idx="165">
                  <c:v>-5.1041964583333304</c:v>
                </c:pt>
                <c:pt idx="166">
                  <c:v>-5.1028077500000002</c:v>
                </c:pt>
                <c:pt idx="167">
                  <c:v>-5.10141904166667</c:v>
                </c:pt>
                <c:pt idx="168">
                  <c:v>-5.1000303333333301</c:v>
                </c:pt>
                <c:pt idx="169">
                  <c:v>-5.098641625</c:v>
                </c:pt>
                <c:pt idx="170">
                  <c:v>-5.0972529166666698</c:v>
                </c:pt>
                <c:pt idx="171">
                  <c:v>-5.0958642083333299</c:v>
                </c:pt>
                <c:pt idx="172">
                  <c:v>-5.0944754999999997</c:v>
                </c:pt>
                <c:pt idx="173">
                  <c:v>-5.0930867916666704</c:v>
                </c:pt>
                <c:pt idx="174">
                  <c:v>-5.0916980833333296</c:v>
                </c:pt>
                <c:pt idx="175">
                  <c:v>-5.0903093750000004</c:v>
                </c:pt>
                <c:pt idx="176">
                  <c:v>-5.0889206666666702</c:v>
                </c:pt>
                <c:pt idx="177">
                  <c:v>-5.0875319583333303</c:v>
                </c:pt>
                <c:pt idx="178">
                  <c:v>-5.0861432500000001</c:v>
                </c:pt>
                <c:pt idx="179">
                  <c:v>-5.08475454166667</c:v>
                </c:pt>
                <c:pt idx="180">
                  <c:v>-5.08336583333333</c:v>
                </c:pt>
                <c:pt idx="181">
                  <c:v>-5.0819771249999999</c:v>
                </c:pt>
                <c:pt idx="182">
                  <c:v>-5.0805884166666697</c:v>
                </c:pt>
                <c:pt idx="183">
                  <c:v>-5.0791997083333298</c:v>
                </c:pt>
                <c:pt idx="184">
                  <c:v>-5.0778109999999996</c:v>
                </c:pt>
                <c:pt idx="185">
                  <c:v>-5.0764222916666704</c:v>
                </c:pt>
                <c:pt idx="186">
                  <c:v>-5.0750335833333304</c:v>
                </c:pt>
                <c:pt idx="187">
                  <c:v>-5.0736448750000003</c:v>
                </c:pt>
                <c:pt idx="188">
                  <c:v>-5.0722561666666701</c:v>
                </c:pt>
                <c:pt idx="189">
                  <c:v>-5.0708674583333302</c:v>
                </c:pt>
                <c:pt idx="190">
                  <c:v>-5.06947875</c:v>
                </c:pt>
                <c:pt idx="191">
                  <c:v>-5.0680900416666699</c:v>
                </c:pt>
                <c:pt idx="192">
                  <c:v>-5.0667013333333299</c:v>
                </c:pt>
                <c:pt idx="193">
                  <c:v>-5.0653126249999998</c:v>
                </c:pt>
                <c:pt idx="194">
                  <c:v>-5.0639239166666696</c:v>
                </c:pt>
                <c:pt idx="195">
                  <c:v>-5.0625352083333297</c:v>
                </c:pt>
                <c:pt idx="196">
                  <c:v>-5.0611465000000004</c:v>
                </c:pt>
                <c:pt idx="197">
                  <c:v>-5.0597577916666703</c:v>
                </c:pt>
                <c:pt idx="198">
                  <c:v>-5.0583690833333304</c:v>
                </c:pt>
                <c:pt idx="199">
                  <c:v>-5.0569803750000002</c:v>
                </c:pt>
                <c:pt idx="200">
                  <c:v>-5.05559166666667</c:v>
                </c:pt>
                <c:pt idx="201">
                  <c:v>-5.0542029583333301</c:v>
                </c:pt>
                <c:pt idx="202">
                  <c:v>-5.05281425</c:v>
                </c:pt>
                <c:pt idx="203">
                  <c:v>-5.0514255416666698</c:v>
                </c:pt>
                <c:pt idx="204">
                  <c:v>-5.0500368333333299</c:v>
                </c:pt>
                <c:pt idx="205">
                  <c:v>-5.0486481249999997</c:v>
                </c:pt>
                <c:pt idx="206">
                  <c:v>-5.0472594166666704</c:v>
                </c:pt>
                <c:pt idx="207">
                  <c:v>-5.0458707083333296</c:v>
                </c:pt>
                <c:pt idx="208">
                  <c:v>-5.0444820000000004</c:v>
                </c:pt>
                <c:pt idx="209">
                  <c:v>-5.0430932916666702</c:v>
                </c:pt>
                <c:pt idx="210">
                  <c:v>-5.0417045833333303</c:v>
                </c:pt>
                <c:pt idx="211">
                  <c:v>-5.0403158750000001</c:v>
                </c:pt>
                <c:pt idx="212">
                  <c:v>-5.03892716666667</c:v>
                </c:pt>
                <c:pt idx="213">
                  <c:v>-5.03753845833333</c:v>
                </c:pt>
                <c:pt idx="214">
                  <c:v>-5.0361497499999999</c:v>
                </c:pt>
                <c:pt idx="215">
                  <c:v>-5.0347610416666697</c:v>
                </c:pt>
                <c:pt idx="216">
                  <c:v>-5.0333723333333298</c:v>
                </c:pt>
                <c:pt idx="217">
                  <c:v>-5.0319836249999996</c:v>
                </c:pt>
                <c:pt idx="218">
                  <c:v>-5.0305949166666704</c:v>
                </c:pt>
                <c:pt idx="219">
                  <c:v>-5.0292062083333304</c:v>
                </c:pt>
                <c:pt idx="220">
                  <c:v>-5.0278175000000003</c:v>
                </c:pt>
                <c:pt idx="221">
                  <c:v>-5.0264287916666701</c:v>
                </c:pt>
                <c:pt idx="222">
                  <c:v>-5.0250400833333302</c:v>
                </c:pt>
                <c:pt idx="223">
                  <c:v>-5.023651375</c:v>
                </c:pt>
                <c:pt idx="224">
                  <c:v>-5.0222626666666699</c:v>
                </c:pt>
                <c:pt idx="225">
                  <c:v>-5.0208739583333299</c:v>
                </c:pt>
                <c:pt idx="226">
                  <c:v>-5.0194852499999998</c:v>
                </c:pt>
                <c:pt idx="227">
                  <c:v>-5.0180965416666696</c:v>
                </c:pt>
                <c:pt idx="228">
                  <c:v>-5.0167078333333297</c:v>
                </c:pt>
                <c:pt idx="229">
                  <c:v>-5.0153191250000004</c:v>
                </c:pt>
                <c:pt idx="230">
                  <c:v>-5.0139304166666703</c:v>
                </c:pt>
                <c:pt idx="231">
                  <c:v>-5.0125417083333303</c:v>
                </c:pt>
                <c:pt idx="232">
                  <c:v>-5.0111530000000002</c:v>
                </c:pt>
                <c:pt idx="233">
                  <c:v>-5.00976429166667</c:v>
                </c:pt>
                <c:pt idx="234">
                  <c:v>-5.0083755833333301</c:v>
                </c:pt>
                <c:pt idx="235">
                  <c:v>-5.0069868749999999</c:v>
                </c:pt>
                <c:pt idx="236">
                  <c:v>-5.0055981666666698</c:v>
                </c:pt>
                <c:pt idx="237">
                  <c:v>-5.0042094583333299</c:v>
                </c:pt>
                <c:pt idx="238">
                  <c:v>-5.0028207499999997</c:v>
                </c:pt>
                <c:pt idx="239">
                  <c:v>-5.0014320416666704</c:v>
                </c:pt>
                <c:pt idx="240">
                  <c:v>-5.0000433333333296</c:v>
                </c:pt>
                <c:pt idx="241">
                  <c:v>-4.9986546250000004</c:v>
                </c:pt>
                <c:pt idx="242">
                  <c:v>-4.9972659166666702</c:v>
                </c:pt>
                <c:pt idx="243">
                  <c:v>-4.9958772083333303</c:v>
                </c:pt>
                <c:pt idx="244">
                  <c:v>-4.9944885000000001</c:v>
                </c:pt>
                <c:pt idx="245">
                  <c:v>-4.99309979166667</c:v>
                </c:pt>
                <c:pt idx="246">
                  <c:v>-4.99171108333333</c:v>
                </c:pt>
                <c:pt idx="247">
                  <c:v>-4.9903223749999999</c:v>
                </c:pt>
                <c:pt idx="248">
                  <c:v>-4.9889336666666697</c:v>
                </c:pt>
                <c:pt idx="249">
                  <c:v>-4.9875449583333298</c:v>
                </c:pt>
                <c:pt idx="250">
                  <c:v>-4.9861562499999996</c:v>
                </c:pt>
                <c:pt idx="251">
                  <c:v>-4.9847675416666704</c:v>
                </c:pt>
                <c:pt idx="252">
                  <c:v>-4.9833788333333304</c:v>
                </c:pt>
                <c:pt idx="253">
                  <c:v>-4.9819901250000003</c:v>
                </c:pt>
                <c:pt idx="254">
                  <c:v>-4.9806014166666701</c:v>
                </c:pt>
                <c:pt idx="255">
                  <c:v>-4.9792127083333302</c:v>
                </c:pt>
                <c:pt idx="256">
                  <c:v>-4.977824</c:v>
                </c:pt>
                <c:pt idx="257">
                  <c:v>-4.9764352916666699</c:v>
                </c:pt>
                <c:pt idx="258">
                  <c:v>-4.9750465833333299</c:v>
                </c:pt>
                <c:pt idx="259">
                  <c:v>-4.9736578749999998</c:v>
                </c:pt>
                <c:pt idx="260">
                  <c:v>-4.9722691666666696</c:v>
                </c:pt>
                <c:pt idx="261">
                  <c:v>-4.9708804583333297</c:v>
                </c:pt>
                <c:pt idx="262">
                  <c:v>-4.9694917500000004</c:v>
                </c:pt>
                <c:pt idx="263">
                  <c:v>-4.9681030416666703</c:v>
                </c:pt>
                <c:pt idx="264">
                  <c:v>-4.9667143333333303</c:v>
                </c:pt>
                <c:pt idx="265">
                  <c:v>-4.9653256250000002</c:v>
                </c:pt>
                <c:pt idx="266">
                  <c:v>-4.96393691666667</c:v>
                </c:pt>
                <c:pt idx="267">
                  <c:v>-4.9625482083333301</c:v>
                </c:pt>
                <c:pt idx="268">
                  <c:v>-4.9611594999999999</c:v>
                </c:pt>
                <c:pt idx="269">
                  <c:v>-4.9597707916666698</c:v>
                </c:pt>
                <c:pt idx="270">
                  <c:v>-4.9583820833333299</c:v>
                </c:pt>
                <c:pt idx="271">
                  <c:v>-4.9569933749999997</c:v>
                </c:pt>
                <c:pt idx="272">
                  <c:v>-4.9556046666666704</c:v>
                </c:pt>
                <c:pt idx="273">
                  <c:v>-4.9542159583333296</c:v>
                </c:pt>
                <c:pt idx="274">
                  <c:v>-4.9528272500000003</c:v>
                </c:pt>
                <c:pt idx="275">
                  <c:v>-4.9514385416666702</c:v>
                </c:pt>
                <c:pt idx="276">
                  <c:v>-4.9500498333333303</c:v>
                </c:pt>
                <c:pt idx="277">
                  <c:v>-4.9486611250000001</c:v>
                </c:pt>
                <c:pt idx="278">
                  <c:v>-4.9472724166666699</c:v>
                </c:pt>
                <c:pt idx="279">
                  <c:v>-4.94588370833333</c:v>
                </c:pt>
                <c:pt idx="280">
                  <c:v>-4.9444949999999999</c:v>
                </c:pt>
                <c:pt idx="281">
                  <c:v>-4.9431062916666697</c:v>
                </c:pt>
                <c:pt idx="282">
                  <c:v>-4.9417175833333298</c:v>
                </c:pt>
                <c:pt idx="283">
                  <c:v>-4.9403288749999996</c:v>
                </c:pt>
                <c:pt idx="284">
                  <c:v>-4.9389401666666704</c:v>
                </c:pt>
                <c:pt idx="285">
                  <c:v>-4.9375514583333304</c:v>
                </c:pt>
                <c:pt idx="286">
                  <c:v>-4.9361627500000003</c:v>
                </c:pt>
                <c:pt idx="287">
                  <c:v>-4.9347740416666701</c:v>
                </c:pt>
                <c:pt idx="288">
                  <c:v>-4.9333853333333302</c:v>
                </c:pt>
                <c:pt idx="289">
                  <c:v>-4.931996625</c:v>
                </c:pt>
                <c:pt idx="290">
                  <c:v>-4.9306079166666699</c:v>
                </c:pt>
                <c:pt idx="291">
                  <c:v>-4.9292192083333299</c:v>
                </c:pt>
                <c:pt idx="292">
                  <c:v>-4.9278304999999998</c:v>
                </c:pt>
                <c:pt idx="293">
                  <c:v>-4.9264417916666696</c:v>
                </c:pt>
                <c:pt idx="294">
                  <c:v>-4.9250530833333297</c:v>
                </c:pt>
                <c:pt idx="295">
                  <c:v>-4.9236643750000004</c:v>
                </c:pt>
                <c:pt idx="296">
                  <c:v>-4.9222756666666703</c:v>
                </c:pt>
                <c:pt idx="297">
                  <c:v>-4.9208869583333303</c:v>
                </c:pt>
                <c:pt idx="298">
                  <c:v>-4.9194982500000002</c:v>
                </c:pt>
                <c:pt idx="299">
                  <c:v>-4.91810954166667</c:v>
                </c:pt>
                <c:pt idx="300">
                  <c:v>-4.9167208333333301</c:v>
                </c:pt>
                <c:pt idx="301">
                  <c:v>-4.9153321249999999</c:v>
                </c:pt>
                <c:pt idx="302">
                  <c:v>-4.9139434166666698</c:v>
                </c:pt>
                <c:pt idx="303">
                  <c:v>-4.9125547083333299</c:v>
                </c:pt>
                <c:pt idx="304">
                  <c:v>-4.9111659999999997</c:v>
                </c:pt>
                <c:pt idx="305">
                  <c:v>-4.9097772916666704</c:v>
                </c:pt>
                <c:pt idx="306">
                  <c:v>-4.9083885833333296</c:v>
                </c:pt>
                <c:pt idx="307">
                  <c:v>-4.9069998750000003</c:v>
                </c:pt>
                <c:pt idx="308">
                  <c:v>-4.9056111666666702</c:v>
                </c:pt>
                <c:pt idx="309">
                  <c:v>-4.9042224583333303</c:v>
                </c:pt>
                <c:pt idx="310">
                  <c:v>-4.9028337500000001</c:v>
                </c:pt>
                <c:pt idx="311">
                  <c:v>-4.9014450416666699</c:v>
                </c:pt>
                <c:pt idx="312">
                  <c:v>-4.90005633333333</c:v>
                </c:pt>
                <c:pt idx="313">
                  <c:v>-4.8986676249999999</c:v>
                </c:pt>
                <c:pt idx="314">
                  <c:v>-4.8972789166666697</c:v>
                </c:pt>
                <c:pt idx="315">
                  <c:v>-4.8958902083333298</c:v>
                </c:pt>
                <c:pt idx="316">
                  <c:v>-4.8945014999999996</c:v>
                </c:pt>
                <c:pt idx="317">
                  <c:v>-4.8931127916666703</c:v>
                </c:pt>
                <c:pt idx="318">
                  <c:v>-4.8917240833333304</c:v>
                </c:pt>
                <c:pt idx="319">
                  <c:v>-4.8903353750000003</c:v>
                </c:pt>
                <c:pt idx="320">
                  <c:v>-4.8889466666666701</c:v>
                </c:pt>
                <c:pt idx="321">
                  <c:v>-4.8875579583333302</c:v>
                </c:pt>
                <c:pt idx="322">
                  <c:v>-4.88616925</c:v>
                </c:pt>
                <c:pt idx="323">
                  <c:v>-4.8847805416666699</c:v>
                </c:pt>
                <c:pt idx="324">
                  <c:v>-4.8833918333333299</c:v>
                </c:pt>
                <c:pt idx="325">
                  <c:v>-4.8820031249999998</c:v>
                </c:pt>
                <c:pt idx="326">
                  <c:v>-4.8806144166666696</c:v>
                </c:pt>
                <c:pt idx="327">
                  <c:v>-4.8792257083333297</c:v>
                </c:pt>
                <c:pt idx="328">
                  <c:v>-4.8778370000000004</c:v>
                </c:pt>
                <c:pt idx="329">
                  <c:v>-4.8764482916666703</c:v>
                </c:pt>
                <c:pt idx="330">
                  <c:v>-4.8750595833333303</c:v>
                </c:pt>
                <c:pt idx="331">
                  <c:v>-4.8736708750000002</c:v>
                </c:pt>
                <c:pt idx="332">
                  <c:v>-4.87228216666667</c:v>
                </c:pt>
                <c:pt idx="333">
                  <c:v>-4.8708934583333301</c:v>
                </c:pt>
                <c:pt idx="334">
                  <c:v>-4.8695047499999999</c:v>
                </c:pt>
                <c:pt idx="335">
                  <c:v>-4.8681160416666698</c:v>
                </c:pt>
                <c:pt idx="336">
                  <c:v>-4.8667273333333299</c:v>
                </c:pt>
                <c:pt idx="337">
                  <c:v>-4.8653386249999997</c:v>
                </c:pt>
                <c:pt idx="338">
                  <c:v>-4.8639499166666704</c:v>
                </c:pt>
                <c:pt idx="339">
                  <c:v>-4.8625612083333296</c:v>
                </c:pt>
                <c:pt idx="340">
                  <c:v>-4.8611725000000003</c:v>
                </c:pt>
                <c:pt idx="341">
                  <c:v>-4.8597837916666702</c:v>
                </c:pt>
                <c:pt idx="342">
                  <c:v>-4.8583950833333303</c:v>
                </c:pt>
                <c:pt idx="343">
                  <c:v>-4.8570063750000001</c:v>
                </c:pt>
                <c:pt idx="344">
                  <c:v>-4.8556176666666699</c:v>
                </c:pt>
                <c:pt idx="345">
                  <c:v>-4.85422895833333</c:v>
                </c:pt>
                <c:pt idx="346">
                  <c:v>-4.8528402499999999</c:v>
                </c:pt>
                <c:pt idx="347">
                  <c:v>-4.8514515416666697</c:v>
                </c:pt>
                <c:pt idx="348">
                  <c:v>-4.8500628333333298</c:v>
                </c:pt>
                <c:pt idx="349">
                  <c:v>-4.8486741249999996</c:v>
                </c:pt>
                <c:pt idx="350">
                  <c:v>-4.8472854166666703</c:v>
                </c:pt>
                <c:pt idx="351">
                  <c:v>-4.8458967083333304</c:v>
                </c:pt>
                <c:pt idx="352">
                  <c:v>-4.8445080000000003</c:v>
                </c:pt>
                <c:pt idx="353">
                  <c:v>-4.8431192916666701</c:v>
                </c:pt>
                <c:pt idx="354">
                  <c:v>-4.8417305833333302</c:v>
                </c:pt>
                <c:pt idx="355">
                  <c:v>-4.840341875</c:v>
                </c:pt>
                <c:pt idx="356">
                  <c:v>-4.8389531666666699</c:v>
                </c:pt>
                <c:pt idx="357">
                  <c:v>-4.8375644583333299</c:v>
                </c:pt>
                <c:pt idx="358">
                  <c:v>-4.8361757499999998</c:v>
                </c:pt>
                <c:pt idx="359">
                  <c:v>-4.8347870416666696</c:v>
                </c:pt>
                <c:pt idx="360">
                  <c:v>-4.8333983333333297</c:v>
                </c:pt>
                <c:pt idx="361">
                  <c:v>-4.8320096250000004</c:v>
                </c:pt>
                <c:pt idx="362">
                  <c:v>-4.8306209166666703</c:v>
                </c:pt>
                <c:pt idx="363">
                  <c:v>-4.8292322083333303</c:v>
                </c:pt>
                <c:pt idx="364">
                  <c:v>-4.8278435000000002</c:v>
                </c:pt>
                <c:pt idx="365">
                  <c:v>-4.82645479166667</c:v>
                </c:pt>
                <c:pt idx="366">
                  <c:v>-4.8250660833333301</c:v>
                </c:pt>
                <c:pt idx="367">
                  <c:v>-4.8236773749999999</c:v>
                </c:pt>
                <c:pt idx="368">
                  <c:v>-4.8222886666666698</c:v>
                </c:pt>
                <c:pt idx="369">
                  <c:v>-4.8208999583333298</c:v>
                </c:pt>
                <c:pt idx="370">
                  <c:v>-4.8195112499999997</c:v>
                </c:pt>
                <c:pt idx="371">
                  <c:v>-4.8181225416666704</c:v>
                </c:pt>
                <c:pt idx="372">
                  <c:v>-4.8167338333333296</c:v>
                </c:pt>
                <c:pt idx="373">
                  <c:v>-4.8153451250000003</c:v>
                </c:pt>
                <c:pt idx="374">
                  <c:v>-4.8139564166666702</c:v>
                </c:pt>
                <c:pt idx="375">
                  <c:v>-4.8125677083333303</c:v>
                </c:pt>
                <c:pt idx="376">
                  <c:v>-4.8111790000000001</c:v>
                </c:pt>
                <c:pt idx="377">
                  <c:v>-4.8097902916666699</c:v>
                </c:pt>
                <c:pt idx="378">
                  <c:v>-4.80840158333333</c:v>
                </c:pt>
                <c:pt idx="379">
                  <c:v>-4.8070128749999999</c:v>
                </c:pt>
                <c:pt idx="380">
                  <c:v>-4.8056241666666697</c:v>
                </c:pt>
                <c:pt idx="381">
                  <c:v>-4.8042354583333298</c:v>
                </c:pt>
                <c:pt idx="382">
                  <c:v>-4.8028467499999996</c:v>
                </c:pt>
                <c:pt idx="383">
                  <c:v>-4.8014580416666703</c:v>
                </c:pt>
                <c:pt idx="384">
                  <c:v>-4.8000693333333304</c:v>
                </c:pt>
                <c:pt idx="385">
                  <c:v>-4.7986806250000003</c:v>
                </c:pt>
                <c:pt idx="386">
                  <c:v>-4.7972919166666701</c:v>
                </c:pt>
                <c:pt idx="387">
                  <c:v>-4.7959032083333302</c:v>
                </c:pt>
                <c:pt idx="388">
                  <c:v>-4.7945145</c:v>
                </c:pt>
                <c:pt idx="389">
                  <c:v>-4.7931257916666699</c:v>
                </c:pt>
                <c:pt idx="390">
                  <c:v>-4.7917370833333299</c:v>
                </c:pt>
                <c:pt idx="391">
                  <c:v>-4.7903483749999998</c:v>
                </c:pt>
                <c:pt idx="392">
                  <c:v>-4.7889596666666696</c:v>
                </c:pt>
                <c:pt idx="393">
                  <c:v>-4.7875709583333297</c:v>
                </c:pt>
                <c:pt idx="394">
                  <c:v>-4.7861822500000004</c:v>
                </c:pt>
                <c:pt idx="395">
                  <c:v>-4.7847935416666703</c:v>
                </c:pt>
                <c:pt idx="396">
                  <c:v>-4.7834048333333303</c:v>
                </c:pt>
                <c:pt idx="397">
                  <c:v>-4.7820161250000002</c:v>
                </c:pt>
                <c:pt idx="398">
                  <c:v>-4.78062741666667</c:v>
                </c:pt>
                <c:pt idx="399">
                  <c:v>-4.7792387083333301</c:v>
                </c:pt>
                <c:pt idx="400">
                  <c:v>-4.7778499999999999</c:v>
                </c:pt>
                <c:pt idx="401">
                  <c:v>-4.7764612916666698</c:v>
                </c:pt>
                <c:pt idx="402">
                  <c:v>-4.7750725833333298</c:v>
                </c:pt>
                <c:pt idx="403">
                  <c:v>-4.7736838749999997</c:v>
                </c:pt>
                <c:pt idx="404">
                  <c:v>-4.7722951666666704</c:v>
                </c:pt>
                <c:pt idx="405" formatCode="0.00E+00">
                  <c:v>-4.7709064583333296</c:v>
                </c:pt>
                <c:pt idx="406">
                  <c:v>-4.7695177500000003</c:v>
                </c:pt>
                <c:pt idx="407">
                  <c:v>-4.7681290416666702</c:v>
                </c:pt>
                <c:pt idx="408">
                  <c:v>-4.7667403333333302</c:v>
                </c:pt>
                <c:pt idx="409">
                  <c:v>-4.7653516250000001</c:v>
                </c:pt>
                <c:pt idx="410">
                  <c:v>-4.7639629166666699</c:v>
                </c:pt>
                <c:pt idx="411">
                  <c:v>-4.76257420833333</c:v>
                </c:pt>
                <c:pt idx="412">
                  <c:v>-4.7611854999999998</c:v>
                </c:pt>
                <c:pt idx="413">
                  <c:v>-4.7597967916666697</c:v>
                </c:pt>
                <c:pt idx="414">
                  <c:v>-4.7584080833333298</c:v>
                </c:pt>
                <c:pt idx="415">
                  <c:v>-4.7570193749999996</c:v>
                </c:pt>
                <c:pt idx="416">
                  <c:v>-4.7556306666666703</c:v>
                </c:pt>
                <c:pt idx="417">
                  <c:v>-4.7542419583333304</c:v>
                </c:pt>
                <c:pt idx="418">
                  <c:v>-4.7528532500000003</c:v>
                </c:pt>
                <c:pt idx="419">
                  <c:v>-4.7514645416666701</c:v>
                </c:pt>
                <c:pt idx="420">
                  <c:v>-4.7500758333333302</c:v>
                </c:pt>
                <c:pt idx="421">
                  <c:v>-4.748687125</c:v>
                </c:pt>
                <c:pt idx="422">
                  <c:v>-4.7472984166666699</c:v>
                </c:pt>
                <c:pt idx="423">
                  <c:v>-4.7459097083333299</c:v>
                </c:pt>
                <c:pt idx="424">
                  <c:v>-4.7445209999999998</c:v>
                </c:pt>
                <c:pt idx="425">
                  <c:v>-4.7431322916666696</c:v>
                </c:pt>
                <c:pt idx="426">
                  <c:v>-4.7417435833333297</c:v>
                </c:pt>
                <c:pt idx="427">
                  <c:v>-4.7403548750000004</c:v>
                </c:pt>
                <c:pt idx="428">
                  <c:v>-4.7389661666666703</c:v>
                </c:pt>
                <c:pt idx="429">
                  <c:v>-4.7375774583333303</c:v>
                </c:pt>
                <c:pt idx="430">
                  <c:v>-4.7361887500000002</c:v>
                </c:pt>
                <c:pt idx="431">
                  <c:v>-4.73480004166667</c:v>
                </c:pt>
                <c:pt idx="432">
                  <c:v>-4.7334113333333301</c:v>
                </c:pt>
                <c:pt idx="433">
                  <c:v>-4.7320226249999999</c:v>
                </c:pt>
                <c:pt idx="434">
                  <c:v>-4.7306339166666698</c:v>
                </c:pt>
                <c:pt idx="435">
                  <c:v>-4.7292452083333298</c:v>
                </c:pt>
                <c:pt idx="436">
                  <c:v>-4.7278564999999997</c:v>
                </c:pt>
                <c:pt idx="437">
                  <c:v>-4.7264677916666704</c:v>
                </c:pt>
                <c:pt idx="438">
                  <c:v>-4.7250790833333296</c:v>
                </c:pt>
                <c:pt idx="439">
                  <c:v>-4.7236903750000003</c:v>
                </c:pt>
                <c:pt idx="440">
                  <c:v>-4.7223016666666702</c:v>
                </c:pt>
                <c:pt idx="441">
                  <c:v>-4.7209129583333302</c:v>
                </c:pt>
                <c:pt idx="442">
                  <c:v>-4.7195242500000001</c:v>
                </c:pt>
                <c:pt idx="443">
                  <c:v>-4.7181355416666699</c:v>
                </c:pt>
                <c:pt idx="444">
                  <c:v>-4.71674683333333</c:v>
                </c:pt>
                <c:pt idx="445">
                  <c:v>-4.7153581249999998</c:v>
                </c:pt>
                <c:pt idx="446">
                  <c:v>-4.7139694166666697</c:v>
                </c:pt>
                <c:pt idx="447">
                  <c:v>-4.7125807083333298</c:v>
                </c:pt>
                <c:pt idx="448">
                  <c:v>-4.7111919999999996</c:v>
                </c:pt>
                <c:pt idx="449">
                  <c:v>-4.7098032916666703</c:v>
                </c:pt>
                <c:pt idx="450">
                  <c:v>-4.7084145833333304</c:v>
                </c:pt>
                <c:pt idx="451">
                  <c:v>-4.7070258750000002</c:v>
                </c:pt>
                <c:pt idx="452">
                  <c:v>-4.7056371666666701</c:v>
                </c:pt>
                <c:pt idx="453">
                  <c:v>-4.7042484583333302</c:v>
                </c:pt>
                <c:pt idx="454">
                  <c:v>-4.70285975</c:v>
                </c:pt>
                <c:pt idx="455">
                  <c:v>-4.7014710416666698</c:v>
                </c:pt>
                <c:pt idx="456">
                  <c:v>-4.7000823333333299</c:v>
                </c:pt>
                <c:pt idx="457">
                  <c:v>-4.6986936249999998</c:v>
                </c:pt>
                <c:pt idx="458">
                  <c:v>-4.6973049166666696</c:v>
                </c:pt>
                <c:pt idx="459">
                  <c:v>-4.6959162083333297</c:v>
                </c:pt>
                <c:pt idx="460">
                  <c:v>-4.6945275000000004</c:v>
                </c:pt>
                <c:pt idx="461">
                  <c:v>-4.6931387916666703</c:v>
                </c:pt>
                <c:pt idx="462">
                  <c:v>-4.6917500833333303</c:v>
                </c:pt>
                <c:pt idx="463">
                  <c:v>-4.6903613750000002</c:v>
                </c:pt>
                <c:pt idx="464">
                  <c:v>-4.68897266666667</c:v>
                </c:pt>
                <c:pt idx="465">
                  <c:v>-4.6875839583333301</c:v>
                </c:pt>
                <c:pt idx="466">
                  <c:v>-4.6861952499999999</c:v>
                </c:pt>
                <c:pt idx="467">
                  <c:v>-4.6848065416666698</c:v>
                </c:pt>
                <c:pt idx="468">
                  <c:v>-4.6834178333333298</c:v>
                </c:pt>
                <c:pt idx="469">
                  <c:v>-4.6820291249999997</c:v>
                </c:pt>
                <c:pt idx="470">
                  <c:v>-4.6806404166666704</c:v>
                </c:pt>
                <c:pt idx="471">
                  <c:v>-4.6792517083333296</c:v>
                </c:pt>
                <c:pt idx="472">
                  <c:v>-4.6778630000000003</c:v>
                </c:pt>
                <c:pt idx="473">
                  <c:v>-4.6764742916666702</c:v>
                </c:pt>
                <c:pt idx="474">
                  <c:v>-4.6750855833333302</c:v>
                </c:pt>
                <c:pt idx="475">
                  <c:v>-4.6736968750000001</c:v>
                </c:pt>
                <c:pt idx="476">
                  <c:v>-4.6723081666666699</c:v>
                </c:pt>
                <c:pt idx="477">
                  <c:v>-4.67091945833333</c:v>
                </c:pt>
                <c:pt idx="478">
                  <c:v>-4.6695307499999998</c:v>
                </c:pt>
                <c:pt idx="479">
                  <c:v>-4.6681420416666697</c:v>
                </c:pt>
                <c:pt idx="480">
                  <c:v>-4.6667533333333298</c:v>
                </c:pt>
                <c:pt idx="481">
                  <c:v>-4.6653646249999996</c:v>
                </c:pt>
                <c:pt idx="482">
                  <c:v>-4.6639759166666703</c:v>
                </c:pt>
                <c:pt idx="483">
                  <c:v>-4.6625872083333304</c:v>
                </c:pt>
                <c:pt idx="484">
                  <c:v>-4.6611985000000002</c:v>
                </c:pt>
                <c:pt idx="485">
                  <c:v>-4.6598097916666701</c:v>
                </c:pt>
                <c:pt idx="486">
                  <c:v>-4.6584210833333302</c:v>
                </c:pt>
                <c:pt idx="487">
                  <c:v>-4.657032375</c:v>
                </c:pt>
                <c:pt idx="488">
                  <c:v>-4.6556436666666698</c:v>
                </c:pt>
                <c:pt idx="489">
                  <c:v>-4.6542549583333299</c:v>
                </c:pt>
                <c:pt idx="490">
                  <c:v>-4.6528662499999998</c:v>
                </c:pt>
                <c:pt idx="491">
                  <c:v>-4.6514775416666696</c:v>
                </c:pt>
                <c:pt idx="492">
                  <c:v>-4.6500888333333297</c:v>
                </c:pt>
                <c:pt idx="493">
                  <c:v>-4.6487001250000004</c:v>
                </c:pt>
                <c:pt idx="494">
                  <c:v>-4.6473114166666702</c:v>
                </c:pt>
                <c:pt idx="495">
                  <c:v>-4.6459227083333303</c:v>
                </c:pt>
                <c:pt idx="496">
                  <c:v>-4.6445340000000002</c:v>
                </c:pt>
                <c:pt idx="497">
                  <c:v>-4.64314529166667</c:v>
                </c:pt>
                <c:pt idx="498">
                  <c:v>-4.6417565833333301</c:v>
                </c:pt>
                <c:pt idx="499">
                  <c:v>-4.6403678749999999</c:v>
                </c:pt>
                <c:pt idx="500">
                  <c:v>-4.6389791666666698</c:v>
                </c:pt>
                <c:pt idx="501">
                  <c:v>-4.6375904583333298</c:v>
                </c:pt>
                <c:pt idx="502">
                  <c:v>-4.6362017499999997</c:v>
                </c:pt>
                <c:pt idx="503">
                  <c:v>-4.6348130416666704</c:v>
                </c:pt>
                <c:pt idx="504">
                  <c:v>-4.6334243333333296</c:v>
                </c:pt>
                <c:pt idx="505">
                  <c:v>-4.6320356250000003</c:v>
                </c:pt>
                <c:pt idx="506">
                  <c:v>-4.6306469166666702</c:v>
                </c:pt>
                <c:pt idx="507">
                  <c:v>-4.6292582083333302</c:v>
                </c:pt>
                <c:pt idx="508">
                  <c:v>-4.6278695000000001</c:v>
                </c:pt>
                <c:pt idx="509">
                  <c:v>-4.6264807916666699</c:v>
                </c:pt>
                <c:pt idx="510">
                  <c:v>-4.62509208333333</c:v>
                </c:pt>
                <c:pt idx="511">
                  <c:v>-4.6237033749999998</c:v>
                </c:pt>
                <c:pt idx="512">
                  <c:v>-4.6223146666666697</c:v>
                </c:pt>
                <c:pt idx="513">
                  <c:v>-4.6209259583333298</c:v>
                </c:pt>
                <c:pt idx="514">
                  <c:v>-4.6195372499999996</c:v>
                </c:pt>
                <c:pt idx="515">
                  <c:v>-4.6181485416666703</c:v>
                </c:pt>
                <c:pt idx="516">
                  <c:v>-4.6167598333333304</c:v>
                </c:pt>
                <c:pt idx="517">
                  <c:v>-4.6153711250000002</c:v>
                </c:pt>
                <c:pt idx="518">
                  <c:v>-4.6139824166666701</c:v>
                </c:pt>
                <c:pt idx="519">
                  <c:v>-4.6125937083333302</c:v>
                </c:pt>
                <c:pt idx="520">
                  <c:v>-4.611205</c:v>
                </c:pt>
                <c:pt idx="521">
                  <c:v>-4.6098162916666698</c:v>
                </c:pt>
                <c:pt idx="522">
                  <c:v>-4.6084275833333299</c:v>
                </c:pt>
                <c:pt idx="523">
                  <c:v>-4.6070388749999998</c:v>
                </c:pt>
                <c:pt idx="524">
                  <c:v>-4.6056501666666696</c:v>
                </c:pt>
                <c:pt idx="525">
                  <c:v>-4.6042614583333297</c:v>
                </c:pt>
                <c:pt idx="526">
                  <c:v>-4.6028727500000004</c:v>
                </c:pt>
                <c:pt idx="527">
                  <c:v>-4.6014840416666702</c:v>
                </c:pt>
                <c:pt idx="528">
                  <c:v>-4.6000953333333303</c:v>
                </c:pt>
                <c:pt idx="529">
                  <c:v>-4.5987066250000002</c:v>
                </c:pt>
                <c:pt idx="530">
                  <c:v>-4.59731791666667</c:v>
                </c:pt>
                <c:pt idx="531">
                  <c:v>-4.5959292083333301</c:v>
                </c:pt>
                <c:pt idx="532">
                  <c:v>-4.5945404999999999</c:v>
                </c:pt>
                <c:pt idx="533">
                  <c:v>-4.5931517916666698</c:v>
                </c:pt>
                <c:pt idx="534">
                  <c:v>-4.5917630833333298</c:v>
                </c:pt>
                <c:pt idx="535">
                  <c:v>-4.5903743749999997</c:v>
                </c:pt>
                <c:pt idx="536">
                  <c:v>-4.5889856666666704</c:v>
                </c:pt>
                <c:pt idx="537">
                  <c:v>-4.5875969583333296</c:v>
                </c:pt>
                <c:pt idx="538">
                  <c:v>-4.5862082500000003</c:v>
                </c:pt>
                <c:pt idx="539">
                  <c:v>-4.5848195416666702</c:v>
                </c:pt>
                <c:pt idx="540">
                  <c:v>-4.5834308333333302</c:v>
                </c:pt>
                <c:pt idx="541">
                  <c:v>-4.5820421250000001</c:v>
                </c:pt>
                <c:pt idx="542">
                  <c:v>-4.5806534166666699</c:v>
                </c:pt>
                <c:pt idx="543">
                  <c:v>-4.57926470833333</c:v>
                </c:pt>
                <c:pt idx="544">
                  <c:v>-4.5778759999999998</c:v>
                </c:pt>
                <c:pt idx="545">
                  <c:v>-4.5764872916666697</c:v>
                </c:pt>
                <c:pt idx="546">
                  <c:v>-4.5750985833333297</c:v>
                </c:pt>
                <c:pt idx="547">
                  <c:v>-4.5737098749999996</c:v>
                </c:pt>
                <c:pt idx="548">
                  <c:v>-4.5723211666666703</c:v>
                </c:pt>
                <c:pt idx="549">
                  <c:v>-4.5709324583333304</c:v>
                </c:pt>
                <c:pt idx="550">
                  <c:v>-4.5695437500000002</c:v>
                </c:pt>
                <c:pt idx="551">
                  <c:v>-4.5681550416666701</c:v>
                </c:pt>
                <c:pt idx="552">
                  <c:v>-4.5667663333333302</c:v>
                </c:pt>
                <c:pt idx="553">
                  <c:v>-4.565377625</c:v>
                </c:pt>
                <c:pt idx="554">
                  <c:v>-4.5639889166666698</c:v>
                </c:pt>
                <c:pt idx="555">
                  <c:v>-4.5626002083333299</c:v>
                </c:pt>
                <c:pt idx="556">
                  <c:v>-4.5612114999999998</c:v>
                </c:pt>
                <c:pt idx="557">
                  <c:v>-4.5598227916666696</c:v>
                </c:pt>
                <c:pt idx="558">
                  <c:v>-4.5584340833333297</c:v>
                </c:pt>
                <c:pt idx="559">
                  <c:v>-4.5570453750000004</c:v>
                </c:pt>
                <c:pt idx="560">
                  <c:v>-4.5556566666666702</c:v>
                </c:pt>
                <c:pt idx="561">
                  <c:v>-4.5542679583333303</c:v>
                </c:pt>
                <c:pt idx="562">
                  <c:v>-4.5528792500000002</c:v>
                </c:pt>
                <c:pt idx="563">
                  <c:v>-4.55149054166667</c:v>
                </c:pt>
                <c:pt idx="564">
                  <c:v>-4.5501018333333301</c:v>
                </c:pt>
                <c:pt idx="565">
                  <c:v>-4.5487131249999999</c:v>
                </c:pt>
                <c:pt idx="566">
                  <c:v>-4.5473244166666698</c:v>
                </c:pt>
                <c:pt idx="567">
                  <c:v>-4.5459357083333298</c:v>
                </c:pt>
                <c:pt idx="568">
                  <c:v>-4.5445469999999997</c:v>
                </c:pt>
                <c:pt idx="569">
                  <c:v>-4.5431582916666704</c:v>
                </c:pt>
                <c:pt idx="570">
                  <c:v>-4.5417695833333296</c:v>
                </c:pt>
                <c:pt idx="571">
                  <c:v>-4.5403808750000003</c:v>
                </c:pt>
                <c:pt idx="572">
                  <c:v>-4.5389921666666702</c:v>
                </c:pt>
                <c:pt idx="573">
                  <c:v>-4.5376034583333302</c:v>
                </c:pt>
                <c:pt idx="574">
                  <c:v>-4.5362147500000001</c:v>
                </c:pt>
                <c:pt idx="575">
                  <c:v>-4.5348260416666699</c:v>
                </c:pt>
                <c:pt idx="576">
                  <c:v>-4.53343733333333</c:v>
                </c:pt>
                <c:pt idx="577">
                  <c:v>-4.5320486249999998</c:v>
                </c:pt>
                <c:pt idx="578">
                  <c:v>-4.5306599166666697</c:v>
                </c:pt>
                <c:pt idx="579">
                  <c:v>-4.5292712083333297</c:v>
                </c:pt>
                <c:pt idx="580">
                  <c:v>-4.5278824999999996</c:v>
                </c:pt>
                <c:pt idx="581">
                  <c:v>-4.5264937916666703</c:v>
                </c:pt>
                <c:pt idx="582">
                  <c:v>-4.5251050833333304</c:v>
                </c:pt>
                <c:pt idx="583">
                  <c:v>-4.5237163750000002</c:v>
                </c:pt>
                <c:pt idx="584">
                  <c:v>-4.5223276666666701</c:v>
                </c:pt>
                <c:pt idx="585">
                  <c:v>-4.5209389583333301</c:v>
                </c:pt>
                <c:pt idx="586">
                  <c:v>-4.51955025</c:v>
                </c:pt>
                <c:pt idx="587">
                  <c:v>-4.5181615416666698</c:v>
                </c:pt>
                <c:pt idx="588">
                  <c:v>-4.5167728333333299</c:v>
                </c:pt>
                <c:pt idx="589">
                  <c:v>-4.5153841249999997</c:v>
                </c:pt>
                <c:pt idx="590">
                  <c:v>-4.5139954166666696</c:v>
                </c:pt>
                <c:pt idx="591">
                  <c:v>-4.5126067083333297</c:v>
                </c:pt>
                <c:pt idx="592">
                  <c:v>-4.5112180000000004</c:v>
                </c:pt>
                <c:pt idx="593">
                  <c:v>-4.5098292916666702</c:v>
                </c:pt>
                <c:pt idx="594">
                  <c:v>-4.5084405833333303</c:v>
                </c:pt>
                <c:pt idx="595">
                  <c:v>-4.5070518750000002</c:v>
                </c:pt>
                <c:pt idx="596">
                  <c:v>-4.50566316666667</c:v>
                </c:pt>
                <c:pt idx="597">
                  <c:v>-4.5042744583333301</c:v>
                </c:pt>
                <c:pt idx="598">
                  <c:v>-4.5028857499999999</c:v>
                </c:pt>
                <c:pt idx="599">
                  <c:v>-4.5014970416666698</c:v>
                </c:pt>
                <c:pt idx="600">
                  <c:v>-4.5001083333333298</c:v>
                </c:pt>
                <c:pt idx="601">
                  <c:v>-4.4987196249999997</c:v>
                </c:pt>
                <c:pt idx="602">
                  <c:v>-4.4973309166666704</c:v>
                </c:pt>
                <c:pt idx="603">
                  <c:v>-4.4959422083333296</c:v>
                </c:pt>
                <c:pt idx="604">
                  <c:v>-4.4945535000000003</c:v>
                </c:pt>
                <c:pt idx="605">
                  <c:v>-4.4931647916666702</c:v>
                </c:pt>
                <c:pt idx="606">
                  <c:v>-4.4917760833333302</c:v>
                </c:pt>
                <c:pt idx="607">
                  <c:v>-4.4903873750000001</c:v>
                </c:pt>
                <c:pt idx="608">
                  <c:v>-4.4889986666666699</c:v>
                </c:pt>
                <c:pt idx="609">
                  <c:v>-4.48760995833333</c:v>
                </c:pt>
                <c:pt idx="610">
                  <c:v>-4.4862212499999998</c:v>
                </c:pt>
                <c:pt idx="611">
                  <c:v>-4.4848325416666697</c:v>
                </c:pt>
                <c:pt idx="612">
                  <c:v>-4.4834438333333297</c:v>
                </c:pt>
                <c:pt idx="613">
                  <c:v>-4.4820551249999996</c:v>
                </c:pt>
                <c:pt idx="614">
                  <c:v>-4.4806664166666703</c:v>
                </c:pt>
                <c:pt idx="615">
                  <c:v>-4.4792777083333304</c:v>
                </c:pt>
                <c:pt idx="616">
                  <c:v>-4.4778890000000002</c:v>
                </c:pt>
                <c:pt idx="617">
                  <c:v>-4.4765002916666701</c:v>
                </c:pt>
                <c:pt idx="618">
                  <c:v>-4.4751115833333301</c:v>
                </c:pt>
                <c:pt idx="619">
                  <c:v>-4.473722875</c:v>
                </c:pt>
                <c:pt idx="620">
                  <c:v>-4.4723341666666698</c:v>
                </c:pt>
                <c:pt idx="621">
                  <c:v>-4.4709454583333299</c:v>
                </c:pt>
                <c:pt idx="622">
                  <c:v>-4.4695567499999997</c:v>
                </c:pt>
                <c:pt idx="623">
                  <c:v>-4.4681680416666696</c:v>
                </c:pt>
                <c:pt idx="624">
                  <c:v>-4.4667793333333297</c:v>
                </c:pt>
                <c:pt idx="625">
                  <c:v>-4.4653906250000004</c:v>
                </c:pt>
                <c:pt idx="626">
                  <c:v>-4.4640019166666702</c:v>
                </c:pt>
                <c:pt idx="627">
                  <c:v>-4.4626132083333303</c:v>
                </c:pt>
                <c:pt idx="628">
                  <c:v>-4.4612245000000001</c:v>
                </c:pt>
                <c:pt idx="629">
                  <c:v>-4.45983579166667</c:v>
                </c:pt>
                <c:pt idx="630">
                  <c:v>-4.4584470833333301</c:v>
                </c:pt>
                <c:pt idx="631">
                  <c:v>-4.4570583749999999</c:v>
                </c:pt>
                <c:pt idx="632">
                  <c:v>-4.4556696666666697</c:v>
                </c:pt>
                <c:pt idx="633">
                  <c:v>-4.4542809583333298</c:v>
                </c:pt>
                <c:pt idx="634">
                  <c:v>-4.4528922499999997</c:v>
                </c:pt>
                <c:pt idx="635">
                  <c:v>-4.4515035416666704</c:v>
                </c:pt>
                <c:pt idx="636">
                  <c:v>-4.4501148333333296</c:v>
                </c:pt>
                <c:pt idx="637">
                  <c:v>-4.4487261250000003</c:v>
                </c:pt>
                <c:pt idx="638">
                  <c:v>-4.4473374166666702</c:v>
                </c:pt>
                <c:pt idx="639">
                  <c:v>-4.4459487083333302</c:v>
                </c:pt>
                <c:pt idx="640">
                  <c:v>-4.4445600000000001</c:v>
                </c:pt>
                <c:pt idx="641">
                  <c:v>-4.4431712916666699</c:v>
                </c:pt>
                <c:pt idx="642">
                  <c:v>-4.44178258333333</c:v>
                </c:pt>
                <c:pt idx="643">
                  <c:v>-4.4403938749999998</c:v>
                </c:pt>
                <c:pt idx="644">
                  <c:v>-4.4390051666666697</c:v>
                </c:pt>
                <c:pt idx="645">
                  <c:v>-4.4376164583333297</c:v>
                </c:pt>
                <c:pt idx="646">
                  <c:v>-4.4362277499999996</c:v>
                </c:pt>
                <c:pt idx="647">
                  <c:v>-4.4348390416666703</c:v>
                </c:pt>
                <c:pt idx="648">
                  <c:v>-4.4334503333333304</c:v>
                </c:pt>
                <c:pt idx="649">
                  <c:v>-4.4320616250000002</c:v>
                </c:pt>
                <c:pt idx="650">
                  <c:v>-4.4306729166666701</c:v>
                </c:pt>
                <c:pt idx="651">
                  <c:v>-4.4292842083333301</c:v>
                </c:pt>
                <c:pt idx="652">
                  <c:v>-4.4278955</c:v>
                </c:pt>
                <c:pt idx="653">
                  <c:v>-4.4265067916666698</c:v>
                </c:pt>
                <c:pt idx="654">
                  <c:v>-4.4251180833333299</c:v>
                </c:pt>
                <c:pt idx="655">
                  <c:v>-4.4237293749999997</c:v>
                </c:pt>
                <c:pt idx="656">
                  <c:v>-4.4223406666666696</c:v>
                </c:pt>
                <c:pt idx="657">
                  <c:v>-4.4209519583333297</c:v>
                </c:pt>
                <c:pt idx="658">
                  <c:v>-4.4195632500000004</c:v>
                </c:pt>
                <c:pt idx="659">
                  <c:v>-4.4181745416666702</c:v>
                </c:pt>
                <c:pt idx="660">
                  <c:v>-4.4167858333333303</c:v>
                </c:pt>
                <c:pt idx="661">
                  <c:v>-4.4153971250000001</c:v>
                </c:pt>
                <c:pt idx="662">
                  <c:v>-4.41400841666667</c:v>
                </c:pt>
                <c:pt idx="663">
                  <c:v>-4.4126197083333301</c:v>
                </c:pt>
                <c:pt idx="664">
                  <c:v>-4.4112309999999999</c:v>
                </c:pt>
                <c:pt idx="665">
                  <c:v>-4.4098422916666697</c:v>
                </c:pt>
                <c:pt idx="666">
                  <c:v>-4.4084535833333298</c:v>
                </c:pt>
                <c:pt idx="667">
                  <c:v>-4.4070648749999997</c:v>
                </c:pt>
                <c:pt idx="668">
                  <c:v>-4.4056761666666704</c:v>
                </c:pt>
                <c:pt idx="669">
                  <c:v>-4.4042874583333296</c:v>
                </c:pt>
                <c:pt idx="670">
                  <c:v>-4.4028987500000003</c:v>
                </c:pt>
                <c:pt idx="671">
                  <c:v>-4.4015100416666701</c:v>
                </c:pt>
                <c:pt idx="672">
                  <c:v>-4.4001213333333302</c:v>
                </c:pt>
                <c:pt idx="673">
                  <c:v>-4.3987326250000001</c:v>
                </c:pt>
                <c:pt idx="674">
                  <c:v>-4.3973439166666699</c:v>
                </c:pt>
                <c:pt idx="675">
                  <c:v>-4.39595520833333</c:v>
                </c:pt>
                <c:pt idx="676">
                  <c:v>-4.3945664999999998</c:v>
                </c:pt>
                <c:pt idx="677">
                  <c:v>-4.3931777916666697</c:v>
                </c:pt>
                <c:pt idx="678">
                  <c:v>-4.3917890833333297</c:v>
                </c:pt>
                <c:pt idx="679">
                  <c:v>-4.3904003749999996</c:v>
                </c:pt>
                <c:pt idx="680">
                  <c:v>-4.3890116666666703</c:v>
                </c:pt>
                <c:pt idx="681">
                  <c:v>-4.3876229583333304</c:v>
                </c:pt>
                <c:pt idx="682">
                  <c:v>-4.3862342500000002</c:v>
                </c:pt>
                <c:pt idx="683">
                  <c:v>-4.3848455416666701</c:v>
                </c:pt>
                <c:pt idx="684">
                  <c:v>-4.3834568333333301</c:v>
                </c:pt>
                <c:pt idx="685">
                  <c:v>-4.382068125</c:v>
                </c:pt>
                <c:pt idx="686">
                  <c:v>-4.3806794166666698</c:v>
                </c:pt>
                <c:pt idx="687">
                  <c:v>-4.3792907083333299</c:v>
                </c:pt>
                <c:pt idx="688">
                  <c:v>-4.3779019999999997</c:v>
                </c:pt>
                <c:pt idx="689">
                  <c:v>-4.3765132916666696</c:v>
                </c:pt>
                <c:pt idx="690">
                  <c:v>-4.3751245833333297</c:v>
                </c:pt>
                <c:pt idx="691">
                  <c:v>-4.3737358750000004</c:v>
                </c:pt>
                <c:pt idx="692">
                  <c:v>-4.3723471666666702</c:v>
                </c:pt>
                <c:pt idx="693">
                  <c:v>-4.3709584583333303</c:v>
                </c:pt>
                <c:pt idx="694">
                  <c:v>-4.3695697500000001</c:v>
                </c:pt>
                <c:pt idx="695">
                  <c:v>-4.36818104166667</c:v>
                </c:pt>
                <c:pt idx="696">
                  <c:v>-4.3667923333333301</c:v>
                </c:pt>
                <c:pt idx="697">
                  <c:v>-4.3654036249999999</c:v>
                </c:pt>
                <c:pt idx="698">
                  <c:v>-4.3640149166666697</c:v>
                </c:pt>
                <c:pt idx="699">
                  <c:v>-4.3626262083333298</c:v>
                </c:pt>
                <c:pt idx="700">
                  <c:v>-4.3612374999999997</c:v>
                </c:pt>
                <c:pt idx="701">
                  <c:v>-4.3598487916666704</c:v>
                </c:pt>
                <c:pt idx="702">
                  <c:v>-4.3584600833333296</c:v>
                </c:pt>
                <c:pt idx="703">
                  <c:v>-4.3570713750000003</c:v>
                </c:pt>
                <c:pt idx="704">
                  <c:v>-4.3556826666666701</c:v>
                </c:pt>
                <c:pt idx="705">
                  <c:v>-4.3542939583333302</c:v>
                </c:pt>
                <c:pt idx="706">
                  <c:v>-4.3529052500000001</c:v>
                </c:pt>
                <c:pt idx="707">
                  <c:v>-4.3515165416666699</c:v>
                </c:pt>
                <c:pt idx="708">
                  <c:v>-4.35012783333333</c:v>
                </c:pt>
                <c:pt idx="709">
                  <c:v>-4.3487391249999998</c:v>
                </c:pt>
                <c:pt idx="710">
                  <c:v>-4.3473504166666697</c:v>
                </c:pt>
                <c:pt idx="711">
                  <c:v>-4.3459617083333297</c:v>
                </c:pt>
                <c:pt idx="712">
                  <c:v>-4.3445729999999996</c:v>
                </c:pt>
                <c:pt idx="713">
                  <c:v>-4.3431842916666703</c:v>
                </c:pt>
                <c:pt idx="714">
                  <c:v>-4.3417955833333304</c:v>
                </c:pt>
                <c:pt idx="715">
                  <c:v>-4.3404068750000002</c:v>
                </c:pt>
                <c:pt idx="716">
                  <c:v>-4.3390181666666701</c:v>
                </c:pt>
                <c:pt idx="717">
                  <c:v>-4.3376294583333301</c:v>
                </c:pt>
                <c:pt idx="718">
                  <c:v>-4.33624075</c:v>
                </c:pt>
                <c:pt idx="719">
                  <c:v>-4.3348520416666698</c:v>
                </c:pt>
                <c:pt idx="720">
                  <c:v>-4.3334633333333299</c:v>
                </c:pt>
                <c:pt idx="721">
                  <c:v>-4.3320746249999997</c:v>
                </c:pt>
                <c:pt idx="722">
                  <c:v>-4.3306859166666696</c:v>
                </c:pt>
                <c:pt idx="723">
                  <c:v>-4.3292972083333296</c:v>
                </c:pt>
                <c:pt idx="724">
                  <c:v>-4.3279085000000004</c:v>
                </c:pt>
                <c:pt idx="725">
                  <c:v>-4.3265197916666702</c:v>
                </c:pt>
                <c:pt idx="726">
                  <c:v>-4.3251310833333303</c:v>
                </c:pt>
                <c:pt idx="727">
                  <c:v>-4.3237423750000001</c:v>
                </c:pt>
                <c:pt idx="728">
                  <c:v>-4.32235366666667</c:v>
                </c:pt>
                <c:pt idx="729">
                  <c:v>-4.3209649583333301</c:v>
                </c:pt>
                <c:pt idx="730">
                  <c:v>-4.3195762499999999</c:v>
                </c:pt>
                <c:pt idx="731">
                  <c:v>-4.3181875416666697</c:v>
                </c:pt>
                <c:pt idx="732">
                  <c:v>-4.3167988333333298</c:v>
                </c:pt>
                <c:pt idx="733">
                  <c:v>-4.3154101249999997</c:v>
                </c:pt>
                <c:pt idx="734">
                  <c:v>-4.3140214166666704</c:v>
                </c:pt>
                <c:pt idx="735">
                  <c:v>-4.3126327083333296</c:v>
                </c:pt>
                <c:pt idx="736">
                  <c:v>-4.3112440000000003</c:v>
                </c:pt>
                <c:pt idx="737">
                  <c:v>-4.3098552916666701</c:v>
                </c:pt>
                <c:pt idx="738">
                  <c:v>-4.3084665833333302</c:v>
                </c:pt>
                <c:pt idx="739">
                  <c:v>-4.3070778750000001</c:v>
                </c:pt>
                <c:pt idx="740">
                  <c:v>-4.3056891666666699</c:v>
                </c:pt>
                <c:pt idx="741">
                  <c:v>-4.30430045833333</c:v>
                </c:pt>
                <c:pt idx="742">
                  <c:v>-4.3029117499999998</c:v>
                </c:pt>
                <c:pt idx="743">
                  <c:v>-4.3015230416666697</c:v>
                </c:pt>
                <c:pt idx="744">
                  <c:v>-4.3001343333333297</c:v>
                </c:pt>
                <c:pt idx="745">
                  <c:v>-4.2987456249999996</c:v>
                </c:pt>
                <c:pt idx="746">
                  <c:v>-4.2973569166666703</c:v>
                </c:pt>
                <c:pt idx="747">
                  <c:v>-4.2959682083333304</c:v>
                </c:pt>
                <c:pt idx="748">
                  <c:v>-4.2945795000000002</c:v>
                </c:pt>
                <c:pt idx="749">
                  <c:v>-4.2931907916666701</c:v>
                </c:pt>
                <c:pt idx="750">
                  <c:v>-4.2918020833333301</c:v>
                </c:pt>
                <c:pt idx="751">
                  <c:v>-4.290413375</c:v>
                </c:pt>
                <c:pt idx="752">
                  <c:v>-4.2890246666666698</c:v>
                </c:pt>
                <c:pt idx="753">
                  <c:v>-4.2876359583333299</c:v>
                </c:pt>
                <c:pt idx="754">
                  <c:v>-4.2862472499999997</c:v>
                </c:pt>
                <c:pt idx="755">
                  <c:v>-4.2848585416666696</c:v>
                </c:pt>
                <c:pt idx="756">
                  <c:v>-4.2834698333333296</c:v>
                </c:pt>
                <c:pt idx="757">
                  <c:v>-4.2820811250000004</c:v>
                </c:pt>
                <c:pt idx="758">
                  <c:v>-4.2806924166666702</c:v>
                </c:pt>
                <c:pt idx="759">
                  <c:v>-4.2793037083333303</c:v>
                </c:pt>
                <c:pt idx="760">
                  <c:v>-4.2779150000000001</c:v>
                </c:pt>
                <c:pt idx="761">
                  <c:v>-4.27652629166667</c:v>
                </c:pt>
                <c:pt idx="762">
                  <c:v>-4.27513758333333</c:v>
                </c:pt>
                <c:pt idx="763">
                  <c:v>-4.2737488749999999</c:v>
                </c:pt>
                <c:pt idx="764">
                  <c:v>-4.2723601666666697</c:v>
                </c:pt>
                <c:pt idx="765">
                  <c:v>-4.2709714583333298</c:v>
                </c:pt>
                <c:pt idx="766">
                  <c:v>-4.2695827499999996</c:v>
                </c:pt>
                <c:pt idx="767">
                  <c:v>-4.2681940416666704</c:v>
                </c:pt>
                <c:pt idx="768">
                  <c:v>-4.2668053333333296</c:v>
                </c:pt>
                <c:pt idx="769">
                  <c:v>-4.2654166250000003</c:v>
                </c:pt>
                <c:pt idx="770">
                  <c:v>-4.2640279166666701</c:v>
                </c:pt>
                <c:pt idx="771">
                  <c:v>-4.2626392083333302</c:v>
                </c:pt>
                <c:pt idx="772">
                  <c:v>-4.2612505000000001</c:v>
                </c:pt>
                <c:pt idx="773">
                  <c:v>-4.2598617916666699</c:v>
                </c:pt>
                <c:pt idx="774">
                  <c:v>-4.25847308333333</c:v>
                </c:pt>
                <c:pt idx="775">
                  <c:v>-4.2570843749999998</c:v>
                </c:pt>
                <c:pt idx="776">
                  <c:v>-4.2556956666666697</c:v>
                </c:pt>
                <c:pt idx="777">
                  <c:v>-4.2543069583333297</c:v>
                </c:pt>
                <c:pt idx="778">
                  <c:v>-4.2529182499999996</c:v>
                </c:pt>
                <c:pt idx="779">
                  <c:v>-4.2515295416666703</c:v>
                </c:pt>
                <c:pt idx="780">
                  <c:v>-4.2501408333333304</c:v>
                </c:pt>
                <c:pt idx="781">
                  <c:v>-4.2487521250000002</c:v>
                </c:pt>
                <c:pt idx="782">
                  <c:v>-4.2473634166666701</c:v>
                </c:pt>
                <c:pt idx="783">
                  <c:v>-4.2459747083333301</c:v>
                </c:pt>
                <c:pt idx="784">
                  <c:v>-4.244586</c:v>
                </c:pt>
                <c:pt idx="785">
                  <c:v>-4.2431972916666698</c:v>
                </c:pt>
                <c:pt idx="786">
                  <c:v>-4.2418085833333299</c:v>
                </c:pt>
                <c:pt idx="787">
                  <c:v>-4.2404198749999997</c:v>
                </c:pt>
                <c:pt idx="788">
                  <c:v>-4.2390311666666696</c:v>
                </c:pt>
                <c:pt idx="789">
                  <c:v>-4.2376424583333296</c:v>
                </c:pt>
                <c:pt idx="790">
                  <c:v>-4.2362537500000004</c:v>
                </c:pt>
                <c:pt idx="791">
                  <c:v>-4.2348650416666702</c:v>
                </c:pt>
                <c:pt idx="792">
                  <c:v>-4.2334763333333303</c:v>
                </c:pt>
                <c:pt idx="793">
                  <c:v>-4.2320876250000001</c:v>
                </c:pt>
                <c:pt idx="794">
                  <c:v>-4.23069891666667</c:v>
                </c:pt>
                <c:pt idx="795">
                  <c:v>-4.22931020833333</c:v>
                </c:pt>
                <c:pt idx="796">
                  <c:v>-4.2279214999999999</c:v>
                </c:pt>
                <c:pt idx="797">
                  <c:v>-4.2265327916666697</c:v>
                </c:pt>
                <c:pt idx="798">
                  <c:v>-4.2251440833333298</c:v>
                </c:pt>
                <c:pt idx="799">
                  <c:v>-4.2237553749999996</c:v>
                </c:pt>
                <c:pt idx="800">
                  <c:v>-4.2223666666666704</c:v>
                </c:pt>
                <c:pt idx="801">
                  <c:v>-4.2209779583333296</c:v>
                </c:pt>
                <c:pt idx="802">
                  <c:v>-4.2195892500000003</c:v>
                </c:pt>
                <c:pt idx="803">
                  <c:v>-4.2182005416666701</c:v>
                </c:pt>
                <c:pt idx="804">
                  <c:v>-4.2168118333333302</c:v>
                </c:pt>
                <c:pt idx="805">
                  <c:v>-4.215423125</c:v>
                </c:pt>
                <c:pt idx="806">
                  <c:v>-4.2140344166666699</c:v>
                </c:pt>
                <c:pt idx="807">
                  <c:v>-4.21264570833333</c:v>
                </c:pt>
                <c:pt idx="808">
                  <c:v>-4.2112569999999998</c:v>
                </c:pt>
                <c:pt idx="809">
                  <c:v>-4.2098682916666696</c:v>
                </c:pt>
                <c:pt idx="810">
                  <c:v>-4.2084795833333297</c:v>
                </c:pt>
                <c:pt idx="811">
                  <c:v>-4.2070908749999996</c:v>
                </c:pt>
                <c:pt idx="812">
                  <c:v>-4.2057021666666703</c:v>
                </c:pt>
                <c:pt idx="813">
                  <c:v>-4.2043134583333304</c:v>
                </c:pt>
                <c:pt idx="814">
                  <c:v>-4.2029247500000002</c:v>
                </c:pt>
                <c:pt idx="815">
                  <c:v>-4.2015360416666701</c:v>
                </c:pt>
                <c:pt idx="816">
                  <c:v>-4.2001473333333301</c:v>
                </c:pt>
                <c:pt idx="817">
                  <c:v>-4.198758625</c:v>
                </c:pt>
                <c:pt idx="818">
                  <c:v>-4.1973699166666698</c:v>
                </c:pt>
                <c:pt idx="819">
                  <c:v>-4.1959812083333299</c:v>
                </c:pt>
                <c:pt idx="820">
                  <c:v>-4.1945924999999997</c:v>
                </c:pt>
                <c:pt idx="821">
                  <c:v>-4.1932037916666696</c:v>
                </c:pt>
                <c:pt idx="822">
                  <c:v>-4.1918150833333296</c:v>
                </c:pt>
                <c:pt idx="823">
                  <c:v>-4.1904263750000004</c:v>
                </c:pt>
                <c:pt idx="824">
                  <c:v>-4.1890376666666702</c:v>
                </c:pt>
                <c:pt idx="825">
                  <c:v>-4.1876489583333303</c:v>
                </c:pt>
                <c:pt idx="826">
                  <c:v>-4.1862602500000001</c:v>
                </c:pt>
                <c:pt idx="827">
                  <c:v>-4.18487154166667</c:v>
                </c:pt>
                <c:pt idx="828">
                  <c:v>-4.18348283333333</c:v>
                </c:pt>
                <c:pt idx="829">
                  <c:v>-4.1820941249999999</c:v>
                </c:pt>
                <c:pt idx="830">
                  <c:v>-4.1807054166666697</c:v>
                </c:pt>
                <c:pt idx="831">
                  <c:v>-4.1793167083333298</c:v>
                </c:pt>
                <c:pt idx="832">
                  <c:v>-4.1779279999999996</c:v>
                </c:pt>
                <c:pt idx="833">
                  <c:v>-4.1765392916666704</c:v>
                </c:pt>
                <c:pt idx="834">
                  <c:v>-4.1751505833333296</c:v>
                </c:pt>
                <c:pt idx="835">
                  <c:v>-4.1737618750000003</c:v>
                </c:pt>
                <c:pt idx="836">
                  <c:v>-4.1723731666666701</c:v>
                </c:pt>
                <c:pt idx="837">
                  <c:v>-4.1709844583333302</c:v>
                </c:pt>
                <c:pt idx="838">
                  <c:v>-4.16959575</c:v>
                </c:pt>
                <c:pt idx="839">
                  <c:v>-4.1682070416666699</c:v>
                </c:pt>
                <c:pt idx="840">
                  <c:v>-4.16681833333333</c:v>
                </c:pt>
                <c:pt idx="841">
                  <c:v>-4.1654296249999998</c:v>
                </c:pt>
                <c:pt idx="842">
                  <c:v>-4.1640409166666696</c:v>
                </c:pt>
                <c:pt idx="843">
                  <c:v>-4.1626522083333297</c:v>
                </c:pt>
                <c:pt idx="844">
                  <c:v>-4.1612634999999996</c:v>
                </c:pt>
                <c:pt idx="845">
                  <c:v>-4.1598747916666703</c:v>
                </c:pt>
                <c:pt idx="846">
                  <c:v>-4.1584860833333304</c:v>
                </c:pt>
                <c:pt idx="847">
                  <c:v>-4.1570973750000002</c:v>
                </c:pt>
                <c:pt idx="848">
                  <c:v>-4.15570866666667</c:v>
                </c:pt>
                <c:pt idx="849">
                  <c:v>-4.1543199583333301</c:v>
                </c:pt>
                <c:pt idx="850">
                  <c:v>-4.15293125</c:v>
                </c:pt>
                <c:pt idx="851">
                  <c:v>-4.1515425416666698</c:v>
                </c:pt>
                <c:pt idx="852">
                  <c:v>-4.1501538333333299</c:v>
                </c:pt>
                <c:pt idx="853">
                  <c:v>-4.1487651249999997</c:v>
                </c:pt>
                <c:pt idx="854">
                  <c:v>-4.1473764166666696</c:v>
                </c:pt>
                <c:pt idx="855">
                  <c:v>-4.1459877083333296</c:v>
                </c:pt>
                <c:pt idx="856">
                  <c:v>-4.1445990000000004</c:v>
                </c:pt>
                <c:pt idx="857">
                  <c:v>-4.1432102916666702</c:v>
                </c:pt>
                <c:pt idx="858">
                  <c:v>-4.1418215833333303</c:v>
                </c:pt>
                <c:pt idx="859">
                  <c:v>-4.1404328750000001</c:v>
                </c:pt>
                <c:pt idx="860">
                  <c:v>-4.13904416666667</c:v>
                </c:pt>
                <c:pt idx="861">
                  <c:v>-4.13765545833333</c:v>
                </c:pt>
                <c:pt idx="862">
                  <c:v>-4.1362667499999999</c:v>
                </c:pt>
                <c:pt idx="863">
                  <c:v>-4.1348780416666697</c:v>
                </c:pt>
                <c:pt idx="864">
                  <c:v>-4.1334893333333298</c:v>
                </c:pt>
                <c:pt idx="865">
                  <c:v>-4.1321006249999996</c:v>
                </c:pt>
                <c:pt idx="866">
                  <c:v>-4.1307119166666704</c:v>
                </c:pt>
                <c:pt idx="867">
                  <c:v>-4.1293232083333304</c:v>
                </c:pt>
                <c:pt idx="868">
                  <c:v>-4.1279345000000003</c:v>
                </c:pt>
                <c:pt idx="869">
                  <c:v>-4.1265457916666701</c:v>
                </c:pt>
                <c:pt idx="870">
                  <c:v>-4.1251570833333302</c:v>
                </c:pt>
                <c:pt idx="871">
                  <c:v>-4.123768375</c:v>
                </c:pt>
                <c:pt idx="872">
                  <c:v>-4.1223796666666699</c:v>
                </c:pt>
                <c:pt idx="873">
                  <c:v>-4.12099095833333</c:v>
                </c:pt>
                <c:pt idx="874">
                  <c:v>-4.1196022499999998</c:v>
                </c:pt>
                <c:pt idx="875">
                  <c:v>-4.1182135416666696</c:v>
                </c:pt>
                <c:pt idx="876">
                  <c:v>-4.1168248333333297</c:v>
                </c:pt>
                <c:pt idx="877">
                  <c:v>-4.1154361249999996</c:v>
                </c:pt>
                <c:pt idx="878">
                  <c:v>-4.1140474166666703</c:v>
                </c:pt>
                <c:pt idx="879">
                  <c:v>-4.1126587083333304</c:v>
                </c:pt>
                <c:pt idx="880">
                  <c:v>-4.1112700000000002</c:v>
                </c:pt>
                <c:pt idx="881">
                  <c:v>-4.10988129166667</c:v>
                </c:pt>
                <c:pt idx="882">
                  <c:v>-4.1084925833333301</c:v>
                </c:pt>
                <c:pt idx="883">
                  <c:v>-4.107103875</c:v>
                </c:pt>
                <c:pt idx="884">
                  <c:v>-4.1057151666666698</c:v>
                </c:pt>
                <c:pt idx="885">
                  <c:v>-4.1043264583333299</c:v>
                </c:pt>
                <c:pt idx="886">
                  <c:v>-4.1029377499999997</c:v>
                </c:pt>
                <c:pt idx="887">
                  <c:v>-4.1015490416666696</c:v>
                </c:pt>
                <c:pt idx="888">
                  <c:v>-4.1001603333333296</c:v>
                </c:pt>
                <c:pt idx="889">
                  <c:v>-4.0987716250000004</c:v>
                </c:pt>
                <c:pt idx="890">
                  <c:v>-4.0973829166666702</c:v>
                </c:pt>
                <c:pt idx="891">
                  <c:v>-4.0959942083333303</c:v>
                </c:pt>
                <c:pt idx="892">
                  <c:v>-4.0946055000000001</c:v>
                </c:pt>
                <c:pt idx="893">
                  <c:v>-4.09321679166667</c:v>
                </c:pt>
                <c:pt idx="894">
                  <c:v>-4.09182808333333</c:v>
                </c:pt>
                <c:pt idx="895">
                  <c:v>-4.0904393749999999</c:v>
                </c:pt>
                <c:pt idx="896">
                  <c:v>-4.0890506666666697</c:v>
                </c:pt>
                <c:pt idx="897">
                  <c:v>-4.0876619583333298</c:v>
                </c:pt>
                <c:pt idx="898">
                  <c:v>-4.0862732499999996</c:v>
                </c:pt>
                <c:pt idx="899">
                  <c:v>-4.0848845416666704</c:v>
                </c:pt>
                <c:pt idx="900">
                  <c:v>-4.0834958333333304</c:v>
                </c:pt>
                <c:pt idx="901">
                  <c:v>-4.0821071250000003</c:v>
                </c:pt>
                <c:pt idx="902">
                  <c:v>-4.0807184166666701</c:v>
                </c:pt>
                <c:pt idx="903">
                  <c:v>-4.0793297083333302</c:v>
                </c:pt>
                <c:pt idx="904">
                  <c:v>-4.077941</c:v>
                </c:pt>
                <c:pt idx="905">
                  <c:v>-4.0765522916666699</c:v>
                </c:pt>
                <c:pt idx="906">
                  <c:v>-4.07516358333333</c:v>
                </c:pt>
                <c:pt idx="907">
                  <c:v>-4.0737748749999998</c:v>
                </c:pt>
                <c:pt idx="908">
                  <c:v>-4.0723861666666696</c:v>
                </c:pt>
                <c:pt idx="909">
                  <c:v>-4.0709974583333297</c:v>
                </c:pt>
                <c:pt idx="910">
                  <c:v>-4.0696087500000004</c:v>
                </c:pt>
                <c:pt idx="911">
                  <c:v>-4.0682200416666703</c:v>
                </c:pt>
                <c:pt idx="912">
                  <c:v>-4.0668313333333304</c:v>
                </c:pt>
                <c:pt idx="913">
                  <c:v>-4.0654426250000002</c:v>
                </c:pt>
                <c:pt idx="914">
                  <c:v>-4.06405391666667</c:v>
                </c:pt>
                <c:pt idx="915">
                  <c:v>-4.0626652083333301</c:v>
                </c:pt>
                <c:pt idx="916">
                  <c:v>-4.0612765</c:v>
                </c:pt>
                <c:pt idx="917">
                  <c:v>-4.0598877916666698</c:v>
                </c:pt>
                <c:pt idx="918">
                  <c:v>-4.0584990833333299</c:v>
                </c:pt>
                <c:pt idx="919">
                  <c:v>-4.0571103749999997</c:v>
                </c:pt>
                <c:pt idx="920">
                  <c:v>-4.0557216666666704</c:v>
                </c:pt>
                <c:pt idx="921">
                  <c:v>-4.0543329583333296</c:v>
                </c:pt>
                <c:pt idx="922">
                  <c:v>-4.0529442500000004</c:v>
                </c:pt>
                <c:pt idx="923">
                  <c:v>-4.0515555416666702</c:v>
                </c:pt>
                <c:pt idx="924">
                  <c:v>-4.0501668333333303</c:v>
                </c:pt>
                <c:pt idx="925">
                  <c:v>-4.0487781250000001</c:v>
                </c:pt>
                <c:pt idx="926">
                  <c:v>-4.04738941666667</c:v>
                </c:pt>
                <c:pt idx="927">
                  <c:v>-4.04600070833333</c:v>
                </c:pt>
                <c:pt idx="928">
                  <c:v>-4.0446119999999999</c:v>
                </c:pt>
                <c:pt idx="929">
                  <c:v>-4.0432232916666697</c:v>
                </c:pt>
                <c:pt idx="930">
                  <c:v>-4.0418345833333298</c:v>
                </c:pt>
                <c:pt idx="931">
                  <c:v>-4.0404458749999996</c:v>
                </c:pt>
                <c:pt idx="932">
                  <c:v>-4.0390571666666704</c:v>
                </c:pt>
                <c:pt idx="933">
                  <c:v>-4.0376684583333304</c:v>
                </c:pt>
                <c:pt idx="934">
                  <c:v>-4.0362797500000003</c:v>
                </c:pt>
                <c:pt idx="935">
                  <c:v>-4.0348910416666701</c:v>
                </c:pt>
                <c:pt idx="936">
                  <c:v>-4.0335023333333302</c:v>
                </c:pt>
                <c:pt idx="937">
                  <c:v>-4.032113625</c:v>
                </c:pt>
                <c:pt idx="938">
                  <c:v>-4.0307249166666699</c:v>
                </c:pt>
                <c:pt idx="939">
                  <c:v>-4.0293362083333299</c:v>
                </c:pt>
                <c:pt idx="940">
                  <c:v>-4.0279474999999998</c:v>
                </c:pt>
                <c:pt idx="941">
                  <c:v>-4.0265587916666696</c:v>
                </c:pt>
                <c:pt idx="942">
                  <c:v>-4.0251700833333297</c:v>
                </c:pt>
                <c:pt idx="943">
                  <c:v>-4.0237813750000004</c:v>
                </c:pt>
                <c:pt idx="944">
                  <c:v>-4.0223926666666703</c:v>
                </c:pt>
                <c:pt idx="945">
                  <c:v>-4.0210039583333304</c:v>
                </c:pt>
                <c:pt idx="946">
                  <c:v>-4.0196152500000002</c:v>
                </c:pt>
                <c:pt idx="947">
                  <c:v>-4.01822654166667</c:v>
                </c:pt>
                <c:pt idx="948">
                  <c:v>-4.0168378333333301</c:v>
                </c:pt>
                <c:pt idx="949">
                  <c:v>-4.015449125</c:v>
                </c:pt>
                <c:pt idx="950">
                  <c:v>-4.0140604166666698</c:v>
                </c:pt>
                <c:pt idx="951">
                  <c:v>-4.0126717083333299</c:v>
                </c:pt>
                <c:pt idx="952">
                  <c:v>-4.0112829999999997</c:v>
                </c:pt>
                <c:pt idx="953">
                  <c:v>-4.0098942916666704</c:v>
                </c:pt>
                <c:pt idx="954">
                  <c:v>-4.0085055833333296</c:v>
                </c:pt>
                <c:pt idx="955">
                  <c:v>-4.0071168750000004</c:v>
                </c:pt>
                <c:pt idx="956">
                  <c:v>-4.0057281666666702</c:v>
                </c:pt>
                <c:pt idx="957">
                  <c:v>-4.0043394583333303</c:v>
                </c:pt>
                <c:pt idx="958">
                  <c:v>-4.0029507500000001</c:v>
                </c:pt>
                <c:pt idx="959">
                  <c:v>-4.00156204166667</c:v>
                </c:pt>
                <c:pt idx="960">
                  <c:v>-4.00017333333333</c:v>
                </c:pt>
                <c:pt idx="961">
                  <c:v>-3.9987846249999999</c:v>
                </c:pt>
                <c:pt idx="962">
                  <c:v>-3.9973959166666702</c:v>
                </c:pt>
                <c:pt idx="963">
                  <c:v>-3.9960072083333298</c:v>
                </c:pt>
                <c:pt idx="964">
                  <c:v>-3.9946185000000001</c:v>
                </c:pt>
                <c:pt idx="965">
                  <c:v>-3.9932297916666699</c:v>
                </c:pt>
                <c:pt idx="966">
                  <c:v>-3.99184108333333</c:v>
                </c:pt>
                <c:pt idx="967">
                  <c:v>-3.9904523749999998</c:v>
                </c:pt>
                <c:pt idx="968">
                  <c:v>-3.9890636666666701</c:v>
                </c:pt>
                <c:pt idx="969">
                  <c:v>-3.9876749583333302</c:v>
                </c:pt>
                <c:pt idx="970">
                  <c:v>-3.98628625</c:v>
                </c:pt>
                <c:pt idx="971">
                  <c:v>-3.9848975416666699</c:v>
                </c:pt>
                <c:pt idx="972">
                  <c:v>-3.9835088333333299</c:v>
                </c:pt>
                <c:pt idx="973">
                  <c:v>-3.9821201249999998</c:v>
                </c:pt>
                <c:pt idx="974">
                  <c:v>-3.9807314166666701</c:v>
                </c:pt>
                <c:pt idx="975">
                  <c:v>-3.9793427083333301</c:v>
                </c:pt>
                <c:pt idx="976">
                  <c:v>-3.977954</c:v>
                </c:pt>
                <c:pt idx="977">
                  <c:v>-3.9765652916666698</c:v>
                </c:pt>
                <c:pt idx="978">
                  <c:v>-3.9751765833333299</c:v>
                </c:pt>
                <c:pt idx="979">
                  <c:v>-3.9737878750000002</c:v>
                </c:pt>
                <c:pt idx="980">
                  <c:v>-3.97239916666667</c:v>
                </c:pt>
                <c:pt idx="981">
                  <c:v>-3.9710104583333301</c:v>
                </c:pt>
                <c:pt idx="982">
                  <c:v>-3.9696217499999999</c:v>
                </c:pt>
                <c:pt idx="983">
                  <c:v>-3.9682330416666698</c:v>
                </c:pt>
                <c:pt idx="984">
                  <c:v>-3.9668443333333299</c:v>
                </c:pt>
                <c:pt idx="985">
                  <c:v>-3.9654556250000002</c:v>
                </c:pt>
                <c:pt idx="986">
                  <c:v>-3.96406691666667</c:v>
                </c:pt>
                <c:pt idx="987">
                  <c:v>-3.9626782083333301</c:v>
                </c:pt>
                <c:pt idx="988">
                  <c:v>-3.9612894999999999</c:v>
                </c:pt>
                <c:pt idx="989">
                  <c:v>-3.9599007916666702</c:v>
                </c:pt>
                <c:pt idx="990">
                  <c:v>-3.9585120833333298</c:v>
                </c:pt>
                <c:pt idx="991">
                  <c:v>-3.9571233750000001</c:v>
                </c:pt>
                <c:pt idx="992">
                  <c:v>-3.95573466666667</c:v>
                </c:pt>
                <c:pt idx="993">
                  <c:v>-3.95434595833333</c:v>
                </c:pt>
                <c:pt idx="994">
                  <c:v>-3.9529572499999999</c:v>
                </c:pt>
                <c:pt idx="995">
                  <c:v>-3.9515685416666702</c:v>
                </c:pt>
                <c:pt idx="996">
                  <c:v>-3.9501798333333298</c:v>
                </c:pt>
                <c:pt idx="997">
                  <c:v>-3.9487911250000001</c:v>
                </c:pt>
                <c:pt idx="998">
                  <c:v>-3.9474024166666699</c:v>
                </c:pt>
                <c:pt idx="999">
                  <c:v>-3.94601370833333</c:v>
                </c:pt>
                <c:pt idx="1000">
                  <c:v>-3.9446249999999998</c:v>
                </c:pt>
                <c:pt idx="1001">
                  <c:v>-3.9432362916666701</c:v>
                </c:pt>
                <c:pt idx="1002">
                  <c:v>-3.9418475833333302</c:v>
                </c:pt>
                <c:pt idx="1003">
                  <c:v>-3.940458875</c:v>
                </c:pt>
                <c:pt idx="1004">
                  <c:v>-3.9390701666666699</c:v>
                </c:pt>
                <c:pt idx="1005">
                  <c:v>-3.9376814583333299</c:v>
                </c:pt>
                <c:pt idx="1006">
                  <c:v>-3.9362927499999998</c:v>
                </c:pt>
                <c:pt idx="1007">
                  <c:v>-3.9349040416666701</c:v>
                </c:pt>
                <c:pt idx="1008">
                  <c:v>-3.9335153333333301</c:v>
                </c:pt>
                <c:pt idx="1009">
                  <c:v>-3.932126625</c:v>
                </c:pt>
                <c:pt idx="1010">
                  <c:v>-3.9307379166666698</c:v>
                </c:pt>
                <c:pt idx="1011">
                  <c:v>-3.9293492083333299</c:v>
                </c:pt>
                <c:pt idx="1012">
                  <c:v>-3.9279605000000002</c:v>
                </c:pt>
                <c:pt idx="1013">
                  <c:v>-3.92657179166667</c:v>
                </c:pt>
                <c:pt idx="1014">
                  <c:v>-3.9251830833333301</c:v>
                </c:pt>
                <c:pt idx="1015">
                  <c:v>-3.9237943749999999</c:v>
                </c:pt>
                <c:pt idx="1016">
                  <c:v>-3.9224056666666698</c:v>
                </c:pt>
                <c:pt idx="1017">
                  <c:v>-3.9210169583333299</c:v>
                </c:pt>
                <c:pt idx="1018">
                  <c:v>-3.9196282500000001</c:v>
                </c:pt>
                <c:pt idx="1019">
                  <c:v>-3.91823954166667</c:v>
                </c:pt>
                <c:pt idx="1020">
                  <c:v>-3.9168508333333301</c:v>
                </c:pt>
                <c:pt idx="1021">
                  <c:v>-3.9154621249999999</c:v>
                </c:pt>
                <c:pt idx="1022">
                  <c:v>-3.9140734166666702</c:v>
                </c:pt>
                <c:pt idx="1023">
                  <c:v>-3.9126847083333298</c:v>
                </c:pt>
                <c:pt idx="1024">
                  <c:v>-3.9112960000000001</c:v>
                </c:pt>
                <c:pt idx="1025">
                  <c:v>-3.9099072916666699</c:v>
                </c:pt>
                <c:pt idx="1026">
                  <c:v>-3.90851858333333</c:v>
                </c:pt>
                <c:pt idx="1027">
                  <c:v>-3.9071298749999999</c:v>
                </c:pt>
                <c:pt idx="1028">
                  <c:v>-3.9057411666666701</c:v>
                </c:pt>
                <c:pt idx="1029">
                  <c:v>-3.9043524583333298</c:v>
                </c:pt>
                <c:pt idx="1030">
                  <c:v>-3.9029637500000001</c:v>
                </c:pt>
                <c:pt idx="1031">
                  <c:v>-3.9015750416666699</c:v>
                </c:pt>
                <c:pt idx="1032">
                  <c:v>-3.90018633333333</c:v>
                </c:pt>
                <c:pt idx="1033">
                  <c:v>-3.8987976249999998</c:v>
                </c:pt>
                <c:pt idx="1034">
                  <c:v>-3.8974089166666701</c:v>
                </c:pt>
                <c:pt idx="1035">
                  <c:v>-3.8960202083333302</c:v>
                </c:pt>
                <c:pt idx="1036">
                  <c:v>-3.8946315</c:v>
                </c:pt>
                <c:pt idx="1037">
                  <c:v>-3.8932427916666699</c:v>
                </c:pt>
                <c:pt idx="1038">
                  <c:v>-3.8918540833333299</c:v>
                </c:pt>
                <c:pt idx="1039">
                  <c:v>-3.8904653749999998</c:v>
                </c:pt>
                <c:pt idx="1040">
                  <c:v>-3.8890766666666701</c:v>
                </c:pt>
                <c:pt idx="1041">
                  <c:v>-3.8876879583333301</c:v>
                </c:pt>
                <c:pt idx="1042">
                  <c:v>-3.88629925</c:v>
                </c:pt>
                <c:pt idx="1043">
                  <c:v>-3.8849105416666698</c:v>
                </c:pt>
                <c:pt idx="1044">
                  <c:v>-3.8835218333333299</c:v>
                </c:pt>
                <c:pt idx="1045">
                  <c:v>-3.8821331250000002</c:v>
                </c:pt>
                <c:pt idx="1046">
                  <c:v>-3.88074441666667</c:v>
                </c:pt>
                <c:pt idx="1047">
                  <c:v>-3.8793557083333301</c:v>
                </c:pt>
                <c:pt idx="1048">
                  <c:v>-3.8779669999999999</c:v>
                </c:pt>
                <c:pt idx="1049">
                  <c:v>-3.8765782916666698</c:v>
                </c:pt>
                <c:pt idx="1050">
                  <c:v>-3.8751895833333299</c:v>
                </c:pt>
                <c:pt idx="1051">
                  <c:v>-3.8738008750000001</c:v>
                </c:pt>
                <c:pt idx="1052">
                  <c:v>-3.87241216666667</c:v>
                </c:pt>
                <c:pt idx="1053">
                  <c:v>-3.8710234583333301</c:v>
                </c:pt>
                <c:pt idx="1054">
                  <c:v>-3.8696347499999999</c:v>
                </c:pt>
                <c:pt idx="1055">
                  <c:v>-3.8682460416666702</c:v>
                </c:pt>
                <c:pt idx="1056">
                  <c:v>-3.8668573333333298</c:v>
                </c:pt>
                <c:pt idx="1057">
                  <c:v>-3.8654686250000001</c:v>
                </c:pt>
                <c:pt idx="1058">
                  <c:v>-3.8640799166666699</c:v>
                </c:pt>
                <c:pt idx="1059">
                  <c:v>-3.86269120833333</c:v>
                </c:pt>
                <c:pt idx="1060">
                  <c:v>-3.8613024999999999</c:v>
                </c:pt>
                <c:pt idx="1061">
                  <c:v>-3.8599137916666701</c:v>
                </c:pt>
                <c:pt idx="1062">
                  <c:v>-3.8585250833333302</c:v>
                </c:pt>
                <c:pt idx="1063">
                  <c:v>-3.8571363750000001</c:v>
                </c:pt>
                <c:pt idx="1064">
                  <c:v>-3.8557476666666699</c:v>
                </c:pt>
                <c:pt idx="1065">
                  <c:v>-3.85435895833333</c:v>
                </c:pt>
                <c:pt idx="1066">
                  <c:v>-3.8529702499999998</c:v>
                </c:pt>
                <c:pt idx="1067">
                  <c:v>-3.8515815416666701</c:v>
                </c:pt>
                <c:pt idx="1068">
                  <c:v>-3.8501928333333302</c:v>
                </c:pt>
                <c:pt idx="1069">
                  <c:v>-3.848804125</c:v>
                </c:pt>
                <c:pt idx="1070">
                  <c:v>-3.8474154166666699</c:v>
                </c:pt>
                <c:pt idx="1071">
                  <c:v>-3.8460267083333299</c:v>
                </c:pt>
                <c:pt idx="1072">
                  <c:v>-3.8446379999999998</c:v>
                </c:pt>
                <c:pt idx="1073">
                  <c:v>-3.8432492916666701</c:v>
                </c:pt>
                <c:pt idx="1074">
                  <c:v>-3.8418605833333301</c:v>
                </c:pt>
                <c:pt idx="1075">
                  <c:v>-3.840471875</c:v>
                </c:pt>
                <c:pt idx="1076">
                  <c:v>-3.8390831666666698</c:v>
                </c:pt>
                <c:pt idx="1077">
                  <c:v>-3.8376944583333299</c:v>
                </c:pt>
                <c:pt idx="1078">
                  <c:v>-3.8363057500000002</c:v>
                </c:pt>
                <c:pt idx="1079">
                  <c:v>-3.83491704166667</c:v>
                </c:pt>
                <c:pt idx="1080">
                  <c:v>-3.8335283333333301</c:v>
                </c:pt>
                <c:pt idx="1081">
                  <c:v>-3.8321396249999999</c:v>
                </c:pt>
                <c:pt idx="1082">
                  <c:v>-3.8307509166666698</c:v>
                </c:pt>
                <c:pt idx="1083">
                  <c:v>-3.8293622083333299</c:v>
                </c:pt>
                <c:pt idx="1084">
                  <c:v>-3.8279735000000001</c:v>
                </c:pt>
                <c:pt idx="1085">
                  <c:v>-3.82658479166667</c:v>
                </c:pt>
                <c:pt idx="1086">
                  <c:v>-3.8251960833333301</c:v>
                </c:pt>
                <c:pt idx="1087">
                  <c:v>-3.8238073749999999</c:v>
                </c:pt>
                <c:pt idx="1088">
                  <c:v>-3.8224186666666702</c:v>
                </c:pt>
                <c:pt idx="1089">
                  <c:v>-3.8210299583333298</c:v>
                </c:pt>
                <c:pt idx="1090">
                  <c:v>-3.8196412500000001</c:v>
                </c:pt>
                <c:pt idx="1091">
                  <c:v>-3.8182525416666699</c:v>
                </c:pt>
                <c:pt idx="1092">
                  <c:v>-3.81686383333333</c:v>
                </c:pt>
                <c:pt idx="1093">
                  <c:v>-3.8154751249999999</c:v>
                </c:pt>
                <c:pt idx="1094">
                  <c:v>-3.8140864166666701</c:v>
                </c:pt>
                <c:pt idx="1095">
                  <c:v>-3.8126977083333302</c:v>
                </c:pt>
                <c:pt idx="1096">
                  <c:v>-3.8113090000000001</c:v>
                </c:pt>
                <c:pt idx="1097">
                  <c:v>-3.8099202916666699</c:v>
                </c:pt>
                <c:pt idx="1098">
                  <c:v>-3.80853158333333</c:v>
                </c:pt>
                <c:pt idx="1099">
                  <c:v>-3.8071428749999998</c:v>
                </c:pt>
                <c:pt idx="1100">
                  <c:v>-3.8057541666666701</c:v>
                </c:pt>
                <c:pt idx="1101">
                  <c:v>-3.8043654583333302</c:v>
                </c:pt>
                <c:pt idx="1102">
                  <c:v>-3.80297675</c:v>
                </c:pt>
                <c:pt idx="1103">
                  <c:v>-3.8015880416666699</c:v>
                </c:pt>
                <c:pt idx="1104">
                  <c:v>-3.8001993333333299</c:v>
                </c:pt>
                <c:pt idx="1105">
                  <c:v>-3.7988106250000002</c:v>
                </c:pt>
                <c:pt idx="1106">
                  <c:v>-3.7974219166666701</c:v>
                </c:pt>
                <c:pt idx="1107">
                  <c:v>-3.7960332083333301</c:v>
                </c:pt>
                <c:pt idx="1108">
                  <c:v>-3.7946445</c:v>
                </c:pt>
                <c:pt idx="1109">
                  <c:v>-3.7932557916666698</c:v>
                </c:pt>
                <c:pt idx="1110">
                  <c:v>-3.7918670833333299</c:v>
                </c:pt>
                <c:pt idx="1111">
                  <c:v>-3.7904783750000002</c:v>
                </c:pt>
                <c:pt idx="1112">
                  <c:v>-3.78908966666667</c:v>
                </c:pt>
                <c:pt idx="1113">
                  <c:v>-3.7877009583333301</c:v>
                </c:pt>
                <c:pt idx="1114">
                  <c:v>-3.7863122499999999</c:v>
                </c:pt>
                <c:pt idx="1115">
                  <c:v>-3.7849235416666702</c:v>
                </c:pt>
                <c:pt idx="1116">
                  <c:v>-3.7835348333333298</c:v>
                </c:pt>
                <c:pt idx="1117">
                  <c:v>-3.7821461250000001</c:v>
                </c:pt>
                <c:pt idx="1118">
                  <c:v>-3.78075741666667</c:v>
                </c:pt>
                <c:pt idx="1119">
                  <c:v>-3.7793687083333301</c:v>
                </c:pt>
                <c:pt idx="1120">
                  <c:v>-3.7779799999999999</c:v>
                </c:pt>
                <c:pt idx="1121">
                  <c:v>-3.7765912916666702</c:v>
                </c:pt>
                <c:pt idx="1122">
                  <c:v>-3.7752025833333298</c:v>
                </c:pt>
                <c:pt idx="1123">
                  <c:v>-3.7738138750000001</c:v>
                </c:pt>
                <c:pt idx="1124">
                  <c:v>-3.7724251666666699</c:v>
                </c:pt>
                <c:pt idx="1125">
                  <c:v>-3.77103645833333</c:v>
                </c:pt>
                <c:pt idx="1126">
                  <c:v>-3.7696477499999999</c:v>
                </c:pt>
                <c:pt idx="1127">
                  <c:v>-3.7682590416666701</c:v>
                </c:pt>
                <c:pt idx="1128">
                  <c:v>-3.7668703333333302</c:v>
                </c:pt>
                <c:pt idx="1129">
                  <c:v>-3.7654816250000001</c:v>
                </c:pt>
                <c:pt idx="1130">
                  <c:v>-3.7640929166666699</c:v>
                </c:pt>
                <c:pt idx="1131">
                  <c:v>-3.76270420833333</c:v>
                </c:pt>
                <c:pt idx="1132">
                  <c:v>-3.7613154999999998</c:v>
                </c:pt>
                <c:pt idx="1133">
                  <c:v>-3.7599267916666701</c:v>
                </c:pt>
                <c:pt idx="1134">
                  <c:v>-3.7585380833333302</c:v>
                </c:pt>
                <c:pt idx="1135">
                  <c:v>-3.757149375</c:v>
                </c:pt>
                <c:pt idx="1136">
                  <c:v>-3.7557606666666699</c:v>
                </c:pt>
                <c:pt idx="1137">
                  <c:v>-3.7543719583333299</c:v>
                </c:pt>
                <c:pt idx="1138">
                  <c:v>-3.7529832500000002</c:v>
                </c:pt>
                <c:pt idx="1139">
                  <c:v>-3.7515945416666701</c:v>
                </c:pt>
                <c:pt idx="1140">
                  <c:v>-3.7502058333333301</c:v>
                </c:pt>
                <c:pt idx="1141">
                  <c:v>-3.748817125</c:v>
                </c:pt>
                <c:pt idx="1142">
                  <c:v>-3.7474284166666698</c:v>
                </c:pt>
                <c:pt idx="1143">
                  <c:v>-3.7460397083333299</c:v>
                </c:pt>
                <c:pt idx="1144">
                  <c:v>-3.7446510000000002</c:v>
                </c:pt>
                <c:pt idx="1145">
                  <c:v>-3.74326229166667</c:v>
                </c:pt>
                <c:pt idx="1146">
                  <c:v>-3.7418735833333301</c:v>
                </c:pt>
                <c:pt idx="1147">
                  <c:v>-3.7404848749999999</c:v>
                </c:pt>
                <c:pt idx="1148">
                  <c:v>-3.7390961666666702</c:v>
                </c:pt>
                <c:pt idx="1149">
                  <c:v>-3.7377074583333298</c:v>
                </c:pt>
                <c:pt idx="1150">
                  <c:v>-3.7363187500000001</c:v>
                </c:pt>
                <c:pt idx="1151" formatCode="0.00E+00">
                  <c:v>-3.73493004166667</c:v>
                </c:pt>
                <c:pt idx="1152">
                  <c:v>-3.73354133333333</c:v>
                </c:pt>
                <c:pt idx="1153">
                  <c:v>-3.7321526249999999</c:v>
                </c:pt>
                <c:pt idx="1154">
                  <c:v>-3.7307639166666702</c:v>
                </c:pt>
                <c:pt idx="1155">
                  <c:v>-3.7293752083333298</c:v>
                </c:pt>
                <c:pt idx="1156">
                  <c:v>-3.7279865000000001</c:v>
                </c:pt>
                <c:pt idx="1157">
                  <c:v>-3.7265977916666699</c:v>
                </c:pt>
                <c:pt idx="1158">
                  <c:v>-3.72520908333333</c:v>
                </c:pt>
                <c:pt idx="1159">
                  <c:v>-3.7238203749999998</c:v>
                </c:pt>
                <c:pt idx="1160">
                  <c:v>-3.7224316666666701</c:v>
                </c:pt>
                <c:pt idx="1161">
                  <c:v>-3.7210429583333302</c:v>
                </c:pt>
                <c:pt idx="1162">
                  <c:v>-3.7196542500000001</c:v>
                </c:pt>
                <c:pt idx="1163">
                  <c:v>-3.7182655416666699</c:v>
                </c:pt>
                <c:pt idx="1164">
                  <c:v>-3.71687683333333</c:v>
                </c:pt>
                <c:pt idx="1165">
                  <c:v>-3.7154881249999998</c:v>
                </c:pt>
                <c:pt idx="1166">
                  <c:v>-3.7140994166666701</c:v>
                </c:pt>
                <c:pt idx="1167">
                  <c:v>-3.7127107083333302</c:v>
                </c:pt>
                <c:pt idx="1168">
                  <c:v>-3.711322</c:v>
                </c:pt>
                <c:pt idx="1169">
                  <c:v>-3.7099332916666699</c:v>
                </c:pt>
                <c:pt idx="1170">
                  <c:v>-3.7085445833333299</c:v>
                </c:pt>
                <c:pt idx="1171">
                  <c:v>-3.7071558750000002</c:v>
                </c:pt>
                <c:pt idx="1172">
                  <c:v>-3.7057671666666701</c:v>
                </c:pt>
                <c:pt idx="1173">
                  <c:v>-3.7043784583333301</c:v>
                </c:pt>
                <c:pt idx="1174">
                  <c:v>-3.70298975</c:v>
                </c:pt>
                <c:pt idx="1175">
                  <c:v>-3.7016010416666698</c:v>
                </c:pt>
                <c:pt idx="1176">
                  <c:v>-3.7002123333333299</c:v>
                </c:pt>
                <c:pt idx="1177">
                  <c:v>-3.6988236250000002</c:v>
                </c:pt>
                <c:pt idx="1178">
                  <c:v>-3.69743491666667</c:v>
                </c:pt>
                <c:pt idx="1179">
                  <c:v>-3.6960462083333301</c:v>
                </c:pt>
                <c:pt idx="1180">
                  <c:v>-3.6946574999999999</c:v>
                </c:pt>
                <c:pt idx="1181">
                  <c:v>-3.6932687916666702</c:v>
                </c:pt>
                <c:pt idx="1182">
                  <c:v>-3.6918800833333298</c:v>
                </c:pt>
                <c:pt idx="1183">
                  <c:v>-3.6904913750000001</c:v>
                </c:pt>
                <c:pt idx="1184">
                  <c:v>-3.68910266666667</c:v>
                </c:pt>
                <c:pt idx="1185">
                  <c:v>-3.68771395833333</c:v>
                </c:pt>
                <c:pt idx="1186">
                  <c:v>-3.6863252499999999</c:v>
                </c:pt>
                <c:pt idx="1187">
                  <c:v>-3.6849365416666702</c:v>
                </c:pt>
                <c:pt idx="1188">
                  <c:v>-3.6835478333333298</c:v>
                </c:pt>
                <c:pt idx="1189">
                  <c:v>-3.6821591250000001</c:v>
                </c:pt>
                <c:pt idx="1190">
                  <c:v>-3.6807704166666699</c:v>
                </c:pt>
                <c:pt idx="1191">
                  <c:v>-3.67938170833333</c:v>
                </c:pt>
                <c:pt idx="1192">
                  <c:v>-3.6779929999999998</c:v>
                </c:pt>
                <c:pt idx="1193">
                  <c:v>-3.6766042916666701</c:v>
                </c:pt>
                <c:pt idx="1194">
                  <c:v>-3.6752155833333302</c:v>
                </c:pt>
                <c:pt idx="1195">
                  <c:v>-3.673826875</c:v>
                </c:pt>
                <c:pt idx="1196">
                  <c:v>-3.6724381666666699</c:v>
                </c:pt>
                <c:pt idx="1197">
                  <c:v>-3.67104945833333</c:v>
                </c:pt>
                <c:pt idx="1198">
                  <c:v>-3.6696607499999998</c:v>
                </c:pt>
                <c:pt idx="1199">
                  <c:v>-3.6682720416666701</c:v>
                </c:pt>
                <c:pt idx="1200">
                  <c:v>-3.6668833333333302</c:v>
                </c:pt>
                <c:pt idx="1201">
                  <c:v>-3.665494625</c:v>
                </c:pt>
                <c:pt idx="1202">
                  <c:v>-3.6641059166666698</c:v>
                </c:pt>
                <c:pt idx="1203">
                  <c:v>-3.6627172083333299</c:v>
                </c:pt>
                <c:pt idx="1204">
                  <c:v>-3.6613285000000002</c:v>
                </c:pt>
                <c:pt idx="1205">
                  <c:v>-3.6599397916666701</c:v>
                </c:pt>
                <c:pt idx="1206">
                  <c:v>-3.6585510833333301</c:v>
                </c:pt>
                <c:pt idx="1207">
                  <c:v>-3.657162375</c:v>
                </c:pt>
                <c:pt idx="1208">
                  <c:v>-3.6557736666666698</c:v>
                </c:pt>
                <c:pt idx="1209">
                  <c:v>-3.6543849583333299</c:v>
                </c:pt>
                <c:pt idx="1210">
                  <c:v>-3.6529962500000002</c:v>
                </c:pt>
                <c:pt idx="1211">
                  <c:v>-3.65160754166667</c:v>
                </c:pt>
                <c:pt idx="1212">
                  <c:v>-3.6502188333333301</c:v>
                </c:pt>
                <c:pt idx="1213">
                  <c:v>-3.6488301249999999</c:v>
                </c:pt>
                <c:pt idx="1214">
                  <c:v>-3.6474414166666702</c:v>
                </c:pt>
                <c:pt idx="1215">
                  <c:v>-3.6460527083333298</c:v>
                </c:pt>
                <c:pt idx="1216">
                  <c:v>-3.6446640000000001</c:v>
                </c:pt>
                <c:pt idx="1217">
                  <c:v>-3.64327529166667</c:v>
                </c:pt>
                <c:pt idx="1218">
                  <c:v>-3.64188658333333</c:v>
                </c:pt>
                <c:pt idx="1219">
                  <c:v>-3.6404978749999999</c:v>
                </c:pt>
                <c:pt idx="1220">
                  <c:v>-3.6391091666666702</c:v>
                </c:pt>
                <c:pt idx="1221">
                  <c:v>-3.6377204583333298</c:v>
                </c:pt>
                <c:pt idx="1222">
                  <c:v>-3.6363317500000001</c:v>
                </c:pt>
                <c:pt idx="1223">
                  <c:v>-3.6349430416666699</c:v>
                </c:pt>
                <c:pt idx="1224">
                  <c:v>-3.63355433333333</c:v>
                </c:pt>
                <c:pt idx="1225">
                  <c:v>-3.6321656249999998</c:v>
                </c:pt>
                <c:pt idx="1226">
                  <c:v>-3.6307769166666701</c:v>
                </c:pt>
                <c:pt idx="1227">
                  <c:v>-3.6293882083333302</c:v>
                </c:pt>
                <c:pt idx="1228">
                  <c:v>-3.6279995</c:v>
                </c:pt>
                <c:pt idx="1229">
                  <c:v>-3.6266107916666699</c:v>
                </c:pt>
                <c:pt idx="1230">
                  <c:v>-3.62522208333333</c:v>
                </c:pt>
                <c:pt idx="1231">
                  <c:v>-3.6238333749999998</c:v>
                </c:pt>
                <c:pt idx="1232">
                  <c:v>-3.6224446666666701</c:v>
                </c:pt>
                <c:pt idx="1233">
                  <c:v>-3.6210559583333302</c:v>
                </c:pt>
                <c:pt idx="1234">
                  <c:v>-3.61966725</c:v>
                </c:pt>
                <c:pt idx="1235">
                  <c:v>-3.6182785416666698</c:v>
                </c:pt>
                <c:pt idx="1236">
                  <c:v>-3.6168898333333299</c:v>
                </c:pt>
                <c:pt idx="1237">
                  <c:v>-3.6155011250000002</c:v>
                </c:pt>
                <c:pt idx="1238">
                  <c:v>-3.61411241666667</c:v>
                </c:pt>
                <c:pt idx="1239">
                  <c:v>-3.6127237083333301</c:v>
                </c:pt>
                <c:pt idx="1240">
                  <c:v>-3.611335</c:v>
                </c:pt>
                <c:pt idx="1241">
                  <c:v>-3.6099462916666698</c:v>
                </c:pt>
                <c:pt idx="1242">
                  <c:v>-3.6085575833333299</c:v>
                </c:pt>
                <c:pt idx="1243">
                  <c:v>-3.6071688750000002</c:v>
                </c:pt>
                <c:pt idx="1244">
                  <c:v>-3.60578016666667</c:v>
                </c:pt>
                <c:pt idx="1245">
                  <c:v>-3.6043914583333301</c:v>
                </c:pt>
                <c:pt idx="1246">
                  <c:v>-3.6030027499999999</c:v>
                </c:pt>
                <c:pt idx="1247">
                  <c:v>-3.6016140416666702</c:v>
                </c:pt>
                <c:pt idx="1248">
                  <c:v>-3.6002253333333298</c:v>
                </c:pt>
                <c:pt idx="1249">
                  <c:v>-3.5988366250000001</c:v>
                </c:pt>
                <c:pt idx="1250">
                  <c:v>-3.59744791666667</c:v>
                </c:pt>
                <c:pt idx="1251">
                  <c:v>-3.59605920833333</c:v>
                </c:pt>
                <c:pt idx="1252">
                  <c:v>-3.5946704999999999</c:v>
                </c:pt>
                <c:pt idx="1253">
                  <c:v>-3.5932817916666702</c:v>
                </c:pt>
                <c:pt idx="1254">
                  <c:v>-3.5918930833333298</c:v>
                </c:pt>
                <c:pt idx="1255">
                  <c:v>-3.5905043750000001</c:v>
                </c:pt>
                <c:pt idx="1256">
                  <c:v>-3.5891156666666699</c:v>
                </c:pt>
                <c:pt idx="1257">
                  <c:v>-3.58772695833333</c:v>
                </c:pt>
                <c:pt idx="1258">
                  <c:v>-3.5863382499999998</c:v>
                </c:pt>
                <c:pt idx="1259">
                  <c:v>-3.5849495416666701</c:v>
                </c:pt>
                <c:pt idx="1260">
                  <c:v>-3.5835608333333302</c:v>
                </c:pt>
                <c:pt idx="1261">
                  <c:v>-3.582172125</c:v>
                </c:pt>
                <c:pt idx="1262">
                  <c:v>-3.5807834166666699</c:v>
                </c:pt>
                <c:pt idx="1263">
                  <c:v>-3.57939470833333</c:v>
                </c:pt>
                <c:pt idx="1264">
                  <c:v>-3.5780059999999998</c:v>
                </c:pt>
                <c:pt idx="1265">
                  <c:v>-3.5766172916666701</c:v>
                </c:pt>
                <c:pt idx="1266">
                  <c:v>-3.5752285833333302</c:v>
                </c:pt>
                <c:pt idx="1267">
                  <c:v>-3.573839875</c:v>
                </c:pt>
                <c:pt idx="1268">
                  <c:v>-3.5724511666666698</c:v>
                </c:pt>
                <c:pt idx="1269">
                  <c:v>-3.5710624583333299</c:v>
                </c:pt>
                <c:pt idx="1270">
                  <c:v>-3.5696737500000002</c:v>
                </c:pt>
                <c:pt idx="1271">
                  <c:v>-3.56828504166667</c:v>
                </c:pt>
                <c:pt idx="1272">
                  <c:v>-3.5668963333333301</c:v>
                </c:pt>
                <c:pt idx="1273">
                  <c:v>-3.565507625</c:v>
                </c:pt>
                <c:pt idx="1274">
                  <c:v>-3.5641189166666698</c:v>
                </c:pt>
                <c:pt idx="1275">
                  <c:v>-3.5627302083333299</c:v>
                </c:pt>
                <c:pt idx="1276">
                  <c:v>-3.5613415000000002</c:v>
                </c:pt>
                <c:pt idx="1277">
                  <c:v>-3.55995279166667</c:v>
                </c:pt>
                <c:pt idx="1278">
                  <c:v>-3.5585640833333301</c:v>
                </c:pt>
                <c:pt idx="1279">
                  <c:v>-3.5571753749999999</c:v>
                </c:pt>
                <c:pt idx="1280">
                  <c:v>-3.5557866666666702</c:v>
                </c:pt>
                <c:pt idx="1281">
                  <c:v>-3.5543979583333298</c:v>
                </c:pt>
                <c:pt idx="1282">
                  <c:v>-3.5530092500000001</c:v>
                </c:pt>
                <c:pt idx="1283">
                  <c:v>-3.55162054166667</c:v>
                </c:pt>
                <c:pt idx="1284">
                  <c:v>-3.55023183333333</c:v>
                </c:pt>
                <c:pt idx="1285">
                  <c:v>-3.5488431249999999</c:v>
                </c:pt>
                <c:pt idx="1286">
                  <c:v>-3.5474544166666702</c:v>
                </c:pt>
                <c:pt idx="1287">
                  <c:v>-3.5460657083333298</c:v>
                </c:pt>
                <c:pt idx="1288">
                  <c:v>-3.5446770000000001</c:v>
                </c:pt>
                <c:pt idx="1289">
                  <c:v>-3.5432882916666699</c:v>
                </c:pt>
                <c:pt idx="1290">
                  <c:v>-3.54189958333333</c:v>
                </c:pt>
                <c:pt idx="1291">
                  <c:v>-3.5405108749999998</c:v>
                </c:pt>
                <c:pt idx="1292">
                  <c:v>-3.5391221666666701</c:v>
                </c:pt>
                <c:pt idx="1293">
                  <c:v>-3.5377334583333302</c:v>
                </c:pt>
                <c:pt idx="1294">
                  <c:v>-3.53634475</c:v>
                </c:pt>
                <c:pt idx="1295">
                  <c:v>-3.5349560416666699</c:v>
                </c:pt>
                <c:pt idx="1296">
                  <c:v>-3.53356733333333</c:v>
                </c:pt>
                <c:pt idx="1297">
                  <c:v>-3.5321786249999998</c:v>
                </c:pt>
                <c:pt idx="1298">
                  <c:v>-3.5307899166666701</c:v>
                </c:pt>
                <c:pt idx="1299">
                  <c:v>-3.5294012083333302</c:v>
                </c:pt>
                <c:pt idx="1300">
                  <c:v>-3.5280125</c:v>
                </c:pt>
                <c:pt idx="1301">
                  <c:v>-3.5266237916666698</c:v>
                </c:pt>
                <c:pt idx="1302">
                  <c:v>-3.5252350833333299</c:v>
                </c:pt>
                <c:pt idx="1303">
                  <c:v>-3.5238463750000002</c:v>
                </c:pt>
                <c:pt idx="1304">
                  <c:v>-3.52245766666667</c:v>
                </c:pt>
                <c:pt idx="1305">
                  <c:v>-3.5210689583333301</c:v>
                </c:pt>
                <c:pt idx="1306">
                  <c:v>-3.51968025</c:v>
                </c:pt>
                <c:pt idx="1307">
                  <c:v>-3.5182915416666698</c:v>
                </c:pt>
                <c:pt idx="1308">
                  <c:v>-3.5169028333333299</c:v>
                </c:pt>
                <c:pt idx="1309">
                  <c:v>-3.5155141250000002</c:v>
                </c:pt>
                <c:pt idx="1310">
                  <c:v>-3.51412541666667</c:v>
                </c:pt>
                <c:pt idx="1311">
                  <c:v>-3.5127367083333301</c:v>
                </c:pt>
                <c:pt idx="1312">
                  <c:v>-3.5113479999999999</c:v>
                </c:pt>
                <c:pt idx="1313">
                  <c:v>-3.5099592916666702</c:v>
                </c:pt>
                <c:pt idx="1314">
                  <c:v>-3.5085705833333298</c:v>
                </c:pt>
                <c:pt idx="1315">
                  <c:v>-3.5071818750000001</c:v>
                </c:pt>
                <c:pt idx="1316">
                  <c:v>-3.50579316666667</c:v>
                </c:pt>
                <c:pt idx="1317">
                  <c:v>-3.50440445833333</c:v>
                </c:pt>
                <c:pt idx="1318">
                  <c:v>-3.5030157499999999</c:v>
                </c:pt>
                <c:pt idx="1319">
                  <c:v>-3.5016270416666702</c:v>
                </c:pt>
                <c:pt idx="1320">
                  <c:v>-3.5002383333333298</c:v>
                </c:pt>
                <c:pt idx="1321">
                  <c:v>-3.4988496250000001</c:v>
                </c:pt>
                <c:pt idx="1322">
                  <c:v>-3.4974609166666699</c:v>
                </c:pt>
                <c:pt idx="1323">
                  <c:v>-3.49607220833333</c:v>
                </c:pt>
                <c:pt idx="1324">
                  <c:v>-3.4946834999999998</c:v>
                </c:pt>
                <c:pt idx="1325">
                  <c:v>-3.4932947916666701</c:v>
                </c:pt>
                <c:pt idx="1326">
                  <c:v>-3.4919060833333302</c:v>
                </c:pt>
                <c:pt idx="1327">
                  <c:v>-3.490517375</c:v>
                </c:pt>
                <c:pt idx="1328">
                  <c:v>-3.4891286666666699</c:v>
                </c:pt>
                <c:pt idx="1329">
                  <c:v>-3.4877399583333299</c:v>
                </c:pt>
                <c:pt idx="1330">
                  <c:v>-3.4863512499999998</c:v>
                </c:pt>
                <c:pt idx="1331">
                  <c:v>-3.4849625416666701</c:v>
                </c:pt>
                <c:pt idx="1332">
                  <c:v>-3.4835738333333301</c:v>
                </c:pt>
                <c:pt idx="1333">
                  <c:v>-3.482185125</c:v>
                </c:pt>
                <c:pt idx="1334">
                  <c:v>-3.4807964166666698</c:v>
                </c:pt>
                <c:pt idx="1335">
                  <c:v>-3.4794077083333299</c:v>
                </c:pt>
                <c:pt idx="1336">
                  <c:v>-3.4780190000000002</c:v>
                </c:pt>
                <c:pt idx="1337">
                  <c:v>-3.47663029166667</c:v>
                </c:pt>
                <c:pt idx="1338">
                  <c:v>-3.4752415833333301</c:v>
                </c:pt>
                <c:pt idx="1339">
                  <c:v>-3.473852875</c:v>
                </c:pt>
                <c:pt idx="1340">
                  <c:v>-3.4724641666666698</c:v>
                </c:pt>
                <c:pt idx="1341">
                  <c:v>-3.4710754583333299</c:v>
                </c:pt>
                <c:pt idx="1342">
                  <c:v>-3.4696867500000002</c:v>
                </c:pt>
                <c:pt idx="1343">
                  <c:v>-3.46829804166667</c:v>
                </c:pt>
                <c:pt idx="1344">
                  <c:v>-3.4669093333333301</c:v>
                </c:pt>
                <c:pt idx="1345">
                  <c:v>-3.4655206249999999</c:v>
                </c:pt>
                <c:pt idx="1346">
                  <c:v>-3.4641319166666702</c:v>
                </c:pt>
                <c:pt idx="1347">
                  <c:v>-3.4627432083333298</c:v>
                </c:pt>
                <c:pt idx="1348">
                  <c:v>-3.4613545000000001</c:v>
                </c:pt>
                <c:pt idx="1349">
                  <c:v>-3.45996579166667</c:v>
                </c:pt>
                <c:pt idx="1350">
                  <c:v>-3.45857708333333</c:v>
                </c:pt>
                <c:pt idx="1351">
                  <c:v>-3.4571883749999999</c:v>
                </c:pt>
                <c:pt idx="1352">
                  <c:v>-3.4557996666666702</c:v>
                </c:pt>
                <c:pt idx="1353">
                  <c:v>-3.4544109583333298</c:v>
                </c:pt>
                <c:pt idx="1354">
                  <c:v>-3.4530222500000001</c:v>
                </c:pt>
                <c:pt idx="1355">
                  <c:v>-3.4516335416666699</c:v>
                </c:pt>
                <c:pt idx="1356">
                  <c:v>-3.45024483333333</c:v>
                </c:pt>
                <c:pt idx="1357">
                  <c:v>-3.4488561249999998</c:v>
                </c:pt>
                <c:pt idx="1358">
                  <c:v>-3.4474674166666701</c:v>
                </c:pt>
                <c:pt idx="1359">
                  <c:v>-3.4460787083333302</c:v>
                </c:pt>
                <c:pt idx="1360">
                  <c:v>-3.44469</c:v>
                </c:pt>
                <c:pt idx="1361">
                  <c:v>-3.4433012916666699</c:v>
                </c:pt>
                <c:pt idx="1362">
                  <c:v>-3.4419125833333299</c:v>
                </c:pt>
                <c:pt idx="1363">
                  <c:v>-3.4405238749999998</c:v>
                </c:pt>
                <c:pt idx="1364">
                  <c:v>-3.4391351666666701</c:v>
                </c:pt>
                <c:pt idx="1365">
                  <c:v>-3.4377464583333301</c:v>
                </c:pt>
                <c:pt idx="1366">
                  <c:v>-3.43635775</c:v>
                </c:pt>
                <c:pt idx="1367">
                  <c:v>-3.4349690416666698</c:v>
                </c:pt>
                <c:pt idx="1368">
                  <c:v>-3.4335803333333299</c:v>
                </c:pt>
                <c:pt idx="1369">
                  <c:v>-3.4321916250000002</c:v>
                </c:pt>
                <c:pt idx="1370">
                  <c:v>-3.43080291666667</c:v>
                </c:pt>
                <c:pt idx="1371">
                  <c:v>-3.4294142083333301</c:v>
                </c:pt>
                <c:pt idx="1372">
                  <c:v>-3.4280254999999999</c:v>
                </c:pt>
                <c:pt idx="1373">
                  <c:v>-3.4266367916666698</c:v>
                </c:pt>
                <c:pt idx="1374">
                  <c:v>-3.4252480833333299</c:v>
                </c:pt>
                <c:pt idx="1375">
                  <c:v>-3.4238593750000001</c:v>
                </c:pt>
                <c:pt idx="1376">
                  <c:v>-3.42247066666667</c:v>
                </c:pt>
                <c:pt idx="1377">
                  <c:v>-3.4210819583333301</c:v>
                </c:pt>
                <c:pt idx="1378">
                  <c:v>-3.4196932499999999</c:v>
                </c:pt>
                <c:pt idx="1379">
                  <c:v>-3.4183045416666702</c:v>
                </c:pt>
                <c:pt idx="1380">
                  <c:v>-3.4169158333333298</c:v>
                </c:pt>
                <c:pt idx="1381">
                  <c:v>-3.4155271250000001</c:v>
                </c:pt>
                <c:pt idx="1382">
                  <c:v>-3.41413841666667</c:v>
                </c:pt>
                <c:pt idx="1383">
                  <c:v>-3.41274970833333</c:v>
                </c:pt>
                <c:pt idx="1384">
                  <c:v>-3.4113609999999999</c:v>
                </c:pt>
                <c:pt idx="1385">
                  <c:v>-3.4099722916666702</c:v>
                </c:pt>
                <c:pt idx="1386">
                  <c:v>-3.4085835833333298</c:v>
                </c:pt>
                <c:pt idx="1387">
                  <c:v>-3.4071948750000001</c:v>
                </c:pt>
                <c:pt idx="1388">
                  <c:v>-3.4058061666666699</c:v>
                </c:pt>
                <c:pt idx="1389">
                  <c:v>-3.40441745833333</c:v>
                </c:pt>
                <c:pt idx="1390">
                  <c:v>-3.4030287499999998</c:v>
                </c:pt>
                <c:pt idx="1391">
                  <c:v>-3.4016400416666701</c:v>
                </c:pt>
                <c:pt idx="1392">
                  <c:v>-3.4002513333333302</c:v>
                </c:pt>
                <c:pt idx="1393">
                  <c:v>-3.398862625</c:v>
                </c:pt>
                <c:pt idx="1394">
                  <c:v>-3.3974739166666699</c:v>
                </c:pt>
                <c:pt idx="1395">
                  <c:v>-3.3960852083333299</c:v>
                </c:pt>
                <c:pt idx="1396">
                  <c:v>-3.3946964999999998</c:v>
                </c:pt>
                <c:pt idx="1397">
                  <c:v>-3.3933077916666701</c:v>
                </c:pt>
                <c:pt idx="1398">
                  <c:v>-3.3919190833333301</c:v>
                </c:pt>
                <c:pt idx="1399">
                  <c:v>-3.390530375</c:v>
                </c:pt>
                <c:pt idx="1400">
                  <c:v>-3.3891416666666698</c:v>
                </c:pt>
                <c:pt idx="1401">
                  <c:v>-3.3877529583333299</c:v>
                </c:pt>
                <c:pt idx="1402">
                  <c:v>-3.3863642500000002</c:v>
                </c:pt>
                <c:pt idx="1403">
                  <c:v>-3.38497554166667</c:v>
                </c:pt>
                <c:pt idx="1404">
                  <c:v>-3.3835868333333301</c:v>
                </c:pt>
                <c:pt idx="1405">
                  <c:v>-3.3821981249999999</c:v>
                </c:pt>
                <c:pt idx="1406">
                  <c:v>-3.3808094166666698</c:v>
                </c:pt>
                <c:pt idx="1407">
                  <c:v>-3.3794207083333299</c:v>
                </c:pt>
                <c:pt idx="1408">
                  <c:v>-3.3780320000000001</c:v>
                </c:pt>
                <c:pt idx="1409">
                  <c:v>-3.37664329166667</c:v>
                </c:pt>
                <c:pt idx="1410">
                  <c:v>-3.3752545833333301</c:v>
                </c:pt>
                <c:pt idx="1411">
                  <c:v>-3.3738658749999999</c:v>
                </c:pt>
                <c:pt idx="1412">
                  <c:v>-3.3724771666666702</c:v>
                </c:pt>
                <c:pt idx="1413">
                  <c:v>-3.3710884583333298</c:v>
                </c:pt>
                <c:pt idx="1414">
                  <c:v>-3.3696997500000001</c:v>
                </c:pt>
                <c:pt idx="1415">
                  <c:v>-3.3683110416666699</c:v>
                </c:pt>
                <c:pt idx="1416">
                  <c:v>-3.36692233333333</c:v>
                </c:pt>
                <c:pt idx="1417">
                  <c:v>-3.3655336249999999</c:v>
                </c:pt>
                <c:pt idx="1418">
                  <c:v>-3.3641449166666701</c:v>
                </c:pt>
                <c:pt idx="1419">
                  <c:v>-3.3627562083333302</c:v>
                </c:pt>
                <c:pt idx="1420">
                  <c:v>-3.3613675000000001</c:v>
                </c:pt>
                <c:pt idx="1421">
                  <c:v>-3.3599787916666699</c:v>
                </c:pt>
                <c:pt idx="1422">
                  <c:v>-3.35859008333333</c:v>
                </c:pt>
                <c:pt idx="1423">
                  <c:v>-3.3572013749999998</c:v>
                </c:pt>
                <c:pt idx="1424">
                  <c:v>-3.3558126666666701</c:v>
                </c:pt>
                <c:pt idx="1425">
                  <c:v>-3.3544239583333302</c:v>
                </c:pt>
                <c:pt idx="1426">
                  <c:v>-3.35303525</c:v>
                </c:pt>
                <c:pt idx="1427">
                  <c:v>-3.3516465416666699</c:v>
                </c:pt>
                <c:pt idx="1428">
                  <c:v>-3.3502578333333299</c:v>
                </c:pt>
                <c:pt idx="1429">
                  <c:v>-3.3488691249999998</c:v>
                </c:pt>
                <c:pt idx="1430">
                  <c:v>-3.3474804166666701</c:v>
                </c:pt>
                <c:pt idx="1431">
                  <c:v>-3.3460917083333301</c:v>
                </c:pt>
                <c:pt idx="1432">
                  <c:v>-3.344703</c:v>
                </c:pt>
                <c:pt idx="1433">
                  <c:v>-3.3433142916666698</c:v>
                </c:pt>
                <c:pt idx="1434">
                  <c:v>-3.3419255833333299</c:v>
                </c:pt>
                <c:pt idx="1435">
                  <c:v>-3.3405368750000002</c:v>
                </c:pt>
                <c:pt idx="1436">
                  <c:v>-3.33914816666667</c:v>
                </c:pt>
                <c:pt idx="1437">
                  <c:v>-3.3377594583333301</c:v>
                </c:pt>
                <c:pt idx="1438">
                  <c:v>-3.3363707499999999</c:v>
                </c:pt>
                <c:pt idx="1439">
                  <c:v>-3.3349820416666698</c:v>
                </c:pt>
                <c:pt idx="1440">
                  <c:v>-3.3335933333333299</c:v>
                </c:pt>
                <c:pt idx="1441">
                  <c:v>-3.3322046250000001</c:v>
                </c:pt>
                <c:pt idx="1442">
                  <c:v>-3.33081591666667</c:v>
                </c:pt>
                <c:pt idx="1443">
                  <c:v>-3.3294272083333301</c:v>
                </c:pt>
                <c:pt idx="1444">
                  <c:v>-3.3280384999999999</c:v>
                </c:pt>
                <c:pt idx="1445">
                  <c:v>-3.3266497916666702</c:v>
                </c:pt>
                <c:pt idx="1446">
                  <c:v>-3.3252610833333298</c:v>
                </c:pt>
                <c:pt idx="1447">
                  <c:v>-3.3238723750000001</c:v>
                </c:pt>
                <c:pt idx="1448">
                  <c:v>-3.3224836666666699</c:v>
                </c:pt>
                <c:pt idx="1449">
                  <c:v>-3.32109495833333</c:v>
                </c:pt>
                <c:pt idx="1450">
                  <c:v>-3.3197062499999999</c:v>
                </c:pt>
                <c:pt idx="1451">
                  <c:v>-3.3183175416666701</c:v>
                </c:pt>
                <c:pt idx="1452">
                  <c:v>-3.3169288333333302</c:v>
                </c:pt>
                <c:pt idx="1453">
                  <c:v>-3.3155401250000001</c:v>
                </c:pt>
                <c:pt idx="1454">
                  <c:v>-3.3141514166666699</c:v>
                </c:pt>
                <c:pt idx="1455">
                  <c:v>-3.31276270833333</c:v>
                </c:pt>
                <c:pt idx="1456">
                  <c:v>-3.3113739999999998</c:v>
                </c:pt>
                <c:pt idx="1457">
                  <c:v>-3.3099852916666701</c:v>
                </c:pt>
                <c:pt idx="1458">
                  <c:v>-3.3085965833333302</c:v>
                </c:pt>
                <c:pt idx="1459">
                  <c:v>-3.307207875</c:v>
                </c:pt>
                <c:pt idx="1460">
                  <c:v>-3.3058191666666699</c:v>
                </c:pt>
                <c:pt idx="1461">
                  <c:v>-3.3044304583333299</c:v>
                </c:pt>
                <c:pt idx="1462">
                  <c:v>-3.3030417500000002</c:v>
                </c:pt>
                <c:pt idx="1463">
                  <c:v>-3.3016530416666701</c:v>
                </c:pt>
                <c:pt idx="1464">
                  <c:v>-3.3002643333333301</c:v>
                </c:pt>
                <c:pt idx="1465">
                  <c:v>-3.298875625</c:v>
                </c:pt>
                <c:pt idx="1466">
                  <c:v>-3.2974869166666698</c:v>
                </c:pt>
                <c:pt idx="1467">
                  <c:v>-3.2960982083333299</c:v>
                </c:pt>
                <c:pt idx="1468">
                  <c:v>-3.2947095000000002</c:v>
                </c:pt>
                <c:pt idx="1469">
                  <c:v>-3.29332079166667</c:v>
                </c:pt>
                <c:pt idx="1470">
                  <c:v>-3.2919320833333301</c:v>
                </c:pt>
                <c:pt idx="1471">
                  <c:v>-3.2905433749999999</c:v>
                </c:pt>
                <c:pt idx="1472">
                  <c:v>-3.2891546666666698</c:v>
                </c:pt>
                <c:pt idx="1473">
                  <c:v>-3.2877659583333299</c:v>
                </c:pt>
                <c:pt idx="1474">
                  <c:v>-3.2863772500000001</c:v>
                </c:pt>
                <c:pt idx="1475">
                  <c:v>-3.28498854166667</c:v>
                </c:pt>
                <c:pt idx="1476">
                  <c:v>-3.2835998333333301</c:v>
                </c:pt>
                <c:pt idx="1477">
                  <c:v>-3.2822111249999999</c:v>
                </c:pt>
                <c:pt idx="1478">
                  <c:v>-3.2808224166666702</c:v>
                </c:pt>
                <c:pt idx="1479">
                  <c:v>-3.2794337083333298</c:v>
                </c:pt>
                <c:pt idx="1480">
                  <c:v>-3.2780450000000001</c:v>
                </c:pt>
                <c:pt idx="1481">
                  <c:v>-3.2766562916666699</c:v>
                </c:pt>
                <c:pt idx="1482">
                  <c:v>-3.27526758333333</c:v>
                </c:pt>
                <c:pt idx="1483">
                  <c:v>-3.2738788749999999</c:v>
                </c:pt>
                <c:pt idx="1484">
                  <c:v>-3.2724901666666701</c:v>
                </c:pt>
                <c:pt idx="1485">
                  <c:v>-3.2711014583333302</c:v>
                </c:pt>
                <c:pt idx="1486">
                  <c:v>-3.2697127500000001</c:v>
                </c:pt>
                <c:pt idx="1487">
                  <c:v>-3.2683240416666699</c:v>
                </c:pt>
                <c:pt idx="1488">
                  <c:v>-3.26693533333333</c:v>
                </c:pt>
                <c:pt idx="1489">
                  <c:v>-3.2655466249999998</c:v>
                </c:pt>
                <c:pt idx="1490">
                  <c:v>-3.2641579166666701</c:v>
                </c:pt>
                <c:pt idx="1491">
                  <c:v>-3.2627692083333302</c:v>
                </c:pt>
                <c:pt idx="1492">
                  <c:v>-3.2613805</c:v>
                </c:pt>
                <c:pt idx="1493">
                  <c:v>-3.2599917916666699</c:v>
                </c:pt>
                <c:pt idx="1494">
                  <c:v>-3.2586030833333299</c:v>
                </c:pt>
                <c:pt idx="1495">
                  <c:v>-3.2572143750000002</c:v>
                </c:pt>
                <c:pt idx="1496">
                  <c:v>-3.2558256666666701</c:v>
                </c:pt>
                <c:pt idx="1497">
                  <c:v>-3.2544369583333301</c:v>
                </c:pt>
                <c:pt idx="1498">
                  <c:v>-3.25304825</c:v>
                </c:pt>
                <c:pt idx="1499">
                  <c:v>-3.2516595416666698</c:v>
                </c:pt>
                <c:pt idx="1500">
                  <c:v>-3.2502708333333299</c:v>
                </c:pt>
                <c:pt idx="1501">
                  <c:v>-3.2488821250000002</c:v>
                </c:pt>
                <c:pt idx="1502">
                  <c:v>-3.24749341666667</c:v>
                </c:pt>
                <c:pt idx="1503">
                  <c:v>-3.2461047083333301</c:v>
                </c:pt>
                <c:pt idx="1504">
                  <c:v>-3.2447159999999999</c:v>
                </c:pt>
                <c:pt idx="1505">
                  <c:v>-3.2433272916666702</c:v>
                </c:pt>
                <c:pt idx="1506">
                  <c:v>-3.2419385833333298</c:v>
                </c:pt>
                <c:pt idx="1507">
                  <c:v>-3.2405498750000001</c:v>
                </c:pt>
                <c:pt idx="1508">
                  <c:v>-3.23916116666667</c:v>
                </c:pt>
                <c:pt idx="1509">
                  <c:v>-3.2377724583333301</c:v>
                </c:pt>
                <c:pt idx="1510">
                  <c:v>-3.2363837499999999</c:v>
                </c:pt>
                <c:pt idx="1511">
                  <c:v>-3.2349950416666702</c:v>
                </c:pt>
                <c:pt idx="1512">
                  <c:v>-3.2336063333333298</c:v>
                </c:pt>
                <c:pt idx="1513">
                  <c:v>-3.2322176250000001</c:v>
                </c:pt>
                <c:pt idx="1514">
                  <c:v>-3.2308289166666699</c:v>
                </c:pt>
                <c:pt idx="1515">
                  <c:v>-3.22944020833333</c:v>
                </c:pt>
                <c:pt idx="1516">
                  <c:v>-3.2280514999999999</c:v>
                </c:pt>
                <c:pt idx="1517">
                  <c:v>-3.2266627916666701</c:v>
                </c:pt>
                <c:pt idx="1518">
                  <c:v>-3.2252740833333302</c:v>
                </c:pt>
                <c:pt idx="1519">
                  <c:v>-3.2238853750000001</c:v>
                </c:pt>
                <c:pt idx="1520">
                  <c:v>-3.2224966666666699</c:v>
                </c:pt>
                <c:pt idx="1521">
                  <c:v>-3.22110795833333</c:v>
                </c:pt>
                <c:pt idx="1522">
                  <c:v>-3.2197192499999998</c:v>
                </c:pt>
                <c:pt idx="1523">
                  <c:v>-3.2183305416666701</c:v>
                </c:pt>
                <c:pt idx="1524">
                  <c:v>-3.2169418333333302</c:v>
                </c:pt>
                <c:pt idx="1525">
                  <c:v>-3.215553125</c:v>
                </c:pt>
                <c:pt idx="1526">
                  <c:v>-3.2141644166666699</c:v>
                </c:pt>
                <c:pt idx="1527">
                  <c:v>-3.2127757083333299</c:v>
                </c:pt>
                <c:pt idx="1528">
                  <c:v>-3.2113870000000002</c:v>
                </c:pt>
                <c:pt idx="1529">
                  <c:v>-3.2099982916666701</c:v>
                </c:pt>
                <c:pt idx="1530">
                  <c:v>-3.2086095833333301</c:v>
                </c:pt>
                <c:pt idx="1531">
                  <c:v>-3.207220875</c:v>
                </c:pt>
                <c:pt idx="1532">
                  <c:v>-3.2058321666666698</c:v>
                </c:pt>
                <c:pt idx="1533">
                  <c:v>-3.2044434583333299</c:v>
                </c:pt>
                <c:pt idx="1534">
                  <c:v>-3.2030547500000002</c:v>
                </c:pt>
                <c:pt idx="1535">
                  <c:v>-3.20166604166667</c:v>
                </c:pt>
                <c:pt idx="1536">
                  <c:v>-3.2002773333333301</c:v>
                </c:pt>
                <c:pt idx="1537">
                  <c:v>-3.1988886249999999</c:v>
                </c:pt>
                <c:pt idx="1538">
                  <c:v>-3.1974999166666702</c:v>
                </c:pt>
                <c:pt idx="1539">
                  <c:v>-3.1961112083333298</c:v>
                </c:pt>
                <c:pt idx="1540">
                  <c:v>-3.1947225000000001</c:v>
                </c:pt>
                <c:pt idx="1541">
                  <c:v>-3.19333379166667</c:v>
                </c:pt>
                <c:pt idx="1542">
                  <c:v>-3.19194508333333</c:v>
                </c:pt>
                <c:pt idx="1543">
                  <c:v>-3.1905563749999999</c:v>
                </c:pt>
                <c:pt idx="1544">
                  <c:v>-3.1891676666666702</c:v>
                </c:pt>
                <c:pt idx="1545">
                  <c:v>-3.1877789583333298</c:v>
                </c:pt>
                <c:pt idx="1546">
                  <c:v>-3.1863902500000001</c:v>
                </c:pt>
                <c:pt idx="1547">
                  <c:v>-3.1850015416666699</c:v>
                </c:pt>
                <c:pt idx="1548">
                  <c:v>-3.18361283333333</c:v>
                </c:pt>
                <c:pt idx="1549">
                  <c:v>-3.1822241249999998</c:v>
                </c:pt>
                <c:pt idx="1550">
                  <c:v>-3.1808354166666701</c:v>
                </c:pt>
                <c:pt idx="1551">
                  <c:v>-3.1794467083333302</c:v>
                </c:pt>
                <c:pt idx="1552">
                  <c:v>-3.178058</c:v>
                </c:pt>
                <c:pt idx="1553">
                  <c:v>-3.1766692916666699</c:v>
                </c:pt>
                <c:pt idx="1554">
                  <c:v>-3.17528058333333</c:v>
                </c:pt>
                <c:pt idx="1555">
                  <c:v>-3.1738918749999998</c:v>
                </c:pt>
                <c:pt idx="1556">
                  <c:v>-3.1725031666666701</c:v>
                </c:pt>
                <c:pt idx="1557">
                  <c:v>-3.1711144583333302</c:v>
                </c:pt>
                <c:pt idx="1558">
                  <c:v>-3.16972575</c:v>
                </c:pt>
                <c:pt idx="1559">
                  <c:v>-3.1683370416666699</c:v>
                </c:pt>
                <c:pt idx="1560">
                  <c:v>-3.1669483333333299</c:v>
                </c:pt>
                <c:pt idx="1561">
                  <c:v>-3.1655596250000002</c:v>
                </c:pt>
                <c:pt idx="1562">
                  <c:v>-3.1641709166666701</c:v>
                </c:pt>
                <c:pt idx="1563">
                  <c:v>-3.1627822083333301</c:v>
                </c:pt>
                <c:pt idx="1564">
                  <c:v>-3.1613935</c:v>
                </c:pt>
                <c:pt idx="1565">
                  <c:v>-3.1600047916666698</c:v>
                </c:pt>
                <c:pt idx="1566">
                  <c:v>-3.1586160833333299</c:v>
                </c:pt>
                <c:pt idx="1567">
                  <c:v>-3.1572273750000002</c:v>
                </c:pt>
                <c:pt idx="1568">
                  <c:v>-3.15583866666667</c:v>
                </c:pt>
                <c:pt idx="1569">
                  <c:v>-3.1544499583333301</c:v>
                </c:pt>
                <c:pt idx="1570">
                  <c:v>-3.1530612499999999</c:v>
                </c:pt>
                <c:pt idx="1571">
                  <c:v>-3.1516725416666702</c:v>
                </c:pt>
                <c:pt idx="1572">
                  <c:v>-3.1502838333333298</c:v>
                </c:pt>
                <c:pt idx="1573">
                  <c:v>-3.1488951250000001</c:v>
                </c:pt>
                <c:pt idx="1574">
                  <c:v>-3.14750641666667</c:v>
                </c:pt>
                <c:pt idx="1575">
                  <c:v>-3.14611770833333</c:v>
                </c:pt>
                <c:pt idx="1576">
                  <c:v>-3.1447289999999999</c:v>
                </c:pt>
                <c:pt idx="1577">
                  <c:v>-3.1433402916666702</c:v>
                </c:pt>
                <c:pt idx="1578">
                  <c:v>-3.1419515833333298</c:v>
                </c:pt>
                <c:pt idx="1579">
                  <c:v>-3.1405628750000001</c:v>
                </c:pt>
                <c:pt idx="1580">
                  <c:v>-3.1391741666666699</c:v>
                </c:pt>
                <c:pt idx="1581">
                  <c:v>-3.13778545833333</c:v>
                </c:pt>
                <c:pt idx="1582">
                  <c:v>-3.1363967499999998</c:v>
                </c:pt>
                <c:pt idx="1583">
                  <c:v>-3.1350080416666701</c:v>
                </c:pt>
                <c:pt idx="1584">
                  <c:v>-3.1336193333333302</c:v>
                </c:pt>
                <c:pt idx="1585">
                  <c:v>-3.132230625</c:v>
                </c:pt>
                <c:pt idx="1586">
                  <c:v>-3.1308419166666699</c:v>
                </c:pt>
                <c:pt idx="1587">
                  <c:v>-3.12945320833333</c:v>
                </c:pt>
                <c:pt idx="1588">
                  <c:v>-3.1280644999999998</c:v>
                </c:pt>
                <c:pt idx="1589">
                  <c:v>-3.1266757916666701</c:v>
                </c:pt>
                <c:pt idx="1590">
                  <c:v>-3.1252870833333302</c:v>
                </c:pt>
                <c:pt idx="1591">
                  <c:v>-3.123898375</c:v>
                </c:pt>
                <c:pt idx="1592">
                  <c:v>-3.1225096666666698</c:v>
                </c:pt>
                <c:pt idx="1593">
                  <c:v>-3.1211209583333299</c:v>
                </c:pt>
                <c:pt idx="1594">
                  <c:v>-3.1197322500000002</c:v>
                </c:pt>
                <c:pt idx="1595">
                  <c:v>-3.11834354166667</c:v>
                </c:pt>
                <c:pt idx="1596">
                  <c:v>-3.1169548333333301</c:v>
                </c:pt>
                <c:pt idx="1597">
                  <c:v>-3.115566125</c:v>
                </c:pt>
                <c:pt idx="1598">
                  <c:v>-3.1141774166666698</c:v>
                </c:pt>
                <c:pt idx="1599">
                  <c:v>-3.1127887083333299</c:v>
                </c:pt>
                <c:pt idx="1600">
                  <c:v>-3.1114000000000002</c:v>
                </c:pt>
                <c:pt idx="1601">
                  <c:v>-3.11001129166667</c:v>
                </c:pt>
                <c:pt idx="1602">
                  <c:v>-3.1086225833333301</c:v>
                </c:pt>
                <c:pt idx="1603">
                  <c:v>-3.1072338749999999</c:v>
                </c:pt>
                <c:pt idx="1604">
                  <c:v>-3.1058451666666702</c:v>
                </c:pt>
                <c:pt idx="1605">
                  <c:v>-3.1044564583333298</c:v>
                </c:pt>
                <c:pt idx="1606">
                  <c:v>-3.1030677500000001</c:v>
                </c:pt>
                <c:pt idx="1607">
                  <c:v>-3.10167904166667</c:v>
                </c:pt>
                <c:pt idx="1608">
                  <c:v>-3.10029033333333</c:v>
                </c:pt>
                <c:pt idx="1609">
                  <c:v>-3.0989016249999999</c:v>
                </c:pt>
                <c:pt idx="1610">
                  <c:v>-3.0975129166666702</c:v>
                </c:pt>
                <c:pt idx="1611">
                  <c:v>-3.0961242083333298</c:v>
                </c:pt>
                <c:pt idx="1612">
                  <c:v>-3.0947355000000001</c:v>
                </c:pt>
                <c:pt idx="1613">
                  <c:v>-3.0933467916666699</c:v>
                </c:pt>
                <c:pt idx="1614">
                  <c:v>-3.09195808333333</c:v>
                </c:pt>
                <c:pt idx="1615">
                  <c:v>-3.0905693749999998</c:v>
                </c:pt>
                <c:pt idx="1616">
                  <c:v>-3.0891806666666701</c:v>
                </c:pt>
                <c:pt idx="1617">
                  <c:v>-3.0877919583333302</c:v>
                </c:pt>
                <c:pt idx="1618">
                  <c:v>-3.08640325</c:v>
                </c:pt>
                <c:pt idx="1619">
                  <c:v>-3.0850145416666699</c:v>
                </c:pt>
                <c:pt idx="1620">
                  <c:v>-3.08362583333333</c:v>
                </c:pt>
                <c:pt idx="1621">
                  <c:v>-3.0822371249999998</c:v>
                </c:pt>
                <c:pt idx="1622">
                  <c:v>-3.0808484166666701</c:v>
                </c:pt>
                <c:pt idx="1623">
                  <c:v>-3.0794597083333302</c:v>
                </c:pt>
                <c:pt idx="1624">
                  <c:v>-3.078071</c:v>
                </c:pt>
                <c:pt idx="1625">
                  <c:v>-3.0766822916666698</c:v>
                </c:pt>
                <c:pt idx="1626">
                  <c:v>-3.0752935833333299</c:v>
                </c:pt>
                <c:pt idx="1627">
                  <c:v>-3.0739048750000002</c:v>
                </c:pt>
                <c:pt idx="1628">
                  <c:v>-3.07251616666667</c:v>
                </c:pt>
                <c:pt idx="1629">
                  <c:v>-3.0711274583333301</c:v>
                </c:pt>
                <c:pt idx="1630">
                  <c:v>-3.06973875</c:v>
                </c:pt>
                <c:pt idx="1631">
                  <c:v>-3.0683500416666698</c:v>
                </c:pt>
                <c:pt idx="1632">
                  <c:v>-3.0669613333333299</c:v>
                </c:pt>
                <c:pt idx="1633">
                  <c:v>-3.0655726250000002</c:v>
                </c:pt>
                <c:pt idx="1634">
                  <c:v>-3.06418391666667</c:v>
                </c:pt>
                <c:pt idx="1635">
                  <c:v>-3.0627952083333301</c:v>
                </c:pt>
                <c:pt idx="1636">
                  <c:v>-3.0614064999999999</c:v>
                </c:pt>
                <c:pt idx="1637">
                  <c:v>-3.0600177916666702</c:v>
                </c:pt>
                <c:pt idx="1638">
                  <c:v>-3.0586290833333298</c:v>
                </c:pt>
                <c:pt idx="1639">
                  <c:v>-3.0572403750000001</c:v>
                </c:pt>
                <c:pt idx="1640">
                  <c:v>-3.05585166666667</c:v>
                </c:pt>
                <c:pt idx="1641">
                  <c:v>-3.05446295833333</c:v>
                </c:pt>
                <c:pt idx="1642">
                  <c:v>-3.0530742499999999</c:v>
                </c:pt>
                <c:pt idx="1643">
                  <c:v>-3.0516855416666702</c:v>
                </c:pt>
                <c:pt idx="1644">
                  <c:v>-3.0502968333333298</c:v>
                </c:pt>
                <c:pt idx="1645">
                  <c:v>-3.0489081250000001</c:v>
                </c:pt>
                <c:pt idx="1646">
                  <c:v>-3.0475194166666699</c:v>
                </c:pt>
                <c:pt idx="1647">
                  <c:v>-3.04613070833333</c:v>
                </c:pt>
                <c:pt idx="1648">
                  <c:v>-3.0447419999999998</c:v>
                </c:pt>
                <c:pt idx="1649">
                  <c:v>-3.0433532916666701</c:v>
                </c:pt>
                <c:pt idx="1650">
                  <c:v>-3.0419645833333302</c:v>
                </c:pt>
                <c:pt idx="1651">
                  <c:v>-3.040575875</c:v>
                </c:pt>
                <c:pt idx="1652">
                  <c:v>-3.0391871666666699</c:v>
                </c:pt>
                <c:pt idx="1653">
                  <c:v>-3.03779845833333</c:v>
                </c:pt>
                <c:pt idx="1654">
                  <c:v>-3.0364097499999998</c:v>
                </c:pt>
                <c:pt idx="1655">
                  <c:v>-3.0350210416666701</c:v>
                </c:pt>
                <c:pt idx="1656">
                  <c:v>-3.0336323333333302</c:v>
                </c:pt>
                <c:pt idx="1657">
                  <c:v>-3.032243625</c:v>
                </c:pt>
                <c:pt idx="1658">
                  <c:v>-3.0308549166666698</c:v>
                </c:pt>
                <c:pt idx="1659">
                  <c:v>-3.0294662083333299</c:v>
                </c:pt>
                <c:pt idx="1660">
                  <c:v>-3.0280775000000002</c:v>
                </c:pt>
                <c:pt idx="1661">
                  <c:v>-3.02668879166667</c:v>
                </c:pt>
                <c:pt idx="1662">
                  <c:v>-3.0253000833333301</c:v>
                </c:pt>
                <c:pt idx="1663">
                  <c:v>-3.023911375</c:v>
                </c:pt>
                <c:pt idx="1664">
                  <c:v>-3.0225226666666698</c:v>
                </c:pt>
                <c:pt idx="1665">
                  <c:v>-3.0211339583333299</c:v>
                </c:pt>
                <c:pt idx="1666">
                  <c:v>-3.0197452500000002</c:v>
                </c:pt>
                <c:pt idx="1667">
                  <c:v>-3.01835654166667</c:v>
                </c:pt>
                <c:pt idx="1668">
                  <c:v>-3.0169678333333301</c:v>
                </c:pt>
                <c:pt idx="1669">
                  <c:v>-3.0155791249999999</c:v>
                </c:pt>
                <c:pt idx="1670">
                  <c:v>-3.0141904166666702</c:v>
                </c:pt>
                <c:pt idx="1671">
                  <c:v>-3.0128017083333298</c:v>
                </c:pt>
                <c:pt idx="1672">
                  <c:v>-3.0114130000000001</c:v>
                </c:pt>
                <c:pt idx="1673">
                  <c:v>-3.01002429166667</c:v>
                </c:pt>
                <c:pt idx="1674">
                  <c:v>-3.00863558333333</c:v>
                </c:pt>
                <c:pt idx="1675">
                  <c:v>-3.0072468749999999</c:v>
                </c:pt>
                <c:pt idx="1676">
                  <c:v>-3.0058581666666702</c:v>
                </c:pt>
                <c:pt idx="1677">
                  <c:v>-3.0044694583333298</c:v>
                </c:pt>
                <c:pt idx="1678">
                  <c:v>-3.0030807500000001</c:v>
                </c:pt>
                <c:pt idx="1679">
                  <c:v>-3.0016920416666699</c:v>
                </c:pt>
                <c:pt idx="1680">
                  <c:v>-3.00030333333333</c:v>
                </c:pt>
                <c:pt idx="1681">
                  <c:v>-2.9989146249999998</c:v>
                </c:pt>
                <c:pt idx="1682">
                  <c:v>-2.9975259166666701</c:v>
                </c:pt>
                <c:pt idx="1683">
                  <c:v>-2.9961372083333302</c:v>
                </c:pt>
                <c:pt idx="1684">
                  <c:v>-2.9947485</c:v>
                </c:pt>
                <c:pt idx="1685">
                  <c:v>-2.9933597916666699</c:v>
                </c:pt>
                <c:pt idx="1686">
                  <c:v>-2.99197108333333</c:v>
                </c:pt>
                <c:pt idx="1687">
                  <c:v>-2.9905823749999998</c:v>
                </c:pt>
                <c:pt idx="1688">
                  <c:v>-2.9891936666666701</c:v>
                </c:pt>
                <c:pt idx="1689">
                  <c:v>-2.9878049583333302</c:v>
                </c:pt>
                <c:pt idx="1690">
                  <c:v>-2.98641625</c:v>
                </c:pt>
                <c:pt idx="1691">
                  <c:v>-2.9850275416666698</c:v>
                </c:pt>
                <c:pt idx="1692">
                  <c:v>-2.9836388333333299</c:v>
                </c:pt>
                <c:pt idx="1693">
                  <c:v>-2.9822501250000002</c:v>
                </c:pt>
                <c:pt idx="1694">
                  <c:v>-2.98086141666667</c:v>
                </c:pt>
                <c:pt idx="1695">
                  <c:v>-2.9794727083333301</c:v>
                </c:pt>
                <c:pt idx="1696">
                  <c:v>-2.978084</c:v>
                </c:pt>
                <c:pt idx="1697">
                  <c:v>-2.9766952916666698</c:v>
                </c:pt>
                <c:pt idx="1698">
                  <c:v>-2.9753065833333299</c:v>
                </c:pt>
                <c:pt idx="1699">
                  <c:v>-2.9739178750000002</c:v>
                </c:pt>
                <c:pt idx="1700">
                  <c:v>-2.97252916666667</c:v>
                </c:pt>
                <c:pt idx="1701">
                  <c:v>-2.9711404583333301</c:v>
                </c:pt>
                <c:pt idx="1702">
                  <c:v>-2.9697517499999999</c:v>
                </c:pt>
                <c:pt idx="1703">
                  <c:v>-2.9683630416666702</c:v>
                </c:pt>
                <c:pt idx="1704">
                  <c:v>-2.9669743333333298</c:v>
                </c:pt>
                <c:pt idx="1705">
                  <c:v>-2.9655856250000001</c:v>
                </c:pt>
                <c:pt idx="1706">
                  <c:v>-2.96419691666667</c:v>
                </c:pt>
                <c:pt idx="1707">
                  <c:v>-2.96280820833333</c:v>
                </c:pt>
                <c:pt idx="1708">
                  <c:v>-2.9614194999999999</c:v>
                </c:pt>
                <c:pt idx="1709">
                  <c:v>-2.9600307916666702</c:v>
                </c:pt>
                <c:pt idx="1710">
                  <c:v>-2.9586420833333298</c:v>
                </c:pt>
                <c:pt idx="1711">
                  <c:v>-2.9572533750000001</c:v>
                </c:pt>
                <c:pt idx="1712">
                  <c:v>-2.9558646666666699</c:v>
                </c:pt>
                <c:pt idx="1713">
                  <c:v>-2.95447595833333</c:v>
                </c:pt>
                <c:pt idx="1714">
                  <c:v>-2.9530872499999998</c:v>
                </c:pt>
                <c:pt idx="1715">
                  <c:v>-2.9516985416666701</c:v>
                </c:pt>
                <c:pt idx="1716">
                  <c:v>-2.9503098333333302</c:v>
                </c:pt>
                <c:pt idx="1717">
                  <c:v>-2.948921125</c:v>
                </c:pt>
                <c:pt idx="1718">
                  <c:v>-2.9475324166666699</c:v>
                </c:pt>
                <c:pt idx="1719">
                  <c:v>-2.9461437083333299</c:v>
                </c:pt>
                <c:pt idx="1720">
                  <c:v>-2.9447549999999998</c:v>
                </c:pt>
                <c:pt idx="1721">
                  <c:v>-2.9433662916666701</c:v>
                </c:pt>
                <c:pt idx="1722">
                  <c:v>-2.9419775833333301</c:v>
                </c:pt>
                <c:pt idx="1723">
                  <c:v>-2.940588875</c:v>
                </c:pt>
                <c:pt idx="1724">
                  <c:v>-2.9392001666666698</c:v>
                </c:pt>
                <c:pt idx="1725">
                  <c:v>-2.9378114583333299</c:v>
                </c:pt>
                <c:pt idx="1726">
                  <c:v>-2.9364227500000002</c:v>
                </c:pt>
                <c:pt idx="1727">
                  <c:v>-2.93503404166667</c:v>
                </c:pt>
                <c:pt idx="1728">
                  <c:v>-2.9336453333333301</c:v>
                </c:pt>
                <c:pt idx="1729">
                  <c:v>-2.9322566249999999</c:v>
                </c:pt>
                <c:pt idx="1730">
                  <c:v>-2.9308679166666698</c:v>
                </c:pt>
                <c:pt idx="1731">
                  <c:v>-2.9294792083333299</c:v>
                </c:pt>
                <c:pt idx="1732">
                  <c:v>-2.9280905000000002</c:v>
                </c:pt>
                <c:pt idx="1733">
                  <c:v>-2.92670179166667</c:v>
                </c:pt>
                <c:pt idx="1734">
                  <c:v>-2.9253130833333301</c:v>
                </c:pt>
                <c:pt idx="1735">
                  <c:v>-2.9239243749999999</c:v>
                </c:pt>
                <c:pt idx="1736">
                  <c:v>-2.9225356666666702</c:v>
                </c:pt>
                <c:pt idx="1737">
                  <c:v>-2.9211469583333298</c:v>
                </c:pt>
                <c:pt idx="1738">
                  <c:v>-2.9197582500000001</c:v>
                </c:pt>
                <c:pt idx="1739">
                  <c:v>-2.91836954166667</c:v>
                </c:pt>
                <c:pt idx="1740">
                  <c:v>-2.91698083333333</c:v>
                </c:pt>
                <c:pt idx="1741">
                  <c:v>-2.9155921249999999</c:v>
                </c:pt>
                <c:pt idx="1742">
                  <c:v>-2.9142034166666702</c:v>
                </c:pt>
                <c:pt idx="1743">
                  <c:v>-2.9128147083333298</c:v>
                </c:pt>
                <c:pt idx="1744">
                  <c:v>-2.9114260000000001</c:v>
                </c:pt>
                <c:pt idx="1745">
                  <c:v>-2.9100372916666699</c:v>
                </c:pt>
                <c:pt idx="1746">
                  <c:v>-2.90864858333333</c:v>
                </c:pt>
                <c:pt idx="1747">
                  <c:v>-2.9072598749999998</c:v>
                </c:pt>
                <c:pt idx="1748">
                  <c:v>-2.9058711666666701</c:v>
                </c:pt>
                <c:pt idx="1749">
                  <c:v>-2.9044824583333302</c:v>
                </c:pt>
                <c:pt idx="1750">
                  <c:v>-2.90309375</c:v>
                </c:pt>
                <c:pt idx="1751">
                  <c:v>-2.9017050416666699</c:v>
                </c:pt>
                <c:pt idx="1752">
                  <c:v>-2.9003163333333299</c:v>
                </c:pt>
                <c:pt idx="1753">
                  <c:v>-2.8989276249999998</c:v>
                </c:pt>
                <c:pt idx="1754">
                  <c:v>-2.8975389166666701</c:v>
                </c:pt>
                <c:pt idx="1755">
                  <c:v>-2.8961502083333301</c:v>
                </c:pt>
                <c:pt idx="1756">
                  <c:v>-2.8947615</c:v>
                </c:pt>
                <c:pt idx="1757">
                  <c:v>-2.8933727916666698</c:v>
                </c:pt>
                <c:pt idx="1758">
                  <c:v>-2.8919840833333299</c:v>
                </c:pt>
                <c:pt idx="1759">
                  <c:v>-2.8905953750000002</c:v>
                </c:pt>
                <c:pt idx="1760">
                  <c:v>-2.88920666666667</c:v>
                </c:pt>
                <c:pt idx="1761">
                  <c:v>-2.8878179583333301</c:v>
                </c:pt>
                <c:pt idx="1762">
                  <c:v>-2.8864292499999999</c:v>
                </c:pt>
                <c:pt idx="1763">
                  <c:v>-2.8850405416666698</c:v>
                </c:pt>
                <c:pt idx="1764">
                  <c:v>-2.8836518333333299</c:v>
                </c:pt>
                <c:pt idx="1765">
                  <c:v>-2.8822631250000001</c:v>
                </c:pt>
                <c:pt idx="1766">
                  <c:v>-2.88087441666667</c:v>
                </c:pt>
                <c:pt idx="1767">
                  <c:v>-2.8794857083333301</c:v>
                </c:pt>
                <c:pt idx="1768">
                  <c:v>-2.8780969999999999</c:v>
                </c:pt>
                <c:pt idx="1769">
                  <c:v>-2.8767082916666702</c:v>
                </c:pt>
                <c:pt idx="1770">
                  <c:v>-2.8753195833333298</c:v>
                </c:pt>
                <c:pt idx="1771">
                  <c:v>-2.8739308750000001</c:v>
                </c:pt>
                <c:pt idx="1772">
                  <c:v>-2.8725421666666699</c:v>
                </c:pt>
                <c:pt idx="1773">
                  <c:v>-2.87115345833333</c:v>
                </c:pt>
                <c:pt idx="1774">
                  <c:v>-2.8697647499999999</c:v>
                </c:pt>
                <c:pt idx="1775">
                  <c:v>-2.8683760416666702</c:v>
                </c:pt>
                <c:pt idx="1776">
                  <c:v>-2.8669873333333298</c:v>
                </c:pt>
                <c:pt idx="1777">
                  <c:v>-2.8655986250000001</c:v>
                </c:pt>
                <c:pt idx="1778">
                  <c:v>-2.8642099166666699</c:v>
                </c:pt>
                <c:pt idx="1779">
                  <c:v>-2.86282120833333</c:v>
                </c:pt>
                <c:pt idx="1780">
                  <c:v>-2.8614324999999998</c:v>
                </c:pt>
                <c:pt idx="1781">
                  <c:v>-2.8600437916666701</c:v>
                </c:pt>
                <c:pt idx="1782">
                  <c:v>-2.8586550833333302</c:v>
                </c:pt>
                <c:pt idx="1783">
                  <c:v>-2.857266375</c:v>
                </c:pt>
                <c:pt idx="1784">
                  <c:v>-2.8558776666666699</c:v>
                </c:pt>
                <c:pt idx="1785">
                  <c:v>-2.8544889583333299</c:v>
                </c:pt>
                <c:pt idx="1786">
                  <c:v>-2.8531002499999998</c:v>
                </c:pt>
                <c:pt idx="1787">
                  <c:v>-2.8517115416666701</c:v>
                </c:pt>
                <c:pt idx="1788">
                  <c:v>-2.8503228333333301</c:v>
                </c:pt>
                <c:pt idx="1789">
                  <c:v>-2.848934125</c:v>
                </c:pt>
                <c:pt idx="1790">
                  <c:v>-2.8475454166666698</c:v>
                </c:pt>
                <c:pt idx="1791">
                  <c:v>-2.8461567083333299</c:v>
                </c:pt>
                <c:pt idx="1792">
                  <c:v>-2.8447680000000002</c:v>
                </c:pt>
                <c:pt idx="1793">
                  <c:v>-2.84337929166667</c:v>
                </c:pt>
                <c:pt idx="1794">
                  <c:v>-2.8419905833333301</c:v>
                </c:pt>
                <c:pt idx="1795">
                  <c:v>-2.8406018749999999</c:v>
                </c:pt>
                <c:pt idx="1796">
                  <c:v>-2.8392131666666698</c:v>
                </c:pt>
                <c:pt idx="1797">
                  <c:v>-2.8378244583333299</c:v>
                </c:pt>
                <c:pt idx="1798">
                  <c:v>-2.8364357500000001</c:v>
                </c:pt>
                <c:pt idx="1799">
                  <c:v>-2.83504704166667</c:v>
                </c:pt>
                <c:pt idx="1800">
                  <c:v>-2.8336583333333301</c:v>
                </c:pt>
                <c:pt idx="1801">
                  <c:v>-2.8322696249999999</c:v>
                </c:pt>
                <c:pt idx="1802">
                  <c:v>-2.8308809166666702</c:v>
                </c:pt>
                <c:pt idx="1803">
                  <c:v>-2.8294922083333298</c:v>
                </c:pt>
                <c:pt idx="1804">
                  <c:v>-2.8281035000000001</c:v>
                </c:pt>
                <c:pt idx="1805">
                  <c:v>-2.8267147916666699</c:v>
                </c:pt>
                <c:pt idx="1806">
                  <c:v>-2.82532608333333</c:v>
                </c:pt>
                <c:pt idx="1807">
                  <c:v>-2.8239373749999999</c:v>
                </c:pt>
                <c:pt idx="1808">
                  <c:v>-2.8225486666666701</c:v>
                </c:pt>
                <c:pt idx="1809">
                  <c:v>-2.8211599583333302</c:v>
                </c:pt>
                <c:pt idx="1810">
                  <c:v>-2.8197712500000001</c:v>
                </c:pt>
                <c:pt idx="1811">
                  <c:v>-2.8183825416666699</c:v>
                </c:pt>
                <c:pt idx="1812">
                  <c:v>-2.81699383333333</c:v>
                </c:pt>
                <c:pt idx="1813">
                  <c:v>-2.8156051249999998</c:v>
                </c:pt>
                <c:pt idx="1814">
                  <c:v>-2.8142164166666701</c:v>
                </c:pt>
                <c:pt idx="1815">
                  <c:v>-2.8128277083333302</c:v>
                </c:pt>
                <c:pt idx="1816">
                  <c:v>-2.811439</c:v>
                </c:pt>
                <c:pt idx="1817">
                  <c:v>-2.8100502916666699</c:v>
                </c:pt>
                <c:pt idx="1818">
                  <c:v>-2.8086615833333299</c:v>
                </c:pt>
                <c:pt idx="1819">
                  <c:v>-2.8072728749999998</c:v>
                </c:pt>
                <c:pt idx="1820">
                  <c:v>-2.8058841666666701</c:v>
                </c:pt>
                <c:pt idx="1821">
                  <c:v>-2.8044954583333301</c:v>
                </c:pt>
                <c:pt idx="1822">
                  <c:v>-2.80310675</c:v>
                </c:pt>
                <c:pt idx="1823">
                  <c:v>-2.8017180416666698</c:v>
                </c:pt>
                <c:pt idx="1824">
                  <c:v>-2.8003293333333299</c:v>
                </c:pt>
                <c:pt idx="1825">
                  <c:v>-2.7989406250000002</c:v>
                </c:pt>
                <c:pt idx="1826">
                  <c:v>-2.79755191666667</c:v>
                </c:pt>
                <c:pt idx="1827">
                  <c:v>-2.7961632083333301</c:v>
                </c:pt>
                <c:pt idx="1828">
                  <c:v>-2.7947744999999999</c:v>
                </c:pt>
                <c:pt idx="1829">
                  <c:v>-2.7933857916666698</c:v>
                </c:pt>
                <c:pt idx="1830">
                  <c:v>-2.7919970833333299</c:v>
                </c:pt>
                <c:pt idx="1831">
                  <c:v>-2.7906083750000001</c:v>
                </c:pt>
                <c:pt idx="1832">
                  <c:v>-2.78921966666667</c:v>
                </c:pt>
                <c:pt idx="1833">
                  <c:v>-2.7878309583333301</c:v>
                </c:pt>
                <c:pt idx="1834">
                  <c:v>-2.7864422499999999</c:v>
                </c:pt>
                <c:pt idx="1835">
                  <c:v>-2.7850535416666702</c:v>
                </c:pt>
                <c:pt idx="1836">
                  <c:v>-2.7836648333333298</c:v>
                </c:pt>
                <c:pt idx="1837">
                  <c:v>-2.7822761250000001</c:v>
                </c:pt>
                <c:pt idx="1838">
                  <c:v>-2.7808874166666699</c:v>
                </c:pt>
                <c:pt idx="1839">
                  <c:v>-2.77949870833333</c:v>
                </c:pt>
                <c:pt idx="1840">
                  <c:v>-2.7781099999999999</c:v>
                </c:pt>
                <c:pt idx="1841">
                  <c:v>-2.7767212916666701</c:v>
                </c:pt>
                <c:pt idx="1842">
                  <c:v>-2.7753325833333302</c:v>
                </c:pt>
                <c:pt idx="1843">
                  <c:v>-2.7739438750000001</c:v>
                </c:pt>
                <c:pt idx="1844">
                  <c:v>-2.7725551666666699</c:v>
                </c:pt>
                <c:pt idx="1845">
                  <c:v>-2.77116645833333</c:v>
                </c:pt>
                <c:pt idx="1846">
                  <c:v>-2.7697777499999998</c:v>
                </c:pt>
                <c:pt idx="1847">
                  <c:v>-2.7683890416666701</c:v>
                </c:pt>
                <c:pt idx="1848">
                  <c:v>-2.7670003333333302</c:v>
                </c:pt>
                <c:pt idx="1849">
                  <c:v>-2.765611625</c:v>
                </c:pt>
                <c:pt idx="1850">
                  <c:v>-2.7642229166666699</c:v>
                </c:pt>
                <c:pt idx="1851">
                  <c:v>-2.7628342083333299</c:v>
                </c:pt>
                <c:pt idx="1852">
                  <c:v>-2.7614455000000002</c:v>
                </c:pt>
                <c:pt idx="1853">
                  <c:v>-2.7600567916666701</c:v>
                </c:pt>
                <c:pt idx="1854">
                  <c:v>-2.7586680833333301</c:v>
                </c:pt>
                <c:pt idx="1855">
                  <c:v>-2.757279375</c:v>
                </c:pt>
                <c:pt idx="1856">
                  <c:v>-2.7558906666666698</c:v>
                </c:pt>
                <c:pt idx="1857">
                  <c:v>-2.7545019583333299</c:v>
                </c:pt>
                <c:pt idx="1858">
                  <c:v>-2.7531132500000002</c:v>
                </c:pt>
                <c:pt idx="1859">
                  <c:v>-2.75172454166667</c:v>
                </c:pt>
                <c:pt idx="1860">
                  <c:v>-2.7503358333333301</c:v>
                </c:pt>
                <c:pt idx="1861">
                  <c:v>-2.7489471249999999</c:v>
                </c:pt>
                <c:pt idx="1862">
                  <c:v>-2.7475584166666698</c:v>
                </c:pt>
                <c:pt idx="1863">
                  <c:v>-2.7461697083333299</c:v>
                </c:pt>
                <c:pt idx="1864">
                  <c:v>-2.7447810000000001</c:v>
                </c:pt>
                <c:pt idx="1865">
                  <c:v>-2.74339229166667</c:v>
                </c:pt>
                <c:pt idx="1866">
                  <c:v>-2.7420035833333301</c:v>
                </c:pt>
                <c:pt idx="1867">
                  <c:v>-2.7406148749999999</c:v>
                </c:pt>
                <c:pt idx="1868">
                  <c:v>-2.7392261666666702</c:v>
                </c:pt>
                <c:pt idx="1869">
                  <c:v>-2.7378374583333298</c:v>
                </c:pt>
                <c:pt idx="1870">
                  <c:v>-2.7364487500000001</c:v>
                </c:pt>
                <c:pt idx="1871">
                  <c:v>-2.7350600416666699</c:v>
                </c:pt>
                <c:pt idx="1872">
                  <c:v>-2.73367133333333</c:v>
                </c:pt>
                <c:pt idx="1873">
                  <c:v>-2.7322826249999999</c:v>
                </c:pt>
                <c:pt idx="1874">
                  <c:v>-2.7308939166666701</c:v>
                </c:pt>
                <c:pt idx="1875">
                  <c:v>-2.7295052083333302</c:v>
                </c:pt>
                <c:pt idx="1876">
                  <c:v>-2.7281165000000001</c:v>
                </c:pt>
                <c:pt idx="1877">
                  <c:v>-2.7267277916666699</c:v>
                </c:pt>
                <c:pt idx="1878">
                  <c:v>-2.72533908333333</c:v>
                </c:pt>
                <c:pt idx="1879">
                  <c:v>-2.7239503749999998</c:v>
                </c:pt>
                <c:pt idx="1880">
                  <c:v>-2.7225616666666701</c:v>
                </c:pt>
                <c:pt idx="1881">
                  <c:v>-2.7211729583333302</c:v>
                </c:pt>
                <c:pt idx="1882">
                  <c:v>-2.71978425</c:v>
                </c:pt>
                <c:pt idx="1883">
                  <c:v>-2.7183955416666699</c:v>
                </c:pt>
                <c:pt idx="1884">
                  <c:v>-2.7170068333333299</c:v>
                </c:pt>
                <c:pt idx="1885">
                  <c:v>-2.7156181250000002</c:v>
                </c:pt>
                <c:pt idx="1886">
                  <c:v>-2.7142294166666701</c:v>
                </c:pt>
                <c:pt idx="1887">
                  <c:v>-2.7128407083333301</c:v>
                </c:pt>
                <c:pt idx="1888">
                  <c:v>-2.711452</c:v>
                </c:pt>
                <c:pt idx="1889">
                  <c:v>-2.7100632916666698</c:v>
                </c:pt>
                <c:pt idx="1890">
                  <c:v>-2.7086745833333299</c:v>
                </c:pt>
                <c:pt idx="1891">
                  <c:v>-2.7072858750000002</c:v>
                </c:pt>
                <c:pt idx="1892">
                  <c:v>-2.70589716666667</c:v>
                </c:pt>
                <c:pt idx="1893">
                  <c:v>-2.7045084583333301</c:v>
                </c:pt>
                <c:pt idx="1894">
                  <c:v>-2.7031197499999999</c:v>
                </c:pt>
                <c:pt idx="1895">
                  <c:v>-2.7017310416666702</c:v>
                </c:pt>
                <c:pt idx="1896">
                  <c:v>-2.7003423333333298</c:v>
                </c:pt>
                <c:pt idx="1897">
                  <c:v>-2.6989536250000001</c:v>
                </c:pt>
                <c:pt idx="1898">
                  <c:v>-2.69756491666667</c:v>
                </c:pt>
                <c:pt idx="1899">
                  <c:v>-2.69617620833333</c:v>
                </c:pt>
                <c:pt idx="1900">
                  <c:v>-2.6947874999999999</c:v>
                </c:pt>
                <c:pt idx="1901">
                  <c:v>-2.6933987916666702</c:v>
                </c:pt>
                <c:pt idx="1902">
                  <c:v>-2.6920100833333298</c:v>
                </c:pt>
                <c:pt idx="1903">
                  <c:v>-2.6906213750000001</c:v>
                </c:pt>
                <c:pt idx="1904">
                  <c:v>-2.6892326666666699</c:v>
                </c:pt>
                <c:pt idx="1905">
                  <c:v>-2.68784395833333</c:v>
                </c:pt>
                <c:pt idx="1906">
                  <c:v>-2.6864552499999999</c:v>
                </c:pt>
                <c:pt idx="1907">
                  <c:v>-2.6850665416666701</c:v>
                </c:pt>
                <c:pt idx="1908">
                  <c:v>-2.6836778333333302</c:v>
                </c:pt>
                <c:pt idx="1909">
                  <c:v>-2.6822891250000001</c:v>
                </c:pt>
                <c:pt idx="1910">
                  <c:v>-2.6809004166666699</c:v>
                </c:pt>
                <c:pt idx="1911">
                  <c:v>-2.67951170833333</c:v>
                </c:pt>
                <c:pt idx="1912">
                  <c:v>-2.6781229999999998</c:v>
                </c:pt>
                <c:pt idx="1913">
                  <c:v>-2.6767342916666701</c:v>
                </c:pt>
                <c:pt idx="1914">
                  <c:v>-2.6753455833333302</c:v>
                </c:pt>
                <c:pt idx="1915">
                  <c:v>-2.673956875</c:v>
                </c:pt>
                <c:pt idx="1916">
                  <c:v>-2.6725681666666699</c:v>
                </c:pt>
                <c:pt idx="1917">
                  <c:v>-2.6711794583333299</c:v>
                </c:pt>
                <c:pt idx="1918">
                  <c:v>-2.6697907500000002</c:v>
                </c:pt>
                <c:pt idx="1919">
                  <c:v>-2.6684020416666701</c:v>
                </c:pt>
                <c:pt idx="1920">
                  <c:v>-2.6670133333333301</c:v>
                </c:pt>
                <c:pt idx="1921">
                  <c:v>-2.665624625</c:v>
                </c:pt>
                <c:pt idx="1922">
                  <c:v>-2.6642359166666698</c:v>
                </c:pt>
                <c:pt idx="1923">
                  <c:v>-2.6628472083333299</c:v>
                </c:pt>
                <c:pt idx="1924">
                  <c:v>-2.6614585000000002</c:v>
                </c:pt>
                <c:pt idx="1925">
                  <c:v>-2.66006979166667</c:v>
                </c:pt>
                <c:pt idx="1926">
                  <c:v>-2.6586810833333301</c:v>
                </c:pt>
                <c:pt idx="1927">
                  <c:v>-2.6572923749999999</c:v>
                </c:pt>
                <c:pt idx="1928">
                  <c:v>-2.6559036666666702</c:v>
                </c:pt>
                <c:pt idx="1929">
                  <c:v>-2.6545149583333298</c:v>
                </c:pt>
                <c:pt idx="1930">
                  <c:v>-2.6531262500000001</c:v>
                </c:pt>
                <c:pt idx="1931">
                  <c:v>-2.65173754166667</c:v>
                </c:pt>
                <c:pt idx="1932">
                  <c:v>-2.65034883333333</c:v>
                </c:pt>
                <c:pt idx="1933">
                  <c:v>-2.6489601249999999</c:v>
                </c:pt>
                <c:pt idx="1934">
                  <c:v>-2.6475714166666702</c:v>
                </c:pt>
                <c:pt idx="1935">
                  <c:v>-2.6461827083333298</c:v>
                </c:pt>
                <c:pt idx="1936">
                  <c:v>-2.6447940000000001</c:v>
                </c:pt>
                <c:pt idx="1937">
                  <c:v>-2.6434052916666699</c:v>
                </c:pt>
                <c:pt idx="1938">
                  <c:v>-2.64201658333333</c:v>
                </c:pt>
                <c:pt idx="1939">
                  <c:v>-2.6406278749999998</c:v>
                </c:pt>
                <c:pt idx="1940">
                  <c:v>-2.6392391666666701</c:v>
                </c:pt>
                <c:pt idx="1941">
                  <c:v>-2.6378504583333302</c:v>
                </c:pt>
                <c:pt idx="1942">
                  <c:v>-2.63646175</c:v>
                </c:pt>
                <c:pt idx="1943">
                  <c:v>-2.6350730416666699</c:v>
                </c:pt>
                <c:pt idx="1944">
                  <c:v>-2.63368433333333</c:v>
                </c:pt>
                <c:pt idx="1945">
                  <c:v>-2.6322956249999998</c:v>
                </c:pt>
                <c:pt idx="1946">
                  <c:v>-2.6309069166666701</c:v>
                </c:pt>
                <c:pt idx="1947">
                  <c:v>-2.6295182083333302</c:v>
                </c:pt>
                <c:pt idx="1948">
                  <c:v>-2.6281295</c:v>
                </c:pt>
                <c:pt idx="1949">
                  <c:v>-2.6267407916666698</c:v>
                </c:pt>
                <c:pt idx="1950">
                  <c:v>-2.6253520833333299</c:v>
                </c:pt>
                <c:pt idx="1951">
                  <c:v>-2.6239633750000002</c:v>
                </c:pt>
                <c:pt idx="1952">
                  <c:v>-2.6225746666666701</c:v>
                </c:pt>
                <c:pt idx="1953">
                  <c:v>-2.6211859583333301</c:v>
                </c:pt>
                <c:pt idx="1954">
                  <c:v>-2.61979725</c:v>
                </c:pt>
                <c:pt idx="1955">
                  <c:v>-2.6184085416666698</c:v>
                </c:pt>
                <c:pt idx="1956">
                  <c:v>-2.6170198333333299</c:v>
                </c:pt>
                <c:pt idx="1957">
                  <c:v>-2.6156311250000002</c:v>
                </c:pt>
                <c:pt idx="1958">
                  <c:v>-2.61424241666667</c:v>
                </c:pt>
                <c:pt idx="1959">
                  <c:v>-2.6128537083333301</c:v>
                </c:pt>
                <c:pt idx="1960">
                  <c:v>-2.6114649999999999</c:v>
                </c:pt>
                <c:pt idx="1961">
                  <c:v>-2.6100762916666702</c:v>
                </c:pt>
                <c:pt idx="1962">
                  <c:v>-2.6086875833333298</c:v>
                </c:pt>
                <c:pt idx="1963">
                  <c:v>-2.6072988750000001</c:v>
                </c:pt>
                <c:pt idx="1964">
                  <c:v>-2.60591016666667</c:v>
                </c:pt>
                <c:pt idx="1965">
                  <c:v>-2.60452145833333</c:v>
                </c:pt>
                <c:pt idx="1966">
                  <c:v>-2.6031327499999999</c:v>
                </c:pt>
                <c:pt idx="1967">
                  <c:v>-2.6017440416666702</c:v>
                </c:pt>
                <c:pt idx="1968">
                  <c:v>-2.6003553333333298</c:v>
                </c:pt>
                <c:pt idx="1969">
                  <c:v>-2.5989666250000001</c:v>
                </c:pt>
                <c:pt idx="1970">
                  <c:v>-2.5975779166666699</c:v>
                </c:pt>
                <c:pt idx="1971">
                  <c:v>-2.59618920833333</c:v>
                </c:pt>
                <c:pt idx="1972">
                  <c:v>-2.5948004999999998</c:v>
                </c:pt>
                <c:pt idx="1973">
                  <c:v>-2.5934117916666701</c:v>
                </c:pt>
                <c:pt idx="1974">
                  <c:v>-2.5920230833333302</c:v>
                </c:pt>
                <c:pt idx="1975">
                  <c:v>-2.590634375</c:v>
                </c:pt>
                <c:pt idx="1976">
                  <c:v>-2.5892456666666699</c:v>
                </c:pt>
                <c:pt idx="1977">
                  <c:v>-2.58785695833333</c:v>
                </c:pt>
                <c:pt idx="1978">
                  <c:v>-2.5864682499999998</c:v>
                </c:pt>
                <c:pt idx="1979">
                  <c:v>-2.5850795416666701</c:v>
                </c:pt>
                <c:pt idx="1980">
                  <c:v>-2.5836908333333302</c:v>
                </c:pt>
                <c:pt idx="1981">
                  <c:v>-2.582302125</c:v>
                </c:pt>
                <c:pt idx="1982">
                  <c:v>-2.5809134166666698</c:v>
                </c:pt>
                <c:pt idx="1983">
                  <c:v>-2.5795247083333299</c:v>
                </c:pt>
                <c:pt idx="1984">
                  <c:v>-2.5781360000000002</c:v>
                </c:pt>
                <c:pt idx="1985">
                  <c:v>-2.57674729166667</c:v>
                </c:pt>
                <c:pt idx="1986">
                  <c:v>-2.5753585833333301</c:v>
                </c:pt>
                <c:pt idx="1987">
                  <c:v>-2.573969875</c:v>
                </c:pt>
                <c:pt idx="1988">
                  <c:v>-2.5725811666666698</c:v>
                </c:pt>
                <c:pt idx="1989">
                  <c:v>-2.5711924583333299</c:v>
                </c:pt>
                <c:pt idx="1990">
                  <c:v>-2.5698037500000002</c:v>
                </c:pt>
                <c:pt idx="1991">
                  <c:v>-2.56841504166667</c:v>
                </c:pt>
                <c:pt idx="1992">
                  <c:v>-2.5670263333333301</c:v>
                </c:pt>
                <c:pt idx="1993">
                  <c:v>-2.5656376249999999</c:v>
                </c:pt>
                <c:pt idx="1994">
                  <c:v>-2.5642489166666702</c:v>
                </c:pt>
                <c:pt idx="1995">
                  <c:v>-2.5628602083333298</c:v>
                </c:pt>
                <c:pt idx="1996">
                  <c:v>-2.5614715000000001</c:v>
                </c:pt>
                <c:pt idx="1997">
                  <c:v>-2.56008279166667</c:v>
                </c:pt>
                <c:pt idx="1998">
                  <c:v>-2.55869408333333</c:v>
                </c:pt>
                <c:pt idx="1999">
                  <c:v>-2.5573053749999999</c:v>
                </c:pt>
                <c:pt idx="2000">
                  <c:v>-2.5559166666666702</c:v>
                </c:pt>
                <c:pt idx="2001">
                  <c:v>-2.5545279583333298</c:v>
                </c:pt>
                <c:pt idx="2002">
                  <c:v>-2.5531392500000001</c:v>
                </c:pt>
                <c:pt idx="2003">
                  <c:v>-2.5517505416666699</c:v>
                </c:pt>
                <c:pt idx="2004">
                  <c:v>-2.55036183333333</c:v>
                </c:pt>
                <c:pt idx="2005">
                  <c:v>-2.5489731249999998</c:v>
                </c:pt>
                <c:pt idx="2006">
                  <c:v>-2.5475844166666701</c:v>
                </c:pt>
                <c:pt idx="2007">
                  <c:v>-2.5461957083333302</c:v>
                </c:pt>
                <c:pt idx="2008">
                  <c:v>-2.544807</c:v>
                </c:pt>
                <c:pt idx="2009">
                  <c:v>-2.5434182916666699</c:v>
                </c:pt>
                <c:pt idx="2010">
                  <c:v>-2.54202958333333</c:v>
                </c:pt>
                <c:pt idx="2011">
                  <c:v>-2.5406408749999998</c:v>
                </c:pt>
                <c:pt idx="2012">
                  <c:v>-2.5392521666666701</c:v>
                </c:pt>
                <c:pt idx="2013">
                  <c:v>-2.5378634583333302</c:v>
                </c:pt>
                <c:pt idx="2014">
                  <c:v>-2.53647475</c:v>
                </c:pt>
                <c:pt idx="2015">
                  <c:v>-2.5350860416666698</c:v>
                </c:pt>
                <c:pt idx="2016">
                  <c:v>-2.5336973333333299</c:v>
                </c:pt>
                <c:pt idx="2017">
                  <c:v>-2.5323086250000002</c:v>
                </c:pt>
                <c:pt idx="2018">
                  <c:v>-2.53091991666667</c:v>
                </c:pt>
                <c:pt idx="2019">
                  <c:v>-2.5295312083333301</c:v>
                </c:pt>
                <c:pt idx="2020">
                  <c:v>-2.5281425</c:v>
                </c:pt>
                <c:pt idx="2021">
                  <c:v>-2.5267537916666698</c:v>
                </c:pt>
                <c:pt idx="2022">
                  <c:v>-2.5253650833333299</c:v>
                </c:pt>
                <c:pt idx="2023">
                  <c:v>-2.5239763750000002</c:v>
                </c:pt>
                <c:pt idx="2024">
                  <c:v>-2.52258766666667</c:v>
                </c:pt>
                <c:pt idx="2025">
                  <c:v>-2.5211989583333301</c:v>
                </c:pt>
                <c:pt idx="2026">
                  <c:v>-2.5198102499999999</c:v>
                </c:pt>
                <c:pt idx="2027">
                  <c:v>-2.5184215416666702</c:v>
                </c:pt>
                <c:pt idx="2028">
                  <c:v>-2.5170328333333298</c:v>
                </c:pt>
                <c:pt idx="2029">
                  <c:v>-2.5156441250000001</c:v>
                </c:pt>
                <c:pt idx="2030">
                  <c:v>-2.51425541666667</c:v>
                </c:pt>
                <c:pt idx="2031">
                  <c:v>-2.51286670833333</c:v>
                </c:pt>
                <c:pt idx="2032">
                  <c:v>-2.5114779999999999</c:v>
                </c:pt>
                <c:pt idx="2033">
                  <c:v>-2.5100892916666702</c:v>
                </c:pt>
                <c:pt idx="2034">
                  <c:v>-2.5087005833333298</c:v>
                </c:pt>
                <c:pt idx="2035">
                  <c:v>-2.5073118750000001</c:v>
                </c:pt>
                <c:pt idx="2036">
                  <c:v>-2.5059231666666699</c:v>
                </c:pt>
                <c:pt idx="2037">
                  <c:v>-2.50453445833333</c:v>
                </c:pt>
                <c:pt idx="2038">
                  <c:v>-2.5031457499999998</c:v>
                </c:pt>
                <c:pt idx="2039">
                  <c:v>-2.5017570416666701</c:v>
                </c:pt>
                <c:pt idx="2040">
                  <c:v>-2.5003683333333302</c:v>
                </c:pt>
                <c:pt idx="2041">
                  <c:v>-2.498979625</c:v>
                </c:pt>
                <c:pt idx="2042">
                  <c:v>-2.4975909166666699</c:v>
                </c:pt>
                <c:pt idx="2043">
                  <c:v>-2.49620220833333</c:v>
                </c:pt>
                <c:pt idx="2044">
                  <c:v>-2.4948134999999998</c:v>
                </c:pt>
                <c:pt idx="2045">
                  <c:v>-2.4934247916666701</c:v>
                </c:pt>
                <c:pt idx="2046">
                  <c:v>-2.4920360833333302</c:v>
                </c:pt>
                <c:pt idx="2047">
                  <c:v>-2.490647375</c:v>
                </c:pt>
                <c:pt idx="2048">
                  <c:v>-2.4892586666666698</c:v>
                </c:pt>
                <c:pt idx="2049">
                  <c:v>-2.4878699583333299</c:v>
                </c:pt>
                <c:pt idx="2050">
                  <c:v>-2.4864812500000002</c:v>
                </c:pt>
                <c:pt idx="2051">
                  <c:v>-2.48509254166667</c:v>
                </c:pt>
                <c:pt idx="2052">
                  <c:v>-2.4837038333333301</c:v>
                </c:pt>
                <c:pt idx="2053">
                  <c:v>-2.482315125</c:v>
                </c:pt>
                <c:pt idx="2054">
                  <c:v>-2.4809264166666698</c:v>
                </c:pt>
                <c:pt idx="2055">
                  <c:v>-2.4795377083333299</c:v>
                </c:pt>
                <c:pt idx="2056">
                  <c:v>-2.4781490000000002</c:v>
                </c:pt>
                <c:pt idx="2057">
                  <c:v>-2.47676029166667</c:v>
                </c:pt>
                <c:pt idx="2058">
                  <c:v>-2.4753715833333301</c:v>
                </c:pt>
                <c:pt idx="2059">
                  <c:v>-2.4739828749999999</c:v>
                </c:pt>
                <c:pt idx="2060">
                  <c:v>-2.4725941666666702</c:v>
                </c:pt>
                <c:pt idx="2061">
                  <c:v>-2.4712054583333298</c:v>
                </c:pt>
                <c:pt idx="2062">
                  <c:v>-2.4698167500000001</c:v>
                </c:pt>
                <c:pt idx="2063">
                  <c:v>-2.46842804166667</c:v>
                </c:pt>
                <c:pt idx="2064">
                  <c:v>-2.46703933333333</c:v>
                </c:pt>
                <c:pt idx="2065">
                  <c:v>-2.4656506249999999</c:v>
                </c:pt>
                <c:pt idx="2066">
                  <c:v>-2.4642619166666702</c:v>
                </c:pt>
                <c:pt idx="2067">
                  <c:v>-2.4628732083333298</c:v>
                </c:pt>
                <c:pt idx="2068">
                  <c:v>-2.4614845000000001</c:v>
                </c:pt>
                <c:pt idx="2069">
                  <c:v>-2.4600957916666699</c:v>
                </c:pt>
                <c:pt idx="2070">
                  <c:v>-2.45870708333333</c:v>
                </c:pt>
                <c:pt idx="2071">
                  <c:v>-2.4573183749999998</c:v>
                </c:pt>
                <c:pt idx="2072">
                  <c:v>-2.4559296666666701</c:v>
                </c:pt>
                <c:pt idx="2073">
                  <c:v>-2.4545409583333302</c:v>
                </c:pt>
                <c:pt idx="2074">
                  <c:v>-2.45315225</c:v>
                </c:pt>
                <c:pt idx="2075">
                  <c:v>-2.4517635416666699</c:v>
                </c:pt>
                <c:pt idx="2076">
                  <c:v>-2.4503748333333299</c:v>
                </c:pt>
                <c:pt idx="2077">
                  <c:v>-2.4489861249999998</c:v>
                </c:pt>
                <c:pt idx="2078">
                  <c:v>-2.4475974166666701</c:v>
                </c:pt>
                <c:pt idx="2079">
                  <c:v>-2.4462087083333302</c:v>
                </c:pt>
                <c:pt idx="2080">
                  <c:v>-2.44482</c:v>
                </c:pt>
                <c:pt idx="2081">
                  <c:v>-2.4434312916666698</c:v>
                </c:pt>
                <c:pt idx="2082">
                  <c:v>-2.4420425833333299</c:v>
                </c:pt>
                <c:pt idx="2083">
                  <c:v>-2.4406538750000002</c:v>
                </c:pt>
                <c:pt idx="2084">
                  <c:v>-2.43926516666667</c:v>
                </c:pt>
                <c:pt idx="2085">
                  <c:v>-2.4378764583333301</c:v>
                </c:pt>
                <c:pt idx="2086">
                  <c:v>-2.43648775</c:v>
                </c:pt>
                <c:pt idx="2087">
                  <c:v>-2.4350990416666698</c:v>
                </c:pt>
                <c:pt idx="2088">
                  <c:v>-2.4337103333333299</c:v>
                </c:pt>
                <c:pt idx="2089">
                  <c:v>-2.4323216250000002</c:v>
                </c:pt>
                <c:pt idx="2090">
                  <c:v>-2.43093291666667</c:v>
                </c:pt>
                <c:pt idx="2091">
                  <c:v>-2.4295442083333301</c:v>
                </c:pt>
                <c:pt idx="2092">
                  <c:v>-2.4281554999999999</c:v>
                </c:pt>
                <c:pt idx="2093">
                  <c:v>-2.4267667916666702</c:v>
                </c:pt>
                <c:pt idx="2094">
                  <c:v>-2.4253780833333298</c:v>
                </c:pt>
                <c:pt idx="2095">
                  <c:v>-2.4239893750000001</c:v>
                </c:pt>
                <c:pt idx="2096">
                  <c:v>-2.42260066666667</c:v>
                </c:pt>
                <c:pt idx="2097">
                  <c:v>-2.42121195833333</c:v>
                </c:pt>
                <c:pt idx="2098">
                  <c:v>-2.4198232499999999</c:v>
                </c:pt>
                <c:pt idx="2099">
                  <c:v>-2.4184345416666702</c:v>
                </c:pt>
                <c:pt idx="2100">
                  <c:v>-2.4170458333333298</c:v>
                </c:pt>
                <c:pt idx="2101">
                  <c:v>-2.4156571250000001</c:v>
                </c:pt>
                <c:pt idx="2102">
                  <c:v>-2.4142684166666699</c:v>
                </c:pt>
                <c:pt idx="2103">
                  <c:v>-2.41287970833333</c:v>
                </c:pt>
                <c:pt idx="2104">
                  <c:v>-2.4114909999999998</c:v>
                </c:pt>
                <c:pt idx="2105">
                  <c:v>-2.4101022916666701</c:v>
                </c:pt>
                <c:pt idx="2106">
                  <c:v>-2.4087135833333302</c:v>
                </c:pt>
                <c:pt idx="2107">
                  <c:v>-2.407324875</c:v>
                </c:pt>
                <c:pt idx="2108">
                  <c:v>-2.4059361666666699</c:v>
                </c:pt>
                <c:pt idx="2109">
                  <c:v>-2.4045474583333299</c:v>
                </c:pt>
                <c:pt idx="2110">
                  <c:v>-2.4031587499999998</c:v>
                </c:pt>
                <c:pt idx="2111">
                  <c:v>-2.4017700416666701</c:v>
                </c:pt>
                <c:pt idx="2112">
                  <c:v>-2.4003813333333301</c:v>
                </c:pt>
                <c:pt idx="2113">
                  <c:v>-2.398992625</c:v>
                </c:pt>
                <c:pt idx="2114">
                  <c:v>-2.3976039166666698</c:v>
                </c:pt>
                <c:pt idx="2115">
                  <c:v>-2.3962152083333299</c:v>
                </c:pt>
                <c:pt idx="2116">
                  <c:v>-2.3948265000000002</c:v>
                </c:pt>
                <c:pt idx="2117">
                  <c:v>-2.39343779166667</c:v>
                </c:pt>
                <c:pt idx="2118">
                  <c:v>-2.3920490833333301</c:v>
                </c:pt>
                <c:pt idx="2119">
                  <c:v>-2.3906603749999999</c:v>
                </c:pt>
                <c:pt idx="2120">
                  <c:v>-2.3892716666666698</c:v>
                </c:pt>
                <c:pt idx="2121">
                  <c:v>-2.3878829583333299</c:v>
                </c:pt>
                <c:pt idx="2122">
                  <c:v>-2.3864942500000002</c:v>
                </c:pt>
                <c:pt idx="2123">
                  <c:v>-2.38510554166667</c:v>
                </c:pt>
                <c:pt idx="2124">
                  <c:v>-2.3837168333333301</c:v>
                </c:pt>
                <c:pt idx="2125">
                  <c:v>-2.3823281249999999</c:v>
                </c:pt>
                <c:pt idx="2126">
                  <c:v>-2.3809394166666702</c:v>
                </c:pt>
                <c:pt idx="2127">
                  <c:v>-2.3795507083333298</c:v>
                </c:pt>
                <c:pt idx="2128">
                  <c:v>-2.3781620000000001</c:v>
                </c:pt>
                <c:pt idx="2129">
                  <c:v>-2.37677329166667</c:v>
                </c:pt>
                <c:pt idx="2130">
                  <c:v>-2.37538458333333</c:v>
                </c:pt>
                <c:pt idx="2131">
                  <c:v>-2.3739958749999999</c:v>
                </c:pt>
                <c:pt idx="2132">
                  <c:v>-2.3726071666666702</c:v>
                </c:pt>
                <c:pt idx="2133">
                  <c:v>-2.3712184583333298</c:v>
                </c:pt>
                <c:pt idx="2134">
                  <c:v>-2.3698297500000001</c:v>
                </c:pt>
                <c:pt idx="2135">
                  <c:v>-2.3684410416666699</c:v>
                </c:pt>
                <c:pt idx="2136">
                  <c:v>-2.36705233333333</c:v>
                </c:pt>
                <c:pt idx="2137">
                  <c:v>-2.3656636249999998</c:v>
                </c:pt>
                <c:pt idx="2138">
                  <c:v>-2.3642749166666701</c:v>
                </c:pt>
                <c:pt idx="2139">
                  <c:v>-2.3628862083333302</c:v>
                </c:pt>
                <c:pt idx="2140">
                  <c:v>-2.3614975</c:v>
                </c:pt>
                <c:pt idx="2141">
                  <c:v>-2.3601087916666699</c:v>
                </c:pt>
                <c:pt idx="2142">
                  <c:v>-2.3587200833333299</c:v>
                </c:pt>
                <c:pt idx="2143">
                  <c:v>-2.3573313749999998</c:v>
                </c:pt>
                <c:pt idx="2144">
                  <c:v>-2.3559426666666701</c:v>
                </c:pt>
                <c:pt idx="2145">
                  <c:v>-2.3545539583333301</c:v>
                </c:pt>
                <c:pt idx="2146">
                  <c:v>-2.35316525</c:v>
                </c:pt>
                <c:pt idx="2147">
                  <c:v>-2.3517765416666698</c:v>
                </c:pt>
                <c:pt idx="2148">
                  <c:v>-2.3503878333333299</c:v>
                </c:pt>
                <c:pt idx="2149">
                  <c:v>-2.3489991250000002</c:v>
                </c:pt>
                <c:pt idx="2150">
                  <c:v>-2.34761041666667</c:v>
                </c:pt>
                <c:pt idx="2151">
                  <c:v>-2.3462217083333301</c:v>
                </c:pt>
                <c:pt idx="2152">
                  <c:v>-2.3448329999999999</c:v>
                </c:pt>
                <c:pt idx="2153">
                  <c:v>-2.3434442916666698</c:v>
                </c:pt>
                <c:pt idx="2154">
                  <c:v>-2.3420555833333299</c:v>
                </c:pt>
                <c:pt idx="2155">
                  <c:v>-2.3406668750000001</c:v>
                </c:pt>
                <c:pt idx="2156">
                  <c:v>-2.33927816666667</c:v>
                </c:pt>
                <c:pt idx="2157">
                  <c:v>-2.3378894583333301</c:v>
                </c:pt>
                <c:pt idx="2158">
                  <c:v>-2.3365007499999999</c:v>
                </c:pt>
                <c:pt idx="2159">
                  <c:v>-2.3351120416666702</c:v>
                </c:pt>
                <c:pt idx="2160">
                  <c:v>-2.3337233333333298</c:v>
                </c:pt>
                <c:pt idx="2161">
                  <c:v>-2.3323346250000001</c:v>
                </c:pt>
                <c:pt idx="2162">
                  <c:v>-2.3309459166666699</c:v>
                </c:pt>
                <c:pt idx="2163">
                  <c:v>-2.32955720833333</c:v>
                </c:pt>
                <c:pt idx="2164">
                  <c:v>-2.3281684999999999</c:v>
                </c:pt>
                <c:pt idx="2165">
                  <c:v>-2.3267797916666701</c:v>
                </c:pt>
                <c:pt idx="2166">
                  <c:v>-2.3253910833333298</c:v>
                </c:pt>
                <c:pt idx="2167">
                  <c:v>-2.3240023750000001</c:v>
                </c:pt>
                <c:pt idx="2168">
                  <c:v>-2.3226136666666699</c:v>
                </c:pt>
                <c:pt idx="2169">
                  <c:v>-2.32122495833333</c:v>
                </c:pt>
                <c:pt idx="2170">
                  <c:v>-2.3198362499999998</c:v>
                </c:pt>
                <c:pt idx="2171">
                  <c:v>-2.3184475416666701</c:v>
                </c:pt>
                <c:pt idx="2172">
                  <c:v>-2.3170588333333302</c:v>
                </c:pt>
                <c:pt idx="2173">
                  <c:v>-2.315670125</c:v>
                </c:pt>
                <c:pt idx="2174">
                  <c:v>-2.3142814166666699</c:v>
                </c:pt>
                <c:pt idx="2175">
                  <c:v>-2.3128927083333299</c:v>
                </c:pt>
                <c:pt idx="2176">
                  <c:v>-2.3115039999999998</c:v>
                </c:pt>
                <c:pt idx="2177">
                  <c:v>-2.3101152916666701</c:v>
                </c:pt>
                <c:pt idx="2178">
                  <c:v>-2.3087265833333301</c:v>
                </c:pt>
                <c:pt idx="2179">
                  <c:v>-2.307337875</c:v>
                </c:pt>
                <c:pt idx="2180">
                  <c:v>-2.3059491666666698</c:v>
                </c:pt>
                <c:pt idx="2181">
                  <c:v>-2.3045604583333299</c:v>
                </c:pt>
                <c:pt idx="2182">
                  <c:v>-2.3031717500000002</c:v>
                </c:pt>
                <c:pt idx="2183">
                  <c:v>-2.30178304166667</c:v>
                </c:pt>
                <c:pt idx="2184">
                  <c:v>-2.3003943333333301</c:v>
                </c:pt>
                <c:pt idx="2185">
                  <c:v>-2.2990056249999999</c:v>
                </c:pt>
                <c:pt idx="2186">
                  <c:v>-2.2976169166666698</c:v>
                </c:pt>
                <c:pt idx="2187">
                  <c:v>-2.2962282083333299</c:v>
                </c:pt>
                <c:pt idx="2188">
                  <c:v>-2.2948395000000001</c:v>
                </c:pt>
                <c:pt idx="2189">
                  <c:v>-2.29345079166667</c:v>
                </c:pt>
                <c:pt idx="2190">
                  <c:v>-2.2920620833333301</c:v>
                </c:pt>
                <c:pt idx="2191">
                  <c:v>-2.2906733749999999</c:v>
                </c:pt>
                <c:pt idx="2192">
                  <c:v>-2.2892846666666702</c:v>
                </c:pt>
                <c:pt idx="2193">
                  <c:v>-2.2878959583333298</c:v>
                </c:pt>
                <c:pt idx="2194">
                  <c:v>-2.2865072500000001</c:v>
                </c:pt>
                <c:pt idx="2195">
                  <c:v>-2.2851185416666699</c:v>
                </c:pt>
                <c:pt idx="2196">
                  <c:v>-2.28372983333333</c:v>
                </c:pt>
                <c:pt idx="2197">
                  <c:v>-2.2823411249999999</c:v>
                </c:pt>
                <c:pt idx="2198">
                  <c:v>-2.2809524166666701</c:v>
                </c:pt>
                <c:pt idx="2199">
                  <c:v>-2.2795637083333302</c:v>
                </c:pt>
                <c:pt idx="2200">
                  <c:v>-2.2781750000000001</c:v>
                </c:pt>
                <c:pt idx="2201">
                  <c:v>-2.2767862916666699</c:v>
                </c:pt>
                <c:pt idx="2202">
                  <c:v>-2.27539758333333</c:v>
                </c:pt>
                <c:pt idx="2203">
                  <c:v>-2.2740088749999998</c:v>
                </c:pt>
                <c:pt idx="2204">
                  <c:v>-2.2726201666666701</c:v>
                </c:pt>
                <c:pt idx="2205">
                  <c:v>-2.2712314583333302</c:v>
                </c:pt>
                <c:pt idx="2206">
                  <c:v>-2.26984275</c:v>
                </c:pt>
                <c:pt idx="2207">
                  <c:v>-2.2684540416666699</c:v>
                </c:pt>
                <c:pt idx="2208">
                  <c:v>-2.2670653333333299</c:v>
                </c:pt>
                <c:pt idx="2209">
                  <c:v>-2.2656766250000002</c:v>
                </c:pt>
                <c:pt idx="2210">
                  <c:v>-2.2642879166666701</c:v>
                </c:pt>
                <c:pt idx="2211">
                  <c:v>-2.2628992083333301</c:v>
                </c:pt>
                <c:pt idx="2212">
                  <c:v>-2.2615105</c:v>
                </c:pt>
                <c:pt idx="2213">
                  <c:v>-2.2601217916666698</c:v>
                </c:pt>
                <c:pt idx="2214">
                  <c:v>-2.2587330833333299</c:v>
                </c:pt>
                <c:pt idx="2215">
                  <c:v>-2.2573443750000002</c:v>
                </c:pt>
                <c:pt idx="2216">
                  <c:v>-2.25595566666667</c:v>
                </c:pt>
                <c:pt idx="2217">
                  <c:v>-2.2545669583333301</c:v>
                </c:pt>
                <c:pt idx="2218">
                  <c:v>-2.2531782499999999</c:v>
                </c:pt>
                <c:pt idx="2219">
                  <c:v>-2.2517895416666698</c:v>
                </c:pt>
                <c:pt idx="2220">
                  <c:v>-2.2504008333333299</c:v>
                </c:pt>
                <c:pt idx="2221">
                  <c:v>-2.2490121250000001</c:v>
                </c:pt>
                <c:pt idx="2222">
                  <c:v>-2.24762341666667</c:v>
                </c:pt>
                <c:pt idx="2223">
                  <c:v>-2.2462347083333301</c:v>
                </c:pt>
                <c:pt idx="2224">
                  <c:v>-2.2448459999999999</c:v>
                </c:pt>
                <c:pt idx="2225">
                  <c:v>-2.2434572916666702</c:v>
                </c:pt>
                <c:pt idx="2226">
                  <c:v>-2.2420685833333298</c:v>
                </c:pt>
                <c:pt idx="2227">
                  <c:v>-2.2406798750000001</c:v>
                </c:pt>
                <c:pt idx="2228">
                  <c:v>-2.2392911666666699</c:v>
                </c:pt>
                <c:pt idx="2229">
                  <c:v>-2.23790245833333</c:v>
                </c:pt>
                <c:pt idx="2230">
                  <c:v>-2.2365137499999999</c:v>
                </c:pt>
                <c:pt idx="2231">
                  <c:v>-2.2351250416666701</c:v>
                </c:pt>
                <c:pt idx="2232">
                  <c:v>-2.2337363333333302</c:v>
                </c:pt>
                <c:pt idx="2233">
                  <c:v>-2.2323476250000001</c:v>
                </c:pt>
                <c:pt idx="2234">
                  <c:v>-2.2309589166666699</c:v>
                </c:pt>
                <c:pt idx="2235">
                  <c:v>-2.22957020833333</c:v>
                </c:pt>
                <c:pt idx="2236">
                  <c:v>-2.2281814999999998</c:v>
                </c:pt>
                <c:pt idx="2237">
                  <c:v>-2.2267927916666701</c:v>
                </c:pt>
                <c:pt idx="2238">
                  <c:v>-2.2254040833333302</c:v>
                </c:pt>
                <c:pt idx="2239">
                  <c:v>-2.224015375</c:v>
                </c:pt>
                <c:pt idx="2240">
                  <c:v>-2.2226266666666699</c:v>
                </c:pt>
                <c:pt idx="2241">
                  <c:v>-2.2212379583333299</c:v>
                </c:pt>
                <c:pt idx="2242">
                  <c:v>-2.2198492500000002</c:v>
                </c:pt>
                <c:pt idx="2243">
                  <c:v>-2.2184605416666701</c:v>
                </c:pt>
                <c:pt idx="2244">
                  <c:v>-2.2170718333333301</c:v>
                </c:pt>
                <c:pt idx="2245">
                  <c:v>-2.215683125</c:v>
                </c:pt>
                <c:pt idx="2246">
                  <c:v>-2.2142944166666698</c:v>
                </c:pt>
                <c:pt idx="2247">
                  <c:v>-2.2129057083333299</c:v>
                </c:pt>
                <c:pt idx="2248">
                  <c:v>-2.2115170000000002</c:v>
                </c:pt>
                <c:pt idx="2249">
                  <c:v>-2.21012829166667</c:v>
                </c:pt>
                <c:pt idx="2250">
                  <c:v>-2.2087395833333301</c:v>
                </c:pt>
                <c:pt idx="2251">
                  <c:v>-2.2073508749999999</c:v>
                </c:pt>
                <c:pt idx="2252">
                  <c:v>-2.2059621666666702</c:v>
                </c:pt>
                <c:pt idx="2253">
                  <c:v>-2.2045734583333298</c:v>
                </c:pt>
                <c:pt idx="2254">
                  <c:v>-2.2031847500000001</c:v>
                </c:pt>
                <c:pt idx="2255">
                  <c:v>-2.20179604166667</c:v>
                </c:pt>
                <c:pt idx="2256">
                  <c:v>-2.2004073333333301</c:v>
                </c:pt>
                <c:pt idx="2257">
                  <c:v>-2.1990186249999999</c:v>
                </c:pt>
                <c:pt idx="2258">
                  <c:v>-2.1976299166666702</c:v>
                </c:pt>
                <c:pt idx="2259">
                  <c:v>-2.1962412083333298</c:v>
                </c:pt>
                <c:pt idx="2260">
                  <c:v>-2.1948525000000001</c:v>
                </c:pt>
                <c:pt idx="2261">
                  <c:v>-2.1934637916666699</c:v>
                </c:pt>
                <c:pt idx="2262">
                  <c:v>-2.19207508333333</c:v>
                </c:pt>
                <c:pt idx="2263">
                  <c:v>-2.1906863749999999</c:v>
                </c:pt>
                <c:pt idx="2264">
                  <c:v>-2.1892976666666701</c:v>
                </c:pt>
                <c:pt idx="2265">
                  <c:v>-2.1879089583333302</c:v>
                </c:pt>
                <c:pt idx="2266">
                  <c:v>-2.1865202500000001</c:v>
                </c:pt>
                <c:pt idx="2267">
                  <c:v>-2.1851315416666699</c:v>
                </c:pt>
                <c:pt idx="2268">
                  <c:v>-2.18374283333333</c:v>
                </c:pt>
                <c:pt idx="2269">
                  <c:v>-2.1823541249999998</c:v>
                </c:pt>
                <c:pt idx="2270">
                  <c:v>-2.1809654166666701</c:v>
                </c:pt>
                <c:pt idx="2271">
                  <c:v>-2.1795767083333302</c:v>
                </c:pt>
                <c:pt idx="2272">
                  <c:v>-2.178188</c:v>
                </c:pt>
                <c:pt idx="2273">
                  <c:v>-2.1767992916666699</c:v>
                </c:pt>
                <c:pt idx="2274">
                  <c:v>-2.1754105833333299</c:v>
                </c:pt>
                <c:pt idx="2275">
                  <c:v>-2.1740218750000002</c:v>
                </c:pt>
                <c:pt idx="2276">
                  <c:v>-2.1726331666666701</c:v>
                </c:pt>
                <c:pt idx="2277">
                  <c:v>-2.1712444583333301</c:v>
                </c:pt>
                <c:pt idx="2278">
                  <c:v>-2.16985575</c:v>
                </c:pt>
                <c:pt idx="2279">
                  <c:v>-2.1684670416666698</c:v>
                </c:pt>
                <c:pt idx="2280">
                  <c:v>-2.1670783333333299</c:v>
                </c:pt>
                <c:pt idx="2281">
                  <c:v>-2.1656896250000002</c:v>
                </c:pt>
                <c:pt idx="2282">
                  <c:v>-2.16430091666667</c:v>
                </c:pt>
                <c:pt idx="2283">
                  <c:v>-2.1629122083333301</c:v>
                </c:pt>
                <c:pt idx="2284">
                  <c:v>-2.1615234999999999</c:v>
                </c:pt>
                <c:pt idx="2285">
                  <c:v>-2.1601347916666702</c:v>
                </c:pt>
                <c:pt idx="2286">
                  <c:v>-2.1587460833333298</c:v>
                </c:pt>
                <c:pt idx="2287">
                  <c:v>-2.1573573750000001</c:v>
                </c:pt>
                <c:pt idx="2288">
                  <c:v>-2.15596866666667</c:v>
                </c:pt>
                <c:pt idx="2289">
                  <c:v>-2.15457995833333</c:v>
                </c:pt>
                <c:pt idx="2290">
                  <c:v>-2.1531912499999999</c:v>
                </c:pt>
                <c:pt idx="2291">
                  <c:v>-2.1518025416666702</c:v>
                </c:pt>
                <c:pt idx="2292">
                  <c:v>-2.1504138333333298</c:v>
                </c:pt>
                <c:pt idx="2293">
                  <c:v>-2.1490251250000001</c:v>
                </c:pt>
                <c:pt idx="2294">
                  <c:v>-2.1476364166666699</c:v>
                </c:pt>
                <c:pt idx="2295">
                  <c:v>-2.14624770833333</c:v>
                </c:pt>
                <c:pt idx="2296">
                  <c:v>-2.1448589999999998</c:v>
                </c:pt>
                <c:pt idx="2297">
                  <c:v>-2.1434702916666701</c:v>
                </c:pt>
                <c:pt idx="2298">
                  <c:v>-2.1420815833333302</c:v>
                </c:pt>
                <c:pt idx="2299">
                  <c:v>-2.1406928750000001</c:v>
                </c:pt>
                <c:pt idx="2300">
                  <c:v>-2.1393041666666699</c:v>
                </c:pt>
                <c:pt idx="2301">
                  <c:v>-2.13791545833333</c:v>
                </c:pt>
                <c:pt idx="2302">
                  <c:v>-2.1365267499999998</c:v>
                </c:pt>
                <c:pt idx="2303">
                  <c:v>-2.1351380416666701</c:v>
                </c:pt>
                <c:pt idx="2304">
                  <c:v>-2.1337493333333302</c:v>
                </c:pt>
                <c:pt idx="2305">
                  <c:v>-2.132360625</c:v>
                </c:pt>
                <c:pt idx="2306">
                  <c:v>-2.1309719166666699</c:v>
                </c:pt>
                <c:pt idx="2307">
                  <c:v>-2.1295832083333299</c:v>
                </c:pt>
                <c:pt idx="2308">
                  <c:v>-2.1281945000000002</c:v>
                </c:pt>
                <c:pt idx="2309">
                  <c:v>-2.1268057916666701</c:v>
                </c:pt>
                <c:pt idx="2310">
                  <c:v>-2.1254170833333301</c:v>
                </c:pt>
                <c:pt idx="2311">
                  <c:v>-2.124028375</c:v>
                </c:pt>
                <c:pt idx="2312">
                  <c:v>-2.1226396666666698</c:v>
                </c:pt>
                <c:pt idx="2313">
                  <c:v>-2.1212509583333299</c:v>
                </c:pt>
                <c:pt idx="2314">
                  <c:v>-2.1198622500000002</c:v>
                </c:pt>
                <c:pt idx="2315">
                  <c:v>-2.11847354166667</c:v>
                </c:pt>
                <c:pt idx="2316">
                  <c:v>-2.1170848333333301</c:v>
                </c:pt>
                <c:pt idx="2317">
                  <c:v>-2.1156961249999999</c:v>
                </c:pt>
                <c:pt idx="2318">
                  <c:v>-2.1143074166666702</c:v>
                </c:pt>
                <c:pt idx="2319">
                  <c:v>-2.1129187083333298</c:v>
                </c:pt>
                <c:pt idx="2320">
                  <c:v>-2.1115300000000001</c:v>
                </c:pt>
                <c:pt idx="2321">
                  <c:v>-2.11014129166667</c:v>
                </c:pt>
                <c:pt idx="2322">
                  <c:v>-2.10875258333333</c:v>
                </c:pt>
                <c:pt idx="2323">
                  <c:v>-2.1073638749999999</c:v>
                </c:pt>
                <c:pt idx="2324">
                  <c:v>-2.1059751666666702</c:v>
                </c:pt>
                <c:pt idx="2325">
                  <c:v>-2.1045864583333298</c:v>
                </c:pt>
                <c:pt idx="2326">
                  <c:v>-2.1031977500000001</c:v>
                </c:pt>
                <c:pt idx="2327">
                  <c:v>-2.1018090416666699</c:v>
                </c:pt>
                <c:pt idx="2328">
                  <c:v>-2.10042033333333</c:v>
                </c:pt>
                <c:pt idx="2329">
                  <c:v>-2.0990316249999998</c:v>
                </c:pt>
                <c:pt idx="2330">
                  <c:v>-2.0976429166666701</c:v>
                </c:pt>
                <c:pt idx="2331">
                  <c:v>-2.0962542083333302</c:v>
                </c:pt>
                <c:pt idx="2332">
                  <c:v>-2.0948655</c:v>
                </c:pt>
                <c:pt idx="2333">
                  <c:v>-2.0934767916666699</c:v>
                </c:pt>
                <c:pt idx="2334">
                  <c:v>-2.09208808333333</c:v>
                </c:pt>
                <c:pt idx="2335">
                  <c:v>-2.0906993749999998</c:v>
                </c:pt>
                <c:pt idx="2336">
                  <c:v>-2.0893106666666701</c:v>
                </c:pt>
                <c:pt idx="2337">
                  <c:v>-2.0879219583333302</c:v>
                </c:pt>
                <c:pt idx="2338">
                  <c:v>-2.08653325</c:v>
                </c:pt>
                <c:pt idx="2339">
                  <c:v>-2.0851445416666698</c:v>
                </c:pt>
                <c:pt idx="2340">
                  <c:v>-2.0837558333333299</c:v>
                </c:pt>
                <c:pt idx="2341">
                  <c:v>-2.0823671250000002</c:v>
                </c:pt>
                <c:pt idx="2342">
                  <c:v>-2.0809784166666701</c:v>
                </c:pt>
                <c:pt idx="2343">
                  <c:v>-2.0795897083333301</c:v>
                </c:pt>
                <c:pt idx="2344">
                  <c:v>-2.078201</c:v>
                </c:pt>
                <c:pt idx="2345">
                  <c:v>-2.0768122916666698</c:v>
                </c:pt>
                <c:pt idx="2346">
                  <c:v>-2.0754235833333299</c:v>
                </c:pt>
                <c:pt idx="2347">
                  <c:v>-2.0740348750000002</c:v>
                </c:pt>
                <c:pt idx="2348">
                  <c:v>-2.07264616666667</c:v>
                </c:pt>
                <c:pt idx="2349">
                  <c:v>-2.0712574583333301</c:v>
                </c:pt>
                <c:pt idx="2350">
                  <c:v>-2.0698687499999999</c:v>
                </c:pt>
                <c:pt idx="2351">
                  <c:v>-2.0684800416666702</c:v>
                </c:pt>
                <c:pt idx="2352">
                  <c:v>-2.0670913333333298</c:v>
                </c:pt>
                <c:pt idx="2353">
                  <c:v>-2.0657026250000001</c:v>
                </c:pt>
                <c:pt idx="2354">
                  <c:v>-2.06431391666667</c:v>
                </c:pt>
                <c:pt idx="2355">
                  <c:v>-2.06292520833333</c:v>
                </c:pt>
                <c:pt idx="2356">
                  <c:v>-2.0615364999999999</c:v>
                </c:pt>
                <c:pt idx="2357">
                  <c:v>-2.0601477916666702</c:v>
                </c:pt>
                <c:pt idx="2358">
                  <c:v>-2.0587590833333298</c:v>
                </c:pt>
                <c:pt idx="2359">
                  <c:v>-2.0573703750000001</c:v>
                </c:pt>
                <c:pt idx="2360">
                  <c:v>-2.0559816666666699</c:v>
                </c:pt>
                <c:pt idx="2361">
                  <c:v>-2.05459295833333</c:v>
                </c:pt>
                <c:pt idx="2362">
                  <c:v>-2.0532042499999998</c:v>
                </c:pt>
                <c:pt idx="2363">
                  <c:v>-2.0518155416666701</c:v>
                </c:pt>
                <c:pt idx="2364">
                  <c:v>-2.0504268333333302</c:v>
                </c:pt>
                <c:pt idx="2365">
                  <c:v>-2.049038125</c:v>
                </c:pt>
                <c:pt idx="2366">
                  <c:v>-2.0476494166666699</c:v>
                </c:pt>
                <c:pt idx="2367">
                  <c:v>-2.04626070833333</c:v>
                </c:pt>
                <c:pt idx="2368">
                  <c:v>-2.0448719999999998</c:v>
                </c:pt>
                <c:pt idx="2369">
                  <c:v>-2.0434832916666701</c:v>
                </c:pt>
                <c:pt idx="2370">
                  <c:v>-2.0420945833333302</c:v>
                </c:pt>
                <c:pt idx="2371">
                  <c:v>-2.040705875</c:v>
                </c:pt>
                <c:pt idx="2372">
                  <c:v>-2.0393171666666698</c:v>
                </c:pt>
                <c:pt idx="2373">
                  <c:v>-2.0379284583333299</c:v>
                </c:pt>
                <c:pt idx="2374">
                  <c:v>-2.0365397500000002</c:v>
                </c:pt>
                <c:pt idx="2375">
                  <c:v>-2.03515104166667</c:v>
                </c:pt>
                <c:pt idx="2376">
                  <c:v>-2.0337623333333301</c:v>
                </c:pt>
                <c:pt idx="2377">
                  <c:v>-2.032373625</c:v>
                </c:pt>
                <c:pt idx="2378">
                  <c:v>-2.0309849166666698</c:v>
                </c:pt>
                <c:pt idx="2379">
                  <c:v>-2.0295962083333299</c:v>
                </c:pt>
                <c:pt idx="2380">
                  <c:v>-2.0282075000000002</c:v>
                </c:pt>
                <c:pt idx="2381">
                  <c:v>-2.02681879166667</c:v>
                </c:pt>
                <c:pt idx="2382">
                  <c:v>-2.0254300833333301</c:v>
                </c:pt>
                <c:pt idx="2383">
                  <c:v>-2.0240413749999999</c:v>
                </c:pt>
                <c:pt idx="2384">
                  <c:v>-2.0226526666666702</c:v>
                </c:pt>
                <c:pt idx="2385">
                  <c:v>-2.0212639583333298</c:v>
                </c:pt>
                <c:pt idx="2386">
                  <c:v>-2.0198752500000001</c:v>
                </c:pt>
                <c:pt idx="2387">
                  <c:v>-2.01848654166667</c:v>
                </c:pt>
                <c:pt idx="2388">
                  <c:v>-2.01709783333333</c:v>
                </c:pt>
                <c:pt idx="2389">
                  <c:v>-2.0157091249999999</c:v>
                </c:pt>
                <c:pt idx="2390">
                  <c:v>-2.0143204166666702</c:v>
                </c:pt>
                <c:pt idx="2391">
                  <c:v>-2.0129317083333298</c:v>
                </c:pt>
                <c:pt idx="2392">
                  <c:v>-2.0115430000000001</c:v>
                </c:pt>
                <c:pt idx="2393">
                  <c:v>-2.0101542916666699</c:v>
                </c:pt>
                <c:pt idx="2394">
                  <c:v>-2.00876558333333</c:v>
                </c:pt>
                <c:pt idx="2395">
                  <c:v>-2.0073768749999998</c:v>
                </c:pt>
                <c:pt idx="2396">
                  <c:v>-2.0059881666666701</c:v>
                </c:pt>
                <c:pt idx="2397">
                  <c:v>-2.0045994583333302</c:v>
                </c:pt>
                <c:pt idx="2398">
                  <c:v>-2.00321075</c:v>
                </c:pt>
                <c:pt idx="2399">
                  <c:v>-2.0018220416666699</c:v>
                </c:pt>
                <c:pt idx="2400">
                  <c:v>-2.00043333333333</c:v>
                </c:pt>
                <c:pt idx="2401">
                  <c:v>-1.999044625</c:v>
                </c:pt>
                <c:pt idx="2402">
                  <c:v>-1.9976559166666701</c:v>
                </c:pt>
                <c:pt idx="2403">
                  <c:v>-1.9962672083333299</c:v>
                </c:pt>
                <c:pt idx="2404">
                  <c:v>-1.9948785</c:v>
                </c:pt>
                <c:pt idx="2405">
                  <c:v>-1.9934897916666701</c:v>
                </c:pt>
                <c:pt idx="2406">
                  <c:v>-1.9921010833333299</c:v>
                </c:pt>
                <c:pt idx="2407">
                  <c:v>-1.990712375</c:v>
                </c:pt>
                <c:pt idx="2408">
                  <c:v>-1.98932366666667</c:v>
                </c:pt>
                <c:pt idx="2409">
                  <c:v>-1.9879349583333299</c:v>
                </c:pt>
                <c:pt idx="2410">
                  <c:v>-1.98654625</c:v>
                </c:pt>
                <c:pt idx="2411">
                  <c:v>-1.98515754166667</c:v>
                </c:pt>
                <c:pt idx="2412">
                  <c:v>-1.9837688333333301</c:v>
                </c:pt>
                <c:pt idx="2413">
                  <c:v>-1.9823801249999999</c:v>
                </c:pt>
                <c:pt idx="2414">
                  <c:v>-1.98099141666667</c:v>
                </c:pt>
                <c:pt idx="2415">
                  <c:v>-1.9796027083333301</c:v>
                </c:pt>
                <c:pt idx="2416">
                  <c:v>-1.9782139999999999</c:v>
                </c:pt>
                <c:pt idx="2417">
                  <c:v>-1.97682529166667</c:v>
                </c:pt>
                <c:pt idx="2418">
                  <c:v>-1.9754365833333301</c:v>
                </c:pt>
                <c:pt idx="2419">
                  <c:v>-1.9740478749999999</c:v>
                </c:pt>
                <c:pt idx="2420">
                  <c:v>-1.97265916666667</c:v>
                </c:pt>
                <c:pt idx="2421">
                  <c:v>-1.97127045833333</c:v>
                </c:pt>
                <c:pt idx="2422">
                  <c:v>-1.9698817500000001</c:v>
                </c:pt>
                <c:pt idx="2423">
                  <c:v>-1.9684930416666699</c:v>
                </c:pt>
                <c:pt idx="2424">
                  <c:v>-1.96710433333333</c:v>
                </c:pt>
                <c:pt idx="2425">
                  <c:v>-1.9657156250000001</c:v>
                </c:pt>
                <c:pt idx="2426">
                  <c:v>-1.9643269166666699</c:v>
                </c:pt>
                <c:pt idx="2427">
                  <c:v>-1.96293820833333</c:v>
                </c:pt>
                <c:pt idx="2428">
                  <c:v>-1.9615495000000001</c:v>
                </c:pt>
                <c:pt idx="2429">
                  <c:v>-1.9601607916666699</c:v>
                </c:pt>
                <c:pt idx="2430">
                  <c:v>-1.95877208333333</c:v>
                </c:pt>
                <c:pt idx="2431">
                  <c:v>-1.957383375</c:v>
                </c:pt>
                <c:pt idx="2432">
                  <c:v>-1.9559946666666701</c:v>
                </c:pt>
                <c:pt idx="2433">
                  <c:v>-1.95460595833333</c:v>
                </c:pt>
                <c:pt idx="2434">
                  <c:v>-1.95321725</c:v>
                </c:pt>
                <c:pt idx="2435">
                  <c:v>-1.9518285416666701</c:v>
                </c:pt>
                <c:pt idx="2436">
                  <c:v>-1.9504398333333299</c:v>
                </c:pt>
                <c:pt idx="2437">
                  <c:v>-1.949051125</c:v>
                </c:pt>
                <c:pt idx="2438">
                  <c:v>-1.9476624166666701</c:v>
                </c:pt>
                <c:pt idx="2439">
                  <c:v>-1.9462737083333299</c:v>
                </c:pt>
                <c:pt idx="2440">
                  <c:v>-1.944885</c:v>
                </c:pt>
                <c:pt idx="2441">
                  <c:v>-1.94349629166667</c:v>
                </c:pt>
                <c:pt idx="2442">
                  <c:v>-1.9421075833333299</c:v>
                </c:pt>
                <c:pt idx="2443">
                  <c:v>-1.940718875</c:v>
                </c:pt>
                <c:pt idx="2444">
                  <c:v>-1.93933016666667</c:v>
                </c:pt>
                <c:pt idx="2445">
                  <c:v>-1.9379414583333301</c:v>
                </c:pt>
                <c:pt idx="2446">
                  <c:v>-1.9365527499999999</c:v>
                </c:pt>
                <c:pt idx="2447">
                  <c:v>-1.93516404166667</c:v>
                </c:pt>
                <c:pt idx="2448">
                  <c:v>-1.9337753333333301</c:v>
                </c:pt>
                <c:pt idx="2449">
                  <c:v>-1.9323866249999999</c:v>
                </c:pt>
                <c:pt idx="2450">
                  <c:v>-1.93099791666667</c:v>
                </c:pt>
                <c:pt idx="2451">
                  <c:v>-1.9296092083333301</c:v>
                </c:pt>
                <c:pt idx="2452">
                  <c:v>-1.9282204999999999</c:v>
                </c:pt>
                <c:pt idx="2453">
                  <c:v>-1.92683179166667</c:v>
                </c:pt>
                <c:pt idx="2454">
                  <c:v>-1.92544308333333</c:v>
                </c:pt>
                <c:pt idx="2455">
                  <c:v>-1.9240543750000001</c:v>
                </c:pt>
                <c:pt idx="2456">
                  <c:v>-1.9226656666666699</c:v>
                </c:pt>
                <c:pt idx="2457">
                  <c:v>-1.92127695833333</c:v>
                </c:pt>
                <c:pt idx="2458">
                  <c:v>-1.9198882500000001</c:v>
                </c:pt>
                <c:pt idx="2459">
                  <c:v>-1.9184995416666699</c:v>
                </c:pt>
                <c:pt idx="2460">
                  <c:v>-1.91711083333333</c:v>
                </c:pt>
                <c:pt idx="2461">
                  <c:v>-1.9157221250000001</c:v>
                </c:pt>
                <c:pt idx="2462">
                  <c:v>-1.9143334166666699</c:v>
                </c:pt>
                <c:pt idx="2463">
                  <c:v>-1.91294470833333</c:v>
                </c:pt>
                <c:pt idx="2464">
                  <c:v>-1.911556</c:v>
                </c:pt>
                <c:pt idx="2465">
                  <c:v>-1.9101672916666701</c:v>
                </c:pt>
                <c:pt idx="2466">
                  <c:v>-1.9087785833333299</c:v>
                </c:pt>
                <c:pt idx="2467">
                  <c:v>-1.907389875</c:v>
                </c:pt>
                <c:pt idx="2468">
                  <c:v>-1.9060011666666701</c:v>
                </c:pt>
                <c:pt idx="2469">
                  <c:v>-1.9046124583333299</c:v>
                </c:pt>
                <c:pt idx="2470">
                  <c:v>-1.90322375</c:v>
                </c:pt>
                <c:pt idx="2471">
                  <c:v>-1.9018350416666701</c:v>
                </c:pt>
                <c:pt idx="2472">
                  <c:v>-1.9004463333333299</c:v>
                </c:pt>
                <c:pt idx="2473">
                  <c:v>-1.899057625</c:v>
                </c:pt>
                <c:pt idx="2474">
                  <c:v>-1.89766891666667</c:v>
                </c:pt>
                <c:pt idx="2475">
                  <c:v>-1.8962802083333301</c:v>
                </c:pt>
                <c:pt idx="2476">
                  <c:v>-1.8948915</c:v>
                </c:pt>
                <c:pt idx="2477">
                  <c:v>-1.89350279166667</c:v>
                </c:pt>
                <c:pt idx="2478">
                  <c:v>-1.8921140833333301</c:v>
                </c:pt>
                <c:pt idx="2479">
                  <c:v>-1.8907253749999999</c:v>
                </c:pt>
                <c:pt idx="2480">
                  <c:v>-1.88933666666667</c:v>
                </c:pt>
                <c:pt idx="2481">
                  <c:v>-1.8879479583333301</c:v>
                </c:pt>
                <c:pt idx="2482">
                  <c:v>-1.8865592499999999</c:v>
                </c:pt>
                <c:pt idx="2483">
                  <c:v>-1.88517054166667</c:v>
                </c:pt>
                <c:pt idx="2484">
                  <c:v>-1.88378183333333</c:v>
                </c:pt>
                <c:pt idx="2485">
                  <c:v>-1.8823931249999999</c:v>
                </c:pt>
                <c:pt idx="2486">
                  <c:v>-1.88100441666667</c:v>
                </c:pt>
                <c:pt idx="2487">
                  <c:v>-1.87961570833333</c:v>
                </c:pt>
                <c:pt idx="2488">
                  <c:v>-1.8782270000000001</c:v>
                </c:pt>
                <c:pt idx="2489">
                  <c:v>-1.8768382916666699</c:v>
                </c:pt>
                <c:pt idx="2490">
                  <c:v>-1.87544958333333</c:v>
                </c:pt>
                <c:pt idx="2491">
                  <c:v>-1.8740608750000001</c:v>
                </c:pt>
                <c:pt idx="2492">
                  <c:v>-1.8726721666666699</c:v>
                </c:pt>
                <c:pt idx="2493">
                  <c:v>-1.87128345833333</c:v>
                </c:pt>
                <c:pt idx="2494">
                  <c:v>-1.86989475</c:v>
                </c:pt>
                <c:pt idx="2495">
                  <c:v>-1.8685060416666699</c:v>
                </c:pt>
                <c:pt idx="2496">
                  <c:v>-1.86711733333333</c:v>
                </c:pt>
                <c:pt idx="2497">
                  <c:v>-1.865728625</c:v>
                </c:pt>
                <c:pt idx="2498">
                  <c:v>-1.8643399166666701</c:v>
                </c:pt>
                <c:pt idx="2499">
                  <c:v>-1.8629512083333299</c:v>
                </c:pt>
                <c:pt idx="2500">
                  <c:v>-1.8615625</c:v>
                </c:pt>
                <c:pt idx="2501">
                  <c:v>-1.8601737916666701</c:v>
                </c:pt>
                <c:pt idx="2502">
                  <c:v>-1.8587850833333299</c:v>
                </c:pt>
                <c:pt idx="2503">
                  <c:v>-1.857396375</c:v>
                </c:pt>
                <c:pt idx="2504">
                  <c:v>-1.8560076666666701</c:v>
                </c:pt>
                <c:pt idx="2505">
                  <c:v>-1.8546189583333299</c:v>
                </c:pt>
                <c:pt idx="2506">
                  <c:v>-1.85323025</c:v>
                </c:pt>
                <c:pt idx="2507">
                  <c:v>-1.85184154166667</c:v>
                </c:pt>
                <c:pt idx="2508">
                  <c:v>-1.8504528333333301</c:v>
                </c:pt>
                <c:pt idx="2509">
                  <c:v>-1.8490641249999999</c:v>
                </c:pt>
                <c:pt idx="2510">
                  <c:v>-1.84767541666667</c:v>
                </c:pt>
                <c:pt idx="2511">
                  <c:v>-1.8462867083333301</c:v>
                </c:pt>
                <c:pt idx="2512">
                  <c:v>-1.8448979999999999</c:v>
                </c:pt>
                <c:pt idx="2513">
                  <c:v>-1.84350929166667</c:v>
                </c:pt>
                <c:pt idx="2514">
                  <c:v>-1.8421205833333301</c:v>
                </c:pt>
                <c:pt idx="2515">
                  <c:v>-1.8407318749999999</c:v>
                </c:pt>
                <c:pt idx="2516">
                  <c:v>-1.83934316666667</c:v>
                </c:pt>
                <c:pt idx="2517">
                  <c:v>-1.83795445833333</c:v>
                </c:pt>
                <c:pt idx="2518">
                  <c:v>-1.8365657500000001</c:v>
                </c:pt>
                <c:pt idx="2519">
                  <c:v>-1.83517704166667</c:v>
                </c:pt>
                <c:pt idx="2520">
                  <c:v>-1.83378833333333</c:v>
                </c:pt>
                <c:pt idx="2521">
                  <c:v>-1.8323996250000001</c:v>
                </c:pt>
                <c:pt idx="2522">
                  <c:v>-1.8310109166666699</c:v>
                </c:pt>
                <c:pt idx="2523">
                  <c:v>-1.82962220833333</c:v>
                </c:pt>
                <c:pt idx="2524">
                  <c:v>-1.8282335000000001</c:v>
                </c:pt>
                <c:pt idx="2525">
                  <c:v>-1.8268447916666699</c:v>
                </c:pt>
                <c:pt idx="2526">
                  <c:v>-1.82545608333333</c:v>
                </c:pt>
                <c:pt idx="2527">
                  <c:v>-1.824067375</c:v>
                </c:pt>
                <c:pt idx="2528">
                  <c:v>-1.8226786666666701</c:v>
                </c:pt>
                <c:pt idx="2529">
                  <c:v>-1.82128995833333</c:v>
                </c:pt>
                <c:pt idx="2530">
                  <c:v>-1.81990125</c:v>
                </c:pt>
                <c:pt idx="2531">
                  <c:v>-1.8185125416666701</c:v>
                </c:pt>
                <c:pt idx="2532">
                  <c:v>-1.8171238333333299</c:v>
                </c:pt>
                <c:pt idx="2533">
                  <c:v>-1.815735125</c:v>
                </c:pt>
                <c:pt idx="2534">
                  <c:v>-1.8143464166666701</c:v>
                </c:pt>
                <c:pt idx="2535">
                  <c:v>-1.8129577083333299</c:v>
                </c:pt>
                <c:pt idx="2536">
                  <c:v>-1.811569</c:v>
                </c:pt>
                <c:pt idx="2537">
                  <c:v>-1.81018029166667</c:v>
                </c:pt>
                <c:pt idx="2538">
                  <c:v>-1.8087915833333299</c:v>
                </c:pt>
                <c:pt idx="2539">
                  <c:v>-1.807402875</c:v>
                </c:pt>
                <c:pt idx="2540">
                  <c:v>-1.80601416666667</c:v>
                </c:pt>
                <c:pt idx="2541">
                  <c:v>-1.8046254583333301</c:v>
                </c:pt>
                <c:pt idx="2542">
                  <c:v>-1.8032367499999999</c:v>
                </c:pt>
                <c:pt idx="2543">
                  <c:v>-1.80184804166667</c:v>
                </c:pt>
                <c:pt idx="2544">
                  <c:v>-1.8004593333333301</c:v>
                </c:pt>
                <c:pt idx="2545">
                  <c:v>-1.7990706249999999</c:v>
                </c:pt>
                <c:pt idx="2546">
                  <c:v>-1.79768191666667</c:v>
                </c:pt>
                <c:pt idx="2547">
                  <c:v>-1.7962932083333301</c:v>
                </c:pt>
                <c:pt idx="2548">
                  <c:v>-1.7949044999999999</c:v>
                </c:pt>
                <c:pt idx="2549">
                  <c:v>-1.79351579166667</c:v>
                </c:pt>
                <c:pt idx="2550">
                  <c:v>-1.79212708333333</c:v>
                </c:pt>
                <c:pt idx="2551">
                  <c:v>-1.7907383750000001</c:v>
                </c:pt>
                <c:pt idx="2552">
                  <c:v>-1.7893496666666699</c:v>
                </c:pt>
                <c:pt idx="2553">
                  <c:v>-1.78796095833333</c:v>
                </c:pt>
                <c:pt idx="2554">
                  <c:v>-1.7865722500000001</c:v>
                </c:pt>
                <c:pt idx="2555">
                  <c:v>-1.7851835416666699</c:v>
                </c:pt>
                <c:pt idx="2556">
                  <c:v>-1.78379483333333</c:v>
                </c:pt>
                <c:pt idx="2557">
                  <c:v>-1.7824061250000001</c:v>
                </c:pt>
                <c:pt idx="2558">
                  <c:v>-1.7810174166666699</c:v>
                </c:pt>
                <c:pt idx="2559">
                  <c:v>-1.77962870833333</c:v>
                </c:pt>
                <c:pt idx="2560">
                  <c:v>-1.77824</c:v>
                </c:pt>
                <c:pt idx="2561">
                  <c:v>-1.7768512916666701</c:v>
                </c:pt>
                <c:pt idx="2562">
                  <c:v>-1.77546258333333</c:v>
                </c:pt>
                <c:pt idx="2563">
                  <c:v>-1.774073875</c:v>
                </c:pt>
                <c:pt idx="2564">
                  <c:v>-1.7726851666666701</c:v>
                </c:pt>
                <c:pt idx="2565">
                  <c:v>-1.7712964583333299</c:v>
                </c:pt>
                <c:pt idx="2566">
                  <c:v>-1.76990775</c:v>
                </c:pt>
                <c:pt idx="2567">
                  <c:v>-1.7685190416666701</c:v>
                </c:pt>
                <c:pt idx="2568">
                  <c:v>-1.7671303333333299</c:v>
                </c:pt>
                <c:pt idx="2569">
                  <c:v>-1.765741625</c:v>
                </c:pt>
                <c:pt idx="2570">
                  <c:v>-1.76435291666667</c:v>
                </c:pt>
                <c:pt idx="2571">
                  <c:v>-1.7629642083333299</c:v>
                </c:pt>
                <c:pt idx="2572">
                  <c:v>-1.7615755</c:v>
                </c:pt>
                <c:pt idx="2573">
                  <c:v>-1.76018679166667</c:v>
                </c:pt>
                <c:pt idx="2574">
                  <c:v>-1.7587980833333301</c:v>
                </c:pt>
                <c:pt idx="2575">
                  <c:v>-1.7574093749999999</c:v>
                </c:pt>
                <c:pt idx="2576">
                  <c:v>-1.75602066666667</c:v>
                </c:pt>
                <c:pt idx="2577">
                  <c:v>-1.7546319583333301</c:v>
                </c:pt>
                <c:pt idx="2578">
                  <c:v>-1.7532432499999999</c:v>
                </c:pt>
                <c:pt idx="2579">
                  <c:v>-1.75185454166667</c:v>
                </c:pt>
                <c:pt idx="2580">
                  <c:v>-1.7504658333333301</c:v>
                </c:pt>
                <c:pt idx="2581">
                  <c:v>-1.7490771249999999</c:v>
                </c:pt>
                <c:pt idx="2582">
                  <c:v>-1.74768841666667</c:v>
                </c:pt>
                <c:pt idx="2583">
                  <c:v>-1.74629970833333</c:v>
                </c:pt>
                <c:pt idx="2584">
                  <c:v>-1.7449110000000001</c:v>
                </c:pt>
                <c:pt idx="2585">
                  <c:v>-1.7435222916666699</c:v>
                </c:pt>
                <c:pt idx="2586">
                  <c:v>-1.74213358333333</c:v>
                </c:pt>
                <c:pt idx="2587">
                  <c:v>-1.7407448750000001</c:v>
                </c:pt>
                <c:pt idx="2588">
                  <c:v>-1.7393561666666699</c:v>
                </c:pt>
                <c:pt idx="2589">
                  <c:v>-1.73796745833333</c:v>
                </c:pt>
                <c:pt idx="2590">
                  <c:v>-1.7365787500000001</c:v>
                </c:pt>
                <c:pt idx="2591">
                  <c:v>-1.7351900416666699</c:v>
                </c:pt>
                <c:pt idx="2592">
                  <c:v>-1.73380133333333</c:v>
                </c:pt>
                <c:pt idx="2593">
                  <c:v>-1.732412625</c:v>
                </c:pt>
                <c:pt idx="2594">
                  <c:v>-1.7310239166666701</c:v>
                </c:pt>
                <c:pt idx="2595">
                  <c:v>-1.72963520833333</c:v>
                </c:pt>
                <c:pt idx="2596">
                  <c:v>-1.7282465</c:v>
                </c:pt>
                <c:pt idx="2597">
                  <c:v>-1.7268577916666701</c:v>
                </c:pt>
                <c:pt idx="2598">
                  <c:v>-1.7254690833333299</c:v>
                </c:pt>
                <c:pt idx="2599">
                  <c:v>-1.724080375</c:v>
                </c:pt>
                <c:pt idx="2600">
                  <c:v>-1.7226916666666701</c:v>
                </c:pt>
                <c:pt idx="2601">
                  <c:v>-1.7213029583333299</c:v>
                </c:pt>
                <c:pt idx="2602">
                  <c:v>-1.71991425</c:v>
                </c:pt>
                <c:pt idx="2603">
                  <c:v>-1.71852554166667</c:v>
                </c:pt>
                <c:pt idx="2604">
                  <c:v>-1.7171368333333299</c:v>
                </c:pt>
                <c:pt idx="2605">
                  <c:v>-1.715748125</c:v>
                </c:pt>
                <c:pt idx="2606">
                  <c:v>-1.71435941666667</c:v>
                </c:pt>
                <c:pt idx="2607">
                  <c:v>-1.7129707083333301</c:v>
                </c:pt>
                <c:pt idx="2608">
                  <c:v>-1.7115819999999999</c:v>
                </c:pt>
                <c:pt idx="2609">
                  <c:v>-1.71019329166667</c:v>
                </c:pt>
                <c:pt idx="2610">
                  <c:v>-1.7088045833333301</c:v>
                </c:pt>
                <c:pt idx="2611">
                  <c:v>-1.7074158749999999</c:v>
                </c:pt>
                <c:pt idx="2612">
                  <c:v>-1.70602716666667</c:v>
                </c:pt>
                <c:pt idx="2613">
                  <c:v>-1.7046384583333301</c:v>
                </c:pt>
                <c:pt idx="2614">
                  <c:v>-1.7032497499999999</c:v>
                </c:pt>
                <c:pt idx="2615">
                  <c:v>-1.70186104166667</c:v>
                </c:pt>
                <c:pt idx="2616">
                  <c:v>-1.70047233333333</c:v>
                </c:pt>
                <c:pt idx="2617">
                  <c:v>-1.6990836250000001</c:v>
                </c:pt>
                <c:pt idx="2618">
                  <c:v>-1.6976949166666699</c:v>
                </c:pt>
                <c:pt idx="2619">
                  <c:v>-1.69630620833333</c:v>
                </c:pt>
                <c:pt idx="2620">
                  <c:v>-1.6949175000000001</c:v>
                </c:pt>
                <c:pt idx="2621">
                  <c:v>-1.6935287916666699</c:v>
                </c:pt>
                <c:pt idx="2622">
                  <c:v>-1.69214008333333</c:v>
                </c:pt>
                <c:pt idx="2623">
                  <c:v>-1.6907513750000001</c:v>
                </c:pt>
                <c:pt idx="2624">
                  <c:v>-1.6893626666666699</c:v>
                </c:pt>
                <c:pt idx="2625">
                  <c:v>-1.68797395833333</c:v>
                </c:pt>
                <c:pt idx="2626">
                  <c:v>-1.68658525</c:v>
                </c:pt>
                <c:pt idx="2627">
                  <c:v>-1.6851965416666701</c:v>
                </c:pt>
                <c:pt idx="2628">
                  <c:v>-1.68380783333333</c:v>
                </c:pt>
                <c:pt idx="2629">
                  <c:v>-1.682419125</c:v>
                </c:pt>
                <c:pt idx="2630">
                  <c:v>-1.6810304166666701</c:v>
                </c:pt>
                <c:pt idx="2631">
                  <c:v>-1.6796417083333299</c:v>
                </c:pt>
                <c:pt idx="2632">
                  <c:v>-1.678253</c:v>
                </c:pt>
                <c:pt idx="2633">
                  <c:v>-1.6768642916666701</c:v>
                </c:pt>
                <c:pt idx="2634">
                  <c:v>-1.6754755833333299</c:v>
                </c:pt>
                <c:pt idx="2635">
                  <c:v>-1.674086875</c:v>
                </c:pt>
                <c:pt idx="2636">
                  <c:v>-1.67269816666667</c:v>
                </c:pt>
                <c:pt idx="2637">
                  <c:v>-1.6713094583333299</c:v>
                </c:pt>
                <c:pt idx="2638">
                  <c:v>-1.66992075</c:v>
                </c:pt>
                <c:pt idx="2639">
                  <c:v>-1.66853204166667</c:v>
                </c:pt>
                <c:pt idx="2640">
                  <c:v>-1.6671433333333301</c:v>
                </c:pt>
                <c:pt idx="2641">
                  <c:v>-1.6657546249999999</c:v>
                </c:pt>
                <c:pt idx="2642">
                  <c:v>-1.66436591666667</c:v>
                </c:pt>
                <c:pt idx="2643">
                  <c:v>-1.6629772083333301</c:v>
                </c:pt>
                <c:pt idx="2644">
                  <c:v>-1.6615884999999999</c:v>
                </c:pt>
                <c:pt idx="2645">
                  <c:v>-1.66019979166667</c:v>
                </c:pt>
                <c:pt idx="2646">
                  <c:v>-1.65881108333333</c:v>
                </c:pt>
                <c:pt idx="2647">
                  <c:v>-1.6574223749999999</c:v>
                </c:pt>
                <c:pt idx="2648">
                  <c:v>-1.65603366666667</c:v>
                </c:pt>
                <c:pt idx="2649">
                  <c:v>-1.65464495833333</c:v>
                </c:pt>
                <c:pt idx="2650">
                  <c:v>-1.6532562500000001</c:v>
                </c:pt>
                <c:pt idx="2651">
                  <c:v>-1.6518675416666699</c:v>
                </c:pt>
                <c:pt idx="2652">
                  <c:v>-1.65047883333333</c:v>
                </c:pt>
                <c:pt idx="2653">
                  <c:v>-1.6490901250000001</c:v>
                </c:pt>
                <c:pt idx="2654">
                  <c:v>-1.6477014166666699</c:v>
                </c:pt>
                <c:pt idx="2655">
                  <c:v>-1.64631270833333</c:v>
                </c:pt>
                <c:pt idx="2656">
                  <c:v>-1.6449240000000001</c:v>
                </c:pt>
                <c:pt idx="2657">
                  <c:v>-1.6435352916666699</c:v>
                </c:pt>
                <c:pt idx="2658">
                  <c:v>-1.64214658333333</c:v>
                </c:pt>
                <c:pt idx="2659">
                  <c:v>-1.640757875</c:v>
                </c:pt>
                <c:pt idx="2660">
                  <c:v>-1.6393691666666701</c:v>
                </c:pt>
                <c:pt idx="2661">
                  <c:v>-1.6379804583333299</c:v>
                </c:pt>
                <c:pt idx="2662">
                  <c:v>-1.63659175</c:v>
                </c:pt>
                <c:pt idx="2663">
                  <c:v>-1.6352030416666701</c:v>
                </c:pt>
                <c:pt idx="2664">
                  <c:v>-1.6338143333333299</c:v>
                </c:pt>
                <c:pt idx="2665">
                  <c:v>-1.632425625</c:v>
                </c:pt>
                <c:pt idx="2666">
                  <c:v>-1.6310369166666701</c:v>
                </c:pt>
                <c:pt idx="2667">
                  <c:v>-1.6296482083333299</c:v>
                </c:pt>
                <c:pt idx="2668">
                  <c:v>-1.6282595</c:v>
                </c:pt>
                <c:pt idx="2669">
                  <c:v>-1.62687079166667</c:v>
                </c:pt>
                <c:pt idx="2670">
                  <c:v>-1.6254820833333301</c:v>
                </c:pt>
                <c:pt idx="2671">
                  <c:v>-1.624093375</c:v>
                </c:pt>
                <c:pt idx="2672">
                  <c:v>-1.62270466666667</c:v>
                </c:pt>
                <c:pt idx="2673">
                  <c:v>-1.6213159583333301</c:v>
                </c:pt>
                <c:pt idx="2674">
                  <c:v>-1.6199272499999999</c:v>
                </c:pt>
                <c:pt idx="2675">
                  <c:v>-1.61853854166667</c:v>
                </c:pt>
                <c:pt idx="2676">
                  <c:v>-1.6171498333333301</c:v>
                </c:pt>
                <c:pt idx="2677">
                  <c:v>-1.6157611249999999</c:v>
                </c:pt>
                <c:pt idx="2678">
                  <c:v>-1.61437241666667</c:v>
                </c:pt>
                <c:pt idx="2679">
                  <c:v>-1.61298370833333</c:v>
                </c:pt>
                <c:pt idx="2680">
                  <c:v>-1.6115950000000001</c:v>
                </c:pt>
                <c:pt idx="2681">
                  <c:v>-1.61020629166667</c:v>
                </c:pt>
                <c:pt idx="2682">
                  <c:v>-1.60881758333333</c:v>
                </c:pt>
                <c:pt idx="2683">
                  <c:v>-1.6074288750000001</c:v>
                </c:pt>
                <c:pt idx="2684">
                  <c:v>-1.6060401666666699</c:v>
                </c:pt>
                <c:pt idx="2685">
                  <c:v>-1.60465145833333</c:v>
                </c:pt>
                <c:pt idx="2686">
                  <c:v>-1.6032627500000001</c:v>
                </c:pt>
                <c:pt idx="2687">
                  <c:v>-1.6018740416666699</c:v>
                </c:pt>
                <c:pt idx="2688">
                  <c:v>-1.60048533333333</c:v>
                </c:pt>
                <c:pt idx="2689">
                  <c:v>-1.599096625</c:v>
                </c:pt>
                <c:pt idx="2690">
                  <c:v>-1.5977079166666699</c:v>
                </c:pt>
                <c:pt idx="2691">
                  <c:v>-1.59631920833333</c:v>
                </c:pt>
                <c:pt idx="2692">
                  <c:v>-1.5949305</c:v>
                </c:pt>
                <c:pt idx="2693">
                  <c:v>-1.5935417916666701</c:v>
                </c:pt>
                <c:pt idx="2694">
                  <c:v>-1.5921530833333299</c:v>
                </c:pt>
                <c:pt idx="2695">
                  <c:v>-1.590764375</c:v>
                </c:pt>
                <c:pt idx="2696">
                  <c:v>-1.5893756666666701</c:v>
                </c:pt>
                <c:pt idx="2697">
                  <c:v>-1.5879869583333299</c:v>
                </c:pt>
                <c:pt idx="2698">
                  <c:v>-1.58659825</c:v>
                </c:pt>
                <c:pt idx="2699">
                  <c:v>-1.5852095416666701</c:v>
                </c:pt>
                <c:pt idx="2700">
                  <c:v>-1.5838208333333299</c:v>
                </c:pt>
                <c:pt idx="2701">
                  <c:v>-1.582432125</c:v>
                </c:pt>
                <c:pt idx="2702">
                  <c:v>-1.58104341666667</c:v>
                </c:pt>
                <c:pt idx="2703">
                  <c:v>-1.5796547083333301</c:v>
                </c:pt>
                <c:pt idx="2704">
                  <c:v>-1.5782659999999999</c:v>
                </c:pt>
                <c:pt idx="2705">
                  <c:v>-1.57687729166667</c:v>
                </c:pt>
                <c:pt idx="2706">
                  <c:v>-1.5754885833333301</c:v>
                </c:pt>
                <c:pt idx="2707">
                  <c:v>-1.5740998749999999</c:v>
                </c:pt>
                <c:pt idx="2708">
                  <c:v>-1.57271116666667</c:v>
                </c:pt>
                <c:pt idx="2709">
                  <c:v>-1.5713224583333301</c:v>
                </c:pt>
                <c:pt idx="2710">
                  <c:v>-1.5699337499999999</c:v>
                </c:pt>
                <c:pt idx="2711">
                  <c:v>-1.56854504166667</c:v>
                </c:pt>
                <c:pt idx="2712">
                  <c:v>-1.56715633333333</c:v>
                </c:pt>
                <c:pt idx="2713">
                  <c:v>-1.5657676250000001</c:v>
                </c:pt>
                <c:pt idx="2714">
                  <c:v>-1.5643789166666699</c:v>
                </c:pt>
                <c:pt idx="2715">
                  <c:v>-1.56299020833333</c:v>
                </c:pt>
                <c:pt idx="2716">
                  <c:v>-1.5616015000000001</c:v>
                </c:pt>
                <c:pt idx="2717">
                  <c:v>-1.5602127916666699</c:v>
                </c:pt>
                <c:pt idx="2718">
                  <c:v>-1.55882408333333</c:v>
                </c:pt>
                <c:pt idx="2719">
                  <c:v>-1.5574353750000001</c:v>
                </c:pt>
                <c:pt idx="2720">
                  <c:v>-1.5560466666666699</c:v>
                </c:pt>
                <c:pt idx="2721">
                  <c:v>-1.55465795833333</c:v>
                </c:pt>
                <c:pt idx="2722">
                  <c:v>-1.55326925</c:v>
                </c:pt>
                <c:pt idx="2723">
                  <c:v>-1.5518805416666701</c:v>
                </c:pt>
                <c:pt idx="2724">
                  <c:v>-1.55049183333333</c:v>
                </c:pt>
                <c:pt idx="2725">
                  <c:v>-1.549103125</c:v>
                </c:pt>
                <c:pt idx="2726">
                  <c:v>-1.5477144166666701</c:v>
                </c:pt>
                <c:pt idx="2727">
                  <c:v>-1.5463257083333299</c:v>
                </c:pt>
                <c:pt idx="2728">
                  <c:v>-1.544937</c:v>
                </c:pt>
                <c:pt idx="2729">
                  <c:v>-1.5435482916666701</c:v>
                </c:pt>
                <c:pt idx="2730">
                  <c:v>-1.5421595833333299</c:v>
                </c:pt>
                <c:pt idx="2731">
                  <c:v>-1.540770875</c:v>
                </c:pt>
                <c:pt idx="2732">
                  <c:v>-1.53938216666667</c:v>
                </c:pt>
                <c:pt idx="2733">
                  <c:v>-1.5379934583333299</c:v>
                </c:pt>
                <c:pt idx="2734">
                  <c:v>-1.53660475</c:v>
                </c:pt>
                <c:pt idx="2735">
                  <c:v>-1.53521604166667</c:v>
                </c:pt>
                <c:pt idx="2736">
                  <c:v>-1.5338273333333301</c:v>
                </c:pt>
                <c:pt idx="2737">
                  <c:v>-1.5324386249999999</c:v>
                </c:pt>
                <c:pt idx="2738">
                  <c:v>-1.53104991666667</c:v>
                </c:pt>
                <c:pt idx="2739">
                  <c:v>-1.5296612083333301</c:v>
                </c:pt>
                <c:pt idx="2740">
                  <c:v>-1.5282724999999999</c:v>
                </c:pt>
                <c:pt idx="2741">
                  <c:v>-1.52688379166667</c:v>
                </c:pt>
                <c:pt idx="2742">
                  <c:v>-1.5254950833333301</c:v>
                </c:pt>
                <c:pt idx="2743">
                  <c:v>-1.5241063749999999</c:v>
                </c:pt>
                <c:pt idx="2744">
                  <c:v>-1.52271766666667</c:v>
                </c:pt>
                <c:pt idx="2745">
                  <c:v>-1.52132895833333</c:v>
                </c:pt>
                <c:pt idx="2746">
                  <c:v>-1.5199402500000001</c:v>
                </c:pt>
                <c:pt idx="2747">
                  <c:v>-1.5185515416666699</c:v>
                </c:pt>
                <c:pt idx="2748">
                  <c:v>-1.51716283333333</c:v>
                </c:pt>
                <c:pt idx="2749">
                  <c:v>-1.5157741250000001</c:v>
                </c:pt>
                <c:pt idx="2750">
                  <c:v>-1.5143854166666699</c:v>
                </c:pt>
                <c:pt idx="2751">
                  <c:v>-1.51299670833333</c:v>
                </c:pt>
                <c:pt idx="2752">
                  <c:v>-1.5116080000000001</c:v>
                </c:pt>
                <c:pt idx="2753">
                  <c:v>-1.5102192916666699</c:v>
                </c:pt>
                <c:pt idx="2754">
                  <c:v>-1.50883058333333</c:v>
                </c:pt>
                <c:pt idx="2755">
                  <c:v>-1.507441875</c:v>
                </c:pt>
                <c:pt idx="2756">
                  <c:v>-1.5060531666666701</c:v>
                </c:pt>
                <c:pt idx="2757">
                  <c:v>-1.50466445833333</c:v>
                </c:pt>
                <c:pt idx="2758">
                  <c:v>-1.50327575</c:v>
                </c:pt>
                <c:pt idx="2759">
                  <c:v>-1.5018870416666701</c:v>
                </c:pt>
                <c:pt idx="2760">
                  <c:v>-1.5004983333333299</c:v>
                </c:pt>
                <c:pt idx="2761">
                  <c:v>-1.499109625</c:v>
                </c:pt>
                <c:pt idx="2762">
                  <c:v>-1.4977209166666701</c:v>
                </c:pt>
                <c:pt idx="2763">
                  <c:v>-1.4963322083333299</c:v>
                </c:pt>
                <c:pt idx="2764">
                  <c:v>-1.4949435</c:v>
                </c:pt>
                <c:pt idx="2765">
                  <c:v>-1.49355479166667</c:v>
                </c:pt>
                <c:pt idx="2766">
                  <c:v>-1.4921660833333299</c:v>
                </c:pt>
                <c:pt idx="2767">
                  <c:v>-1.490777375</c:v>
                </c:pt>
                <c:pt idx="2768">
                  <c:v>-1.48938866666667</c:v>
                </c:pt>
                <c:pt idx="2769">
                  <c:v>-1.4879999583333301</c:v>
                </c:pt>
                <c:pt idx="2770">
                  <c:v>-1.4866112499999999</c:v>
                </c:pt>
                <c:pt idx="2771">
                  <c:v>-1.48522254166667</c:v>
                </c:pt>
                <c:pt idx="2772">
                  <c:v>-1.4838338333333301</c:v>
                </c:pt>
                <c:pt idx="2773">
                  <c:v>-1.4824451249999999</c:v>
                </c:pt>
                <c:pt idx="2774">
                  <c:v>-1.48105641666667</c:v>
                </c:pt>
                <c:pt idx="2775">
                  <c:v>-1.4796677083333301</c:v>
                </c:pt>
                <c:pt idx="2776">
                  <c:v>-1.4782789999999999</c:v>
                </c:pt>
                <c:pt idx="2777">
                  <c:v>-1.47689029166667</c:v>
                </c:pt>
                <c:pt idx="2778">
                  <c:v>-1.47550158333333</c:v>
                </c:pt>
                <c:pt idx="2779">
                  <c:v>-1.4741128750000001</c:v>
                </c:pt>
                <c:pt idx="2780">
                  <c:v>-1.4727241666666699</c:v>
                </c:pt>
                <c:pt idx="2781">
                  <c:v>-1.47133545833333</c:v>
                </c:pt>
                <c:pt idx="2782">
                  <c:v>-1.4699467500000001</c:v>
                </c:pt>
                <c:pt idx="2783">
                  <c:v>-1.4685580416666699</c:v>
                </c:pt>
                <c:pt idx="2784">
                  <c:v>-1.46716933333333</c:v>
                </c:pt>
                <c:pt idx="2785">
                  <c:v>-1.4657806250000001</c:v>
                </c:pt>
                <c:pt idx="2786">
                  <c:v>-1.4643919166666699</c:v>
                </c:pt>
                <c:pt idx="2787">
                  <c:v>-1.46300320833333</c:v>
                </c:pt>
                <c:pt idx="2788">
                  <c:v>-1.4616145</c:v>
                </c:pt>
                <c:pt idx="2789">
                  <c:v>-1.4602257916666701</c:v>
                </c:pt>
                <c:pt idx="2790">
                  <c:v>-1.45883708333333</c:v>
                </c:pt>
                <c:pt idx="2791">
                  <c:v>-1.457448375</c:v>
                </c:pt>
                <c:pt idx="2792">
                  <c:v>-1.4560596666666701</c:v>
                </c:pt>
                <c:pt idx="2793">
                  <c:v>-1.4546709583333299</c:v>
                </c:pt>
                <c:pt idx="2794">
                  <c:v>-1.45328225</c:v>
                </c:pt>
                <c:pt idx="2795">
                  <c:v>-1.4518935416666701</c:v>
                </c:pt>
                <c:pt idx="2796">
                  <c:v>-1.4505048333333299</c:v>
                </c:pt>
                <c:pt idx="2797">
                  <c:v>-1.449116125</c:v>
                </c:pt>
                <c:pt idx="2798">
                  <c:v>-1.44772741666667</c:v>
                </c:pt>
                <c:pt idx="2799">
                  <c:v>-1.4463387083333299</c:v>
                </c:pt>
                <c:pt idx="2800">
                  <c:v>-1.44495</c:v>
                </c:pt>
                <c:pt idx="2801">
                  <c:v>-1.44356129166667</c:v>
                </c:pt>
                <c:pt idx="2802">
                  <c:v>-1.4421725833333301</c:v>
                </c:pt>
                <c:pt idx="2803">
                  <c:v>-1.4407838749999999</c:v>
                </c:pt>
                <c:pt idx="2804">
                  <c:v>-1.43939516666667</c:v>
                </c:pt>
                <c:pt idx="2805">
                  <c:v>-1.4380064583333301</c:v>
                </c:pt>
                <c:pt idx="2806">
                  <c:v>-1.4366177499999999</c:v>
                </c:pt>
                <c:pt idx="2807">
                  <c:v>-1.43522904166667</c:v>
                </c:pt>
                <c:pt idx="2808">
                  <c:v>-1.4338403333333301</c:v>
                </c:pt>
                <c:pt idx="2809">
                  <c:v>-1.4324516249999999</c:v>
                </c:pt>
                <c:pt idx="2810">
                  <c:v>-1.43106291666667</c:v>
                </c:pt>
                <c:pt idx="2811">
                  <c:v>-1.42967420833333</c:v>
                </c:pt>
                <c:pt idx="2812">
                  <c:v>-1.4282855000000001</c:v>
                </c:pt>
                <c:pt idx="2813">
                  <c:v>-1.4268967916666699</c:v>
                </c:pt>
                <c:pt idx="2814">
                  <c:v>-1.42550808333333</c:v>
                </c:pt>
                <c:pt idx="2815">
                  <c:v>-1.4241193750000001</c:v>
                </c:pt>
                <c:pt idx="2816">
                  <c:v>-1.4227306666666699</c:v>
                </c:pt>
                <c:pt idx="2817">
                  <c:v>-1.42134195833333</c:v>
                </c:pt>
                <c:pt idx="2818">
                  <c:v>-1.4199532500000001</c:v>
                </c:pt>
                <c:pt idx="2819">
                  <c:v>-1.4185645416666699</c:v>
                </c:pt>
                <c:pt idx="2820">
                  <c:v>-1.41717583333333</c:v>
                </c:pt>
                <c:pt idx="2821">
                  <c:v>-1.415787125</c:v>
                </c:pt>
                <c:pt idx="2822">
                  <c:v>-1.4143984166666701</c:v>
                </c:pt>
                <c:pt idx="2823">
                  <c:v>-1.41300970833333</c:v>
                </c:pt>
                <c:pt idx="2824">
                  <c:v>-1.411621</c:v>
                </c:pt>
                <c:pt idx="2825">
                  <c:v>-1.4102322916666701</c:v>
                </c:pt>
                <c:pt idx="2826">
                  <c:v>-1.4088435833333299</c:v>
                </c:pt>
                <c:pt idx="2827">
                  <c:v>-1.407454875</c:v>
                </c:pt>
                <c:pt idx="2828">
                  <c:v>-1.4060661666666701</c:v>
                </c:pt>
                <c:pt idx="2829">
                  <c:v>-1.4046774583333299</c:v>
                </c:pt>
                <c:pt idx="2830">
                  <c:v>-1.40328875</c:v>
                </c:pt>
                <c:pt idx="2831">
                  <c:v>-1.40190004166667</c:v>
                </c:pt>
                <c:pt idx="2832">
                  <c:v>-1.4005113333333301</c:v>
                </c:pt>
                <c:pt idx="2833">
                  <c:v>-1.399122625</c:v>
                </c:pt>
                <c:pt idx="2834">
                  <c:v>-1.39773391666667</c:v>
                </c:pt>
                <c:pt idx="2835">
                  <c:v>-1.3963452083333301</c:v>
                </c:pt>
                <c:pt idx="2836">
                  <c:v>-1.3949564999999999</c:v>
                </c:pt>
                <c:pt idx="2837">
                  <c:v>-1.39356779166667</c:v>
                </c:pt>
                <c:pt idx="2838">
                  <c:v>-1.3921790833333301</c:v>
                </c:pt>
                <c:pt idx="2839">
                  <c:v>-1.3907903749999999</c:v>
                </c:pt>
                <c:pt idx="2840">
                  <c:v>-1.38940166666667</c:v>
                </c:pt>
                <c:pt idx="2841">
                  <c:v>-1.38801295833333</c:v>
                </c:pt>
                <c:pt idx="2842">
                  <c:v>-1.3866242499999999</c:v>
                </c:pt>
                <c:pt idx="2843">
                  <c:v>-1.38523554166667</c:v>
                </c:pt>
                <c:pt idx="2844">
                  <c:v>-1.38384683333333</c:v>
                </c:pt>
                <c:pt idx="2845">
                  <c:v>-1.3824581250000001</c:v>
                </c:pt>
                <c:pt idx="2846">
                  <c:v>-1.3810694166666699</c:v>
                </c:pt>
                <c:pt idx="2847">
                  <c:v>-1.37968070833333</c:v>
                </c:pt>
                <c:pt idx="2848">
                  <c:v>-1.3782920000000001</c:v>
                </c:pt>
                <c:pt idx="2849">
                  <c:v>-1.3769032916666699</c:v>
                </c:pt>
                <c:pt idx="2850">
                  <c:v>-1.37551458333333</c:v>
                </c:pt>
                <c:pt idx="2851">
                  <c:v>-1.3741258750000001</c:v>
                </c:pt>
                <c:pt idx="2852">
                  <c:v>-1.3727371666666699</c:v>
                </c:pt>
                <c:pt idx="2853">
                  <c:v>-1.37134845833333</c:v>
                </c:pt>
                <c:pt idx="2854">
                  <c:v>-1.36995975</c:v>
                </c:pt>
                <c:pt idx="2855">
                  <c:v>-1.3685710416666701</c:v>
                </c:pt>
                <c:pt idx="2856">
                  <c:v>-1.3671823333333299</c:v>
                </c:pt>
                <c:pt idx="2857">
                  <c:v>-1.365793625</c:v>
                </c:pt>
                <c:pt idx="2858">
                  <c:v>-1.3644049166666701</c:v>
                </c:pt>
                <c:pt idx="2859">
                  <c:v>-1.3630162083333299</c:v>
                </c:pt>
                <c:pt idx="2860">
                  <c:v>-1.3616275</c:v>
                </c:pt>
                <c:pt idx="2861">
                  <c:v>-1.3602387916666701</c:v>
                </c:pt>
                <c:pt idx="2862">
                  <c:v>-1.3588500833333299</c:v>
                </c:pt>
                <c:pt idx="2863">
                  <c:v>-1.357461375</c:v>
                </c:pt>
                <c:pt idx="2864">
                  <c:v>-1.35607266666667</c:v>
                </c:pt>
                <c:pt idx="2865">
                  <c:v>-1.3546839583333301</c:v>
                </c:pt>
                <c:pt idx="2866">
                  <c:v>-1.3532952499999999</c:v>
                </c:pt>
                <c:pt idx="2867">
                  <c:v>-1.35190654166667</c:v>
                </c:pt>
                <c:pt idx="2868">
                  <c:v>-1.3505178333333301</c:v>
                </c:pt>
                <c:pt idx="2869">
                  <c:v>-1.3491291249999999</c:v>
                </c:pt>
                <c:pt idx="2870">
                  <c:v>-1.34774041666667</c:v>
                </c:pt>
                <c:pt idx="2871">
                  <c:v>-1.3463517083333301</c:v>
                </c:pt>
                <c:pt idx="2872">
                  <c:v>-1.3449629999999999</c:v>
                </c:pt>
                <c:pt idx="2873">
                  <c:v>-1.34357429166667</c:v>
                </c:pt>
                <c:pt idx="2874">
                  <c:v>-1.34218558333333</c:v>
                </c:pt>
                <c:pt idx="2875">
                  <c:v>-1.3407968750000001</c:v>
                </c:pt>
                <c:pt idx="2876">
                  <c:v>-1.33940816666667</c:v>
                </c:pt>
                <c:pt idx="2877">
                  <c:v>-1.33801945833333</c:v>
                </c:pt>
                <c:pt idx="2878">
                  <c:v>-1.3366307500000001</c:v>
                </c:pt>
                <c:pt idx="2879">
                  <c:v>-1.3352420416666699</c:v>
                </c:pt>
                <c:pt idx="2880">
                  <c:v>-1.33385333333333</c:v>
                </c:pt>
                <c:pt idx="2881">
                  <c:v>-1.3324646250000001</c:v>
                </c:pt>
                <c:pt idx="2882">
                  <c:v>-1.3310759166666699</c:v>
                </c:pt>
                <c:pt idx="2883">
                  <c:v>-1.32968720833333</c:v>
                </c:pt>
                <c:pt idx="2884">
                  <c:v>-1.3282985</c:v>
                </c:pt>
                <c:pt idx="2885">
                  <c:v>-1.3269097916666699</c:v>
                </c:pt>
                <c:pt idx="2886">
                  <c:v>-1.32552108333333</c:v>
                </c:pt>
                <c:pt idx="2887">
                  <c:v>-1.324132375</c:v>
                </c:pt>
                <c:pt idx="2888">
                  <c:v>-1.3227436666666701</c:v>
                </c:pt>
                <c:pt idx="2889">
                  <c:v>-1.3213549583333299</c:v>
                </c:pt>
                <c:pt idx="2890">
                  <c:v>-1.31996625</c:v>
                </c:pt>
                <c:pt idx="2891">
                  <c:v>-1.3185775416666701</c:v>
                </c:pt>
                <c:pt idx="2892">
                  <c:v>-1.3171888333333299</c:v>
                </c:pt>
                <c:pt idx="2893">
                  <c:v>-1.315800125</c:v>
                </c:pt>
                <c:pt idx="2894">
                  <c:v>-1.3144114166666701</c:v>
                </c:pt>
                <c:pt idx="2895">
                  <c:v>-1.3130227083333299</c:v>
                </c:pt>
                <c:pt idx="2896">
                  <c:v>-1.311634</c:v>
                </c:pt>
                <c:pt idx="2897">
                  <c:v>-1.31024529166667</c:v>
                </c:pt>
                <c:pt idx="2898">
                  <c:v>-1.3088565833333301</c:v>
                </c:pt>
                <c:pt idx="2899">
                  <c:v>-1.3074678749999999</c:v>
                </c:pt>
                <c:pt idx="2900">
                  <c:v>-1.30607916666667</c:v>
                </c:pt>
                <c:pt idx="2901">
                  <c:v>-1.3046904583333301</c:v>
                </c:pt>
                <c:pt idx="2902">
                  <c:v>-1.3033017499999999</c:v>
                </c:pt>
                <c:pt idx="2903">
                  <c:v>-1.30191304166667</c:v>
                </c:pt>
                <c:pt idx="2904">
                  <c:v>-1.3005243333333301</c:v>
                </c:pt>
                <c:pt idx="2905">
                  <c:v>-1.2991356249999999</c:v>
                </c:pt>
                <c:pt idx="2906">
                  <c:v>-1.29774691666667</c:v>
                </c:pt>
                <c:pt idx="2907">
                  <c:v>-1.29635820833333</c:v>
                </c:pt>
                <c:pt idx="2908">
                  <c:v>-1.2949695000000001</c:v>
                </c:pt>
                <c:pt idx="2909">
                  <c:v>-1.2935807916666699</c:v>
                </c:pt>
                <c:pt idx="2910">
                  <c:v>-1.29219208333333</c:v>
                </c:pt>
                <c:pt idx="2911">
                  <c:v>-1.2908033750000001</c:v>
                </c:pt>
                <c:pt idx="2912">
                  <c:v>-1.2894146666666699</c:v>
                </c:pt>
                <c:pt idx="2913">
                  <c:v>-1.28802595833333</c:v>
                </c:pt>
                <c:pt idx="2914">
                  <c:v>-1.2866372500000001</c:v>
                </c:pt>
                <c:pt idx="2915">
                  <c:v>-1.2852485416666699</c:v>
                </c:pt>
                <c:pt idx="2916">
                  <c:v>-1.28385983333333</c:v>
                </c:pt>
                <c:pt idx="2917">
                  <c:v>-1.282471125</c:v>
                </c:pt>
                <c:pt idx="2918">
                  <c:v>-1.2810824166666701</c:v>
                </c:pt>
                <c:pt idx="2919">
                  <c:v>-1.27969370833333</c:v>
                </c:pt>
                <c:pt idx="2920">
                  <c:v>-1.278305</c:v>
                </c:pt>
                <c:pt idx="2921">
                  <c:v>-1.2769162916666701</c:v>
                </c:pt>
                <c:pt idx="2922">
                  <c:v>-1.2755275833333299</c:v>
                </c:pt>
                <c:pt idx="2923">
                  <c:v>-1.274138875</c:v>
                </c:pt>
                <c:pt idx="2924">
                  <c:v>-1.2727501666666701</c:v>
                </c:pt>
                <c:pt idx="2925">
                  <c:v>-1.2713614583333299</c:v>
                </c:pt>
                <c:pt idx="2926">
                  <c:v>-1.26997275</c:v>
                </c:pt>
                <c:pt idx="2927">
                  <c:v>-1.26858404166667</c:v>
                </c:pt>
                <c:pt idx="2928">
                  <c:v>-1.2671953333333299</c:v>
                </c:pt>
                <c:pt idx="2929">
                  <c:v>-1.265806625</c:v>
                </c:pt>
                <c:pt idx="2930">
                  <c:v>-1.26441791666667</c:v>
                </c:pt>
                <c:pt idx="2931">
                  <c:v>-1.2630292083333301</c:v>
                </c:pt>
                <c:pt idx="2932">
                  <c:v>-1.2616404999999999</c:v>
                </c:pt>
                <c:pt idx="2933">
                  <c:v>-1.26025179166667</c:v>
                </c:pt>
                <c:pt idx="2934">
                  <c:v>-1.2588630833333301</c:v>
                </c:pt>
                <c:pt idx="2935">
                  <c:v>-1.2574743749999999</c:v>
                </c:pt>
                <c:pt idx="2936">
                  <c:v>-1.25608566666667</c:v>
                </c:pt>
                <c:pt idx="2937">
                  <c:v>-1.2546969583333301</c:v>
                </c:pt>
                <c:pt idx="2938">
                  <c:v>-1.2533082499999999</c:v>
                </c:pt>
                <c:pt idx="2939">
                  <c:v>-1.25191954166667</c:v>
                </c:pt>
                <c:pt idx="2940">
                  <c:v>-1.25053083333333</c:v>
                </c:pt>
                <c:pt idx="2941">
                  <c:v>-1.2491421250000001</c:v>
                </c:pt>
                <c:pt idx="2942">
                  <c:v>-1.2477534166666699</c:v>
                </c:pt>
                <c:pt idx="2943">
                  <c:v>-1.24636470833333</c:v>
                </c:pt>
                <c:pt idx="2944">
                  <c:v>-1.2449760000000001</c:v>
                </c:pt>
                <c:pt idx="2945">
                  <c:v>-1.2435872916666699</c:v>
                </c:pt>
                <c:pt idx="2946">
                  <c:v>-1.24219858333333</c:v>
                </c:pt>
                <c:pt idx="2947">
                  <c:v>-1.2408098750000001</c:v>
                </c:pt>
                <c:pt idx="2948">
                  <c:v>-1.2394211666666699</c:v>
                </c:pt>
                <c:pt idx="2949">
                  <c:v>-1.23803245833333</c:v>
                </c:pt>
                <c:pt idx="2950">
                  <c:v>-1.23664375</c:v>
                </c:pt>
                <c:pt idx="2951">
                  <c:v>-1.2352550416666701</c:v>
                </c:pt>
                <c:pt idx="2952">
                  <c:v>-1.23386633333333</c:v>
                </c:pt>
                <c:pt idx="2953">
                  <c:v>-1.232477625</c:v>
                </c:pt>
                <c:pt idx="2954">
                  <c:v>-1.2310889166666701</c:v>
                </c:pt>
                <c:pt idx="2955">
                  <c:v>-1.2297002083333299</c:v>
                </c:pt>
                <c:pt idx="2956">
                  <c:v>-1.2283115</c:v>
                </c:pt>
                <c:pt idx="2957">
                  <c:v>-1.2269227916666701</c:v>
                </c:pt>
                <c:pt idx="2958">
                  <c:v>-1.2255340833333299</c:v>
                </c:pt>
                <c:pt idx="2959">
                  <c:v>-1.224145375</c:v>
                </c:pt>
                <c:pt idx="2960">
                  <c:v>-1.22275666666667</c:v>
                </c:pt>
                <c:pt idx="2961">
                  <c:v>-1.2213679583333299</c:v>
                </c:pt>
                <c:pt idx="2962">
                  <c:v>-1.21997925</c:v>
                </c:pt>
                <c:pt idx="2963">
                  <c:v>-1.21859054166667</c:v>
                </c:pt>
                <c:pt idx="2964">
                  <c:v>-1.2172018333333301</c:v>
                </c:pt>
                <c:pt idx="2965">
                  <c:v>-1.2158131249999999</c:v>
                </c:pt>
                <c:pt idx="2966">
                  <c:v>-1.21442441666667</c:v>
                </c:pt>
                <c:pt idx="2967">
                  <c:v>-1.2130357083333301</c:v>
                </c:pt>
                <c:pt idx="2968">
                  <c:v>-1.2116469999999999</c:v>
                </c:pt>
                <c:pt idx="2969">
                  <c:v>-1.21025829166667</c:v>
                </c:pt>
                <c:pt idx="2970">
                  <c:v>-1.2088695833333301</c:v>
                </c:pt>
                <c:pt idx="2971">
                  <c:v>-1.2074808749999999</c:v>
                </c:pt>
                <c:pt idx="2972">
                  <c:v>-1.20609216666667</c:v>
                </c:pt>
                <c:pt idx="2973">
                  <c:v>-1.20470345833333</c:v>
                </c:pt>
                <c:pt idx="2974">
                  <c:v>-1.2033147500000001</c:v>
                </c:pt>
                <c:pt idx="2975">
                  <c:v>-1.2019260416666699</c:v>
                </c:pt>
                <c:pt idx="2976">
                  <c:v>-1.20053733333333</c:v>
                </c:pt>
                <c:pt idx="2977">
                  <c:v>-1.1991486250000001</c:v>
                </c:pt>
                <c:pt idx="2978">
                  <c:v>-1.1977599166666699</c:v>
                </c:pt>
                <c:pt idx="2979">
                  <c:v>-1.19637120833333</c:v>
                </c:pt>
                <c:pt idx="2980">
                  <c:v>-1.1949825000000001</c:v>
                </c:pt>
                <c:pt idx="2981">
                  <c:v>-1.1935937916666699</c:v>
                </c:pt>
                <c:pt idx="2982">
                  <c:v>-1.19220508333333</c:v>
                </c:pt>
                <c:pt idx="2983">
                  <c:v>-1.190816375</c:v>
                </c:pt>
                <c:pt idx="2984">
                  <c:v>-1.1894276666666701</c:v>
                </c:pt>
                <c:pt idx="2985">
                  <c:v>-1.18803895833333</c:v>
                </c:pt>
                <c:pt idx="2986">
                  <c:v>-1.18665025</c:v>
                </c:pt>
                <c:pt idx="2987">
                  <c:v>-1.1852615416666701</c:v>
                </c:pt>
                <c:pt idx="2988">
                  <c:v>-1.1838728333333299</c:v>
                </c:pt>
                <c:pt idx="2989">
                  <c:v>-1.182484125</c:v>
                </c:pt>
                <c:pt idx="2990">
                  <c:v>-1.1810954166666701</c:v>
                </c:pt>
                <c:pt idx="2991">
                  <c:v>-1.1797067083333299</c:v>
                </c:pt>
                <c:pt idx="2992">
                  <c:v>-1.178318</c:v>
                </c:pt>
                <c:pt idx="2993">
                  <c:v>-1.17692929166667</c:v>
                </c:pt>
                <c:pt idx="2994">
                  <c:v>-1.1755405833333299</c:v>
                </c:pt>
                <c:pt idx="2995">
                  <c:v>-1.174151875</c:v>
                </c:pt>
                <c:pt idx="2996">
                  <c:v>-1.17276316666667</c:v>
                </c:pt>
                <c:pt idx="2997">
                  <c:v>-1.1713744583333301</c:v>
                </c:pt>
                <c:pt idx="2998">
                  <c:v>-1.1699857499999999</c:v>
                </c:pt>
                <c:pt idx="2999">
                  <c:v>-1.16859704166667</c:v>
                </c:pt>
                <c:pt idx="3000">
                  <c:v>-1.1672083333333301</c:v>
                </c:pt>
                <c:pt idx="3001">
                  <c:v>-1.1658196249999999</c:v>
                </c:pt>
                <c:pt idx="3002">
                  <c:v>-1.16443091666667</c:v>
                </c:pt>
                <c:pt idx="3003">
                  <c:v>-1.1630422083333301</c:v>
                </c:pt>
                <c:pt idx="3004">
                  <c:v>-1.1616534999999999</c:v>
                </c:pt>
                <c:pt idx="3005">
                  <c:v>-1.16026479166667</c:v>
                </c:pt>
                <c:pt idx="3006">
                  <c:v>-1.15887608333333</c:v>
                </c:pt>
                <c:pt idx="3007">
                  <c:v>-1.1574873750000001</c:v>
                </c:pt>
                <c:pt idx="3008">
                  <c:v>-1.1560986666666699</c:v>
                </c:pt>
                <c:pt idx="3009">
                  <c:v>-1.15470995833333</c:v>
                </c:pt>
                <c:pt idx="3010">
                  <c:v>-1.1533212500000001</c:v>
                </c:pt>
                <c:pt idx="3011">
                  <c:v>-1.1519325416666699</c:v>
                </c:pt>
                <c:pt idx="3012">
                  <c:v>-1.15054383333333</c:v>
                </c:pt>
                <c:pt idx="3013">
                  <c:v>-1.1491551250000001</c:v>
                </c:pt>
                <c:pt idx="3014">
                  <c:v>-1.1477664166666699</c:v>
                </c:pt>
                <c:pt idx="3015">
                  <c:v>-1.14637770833333</c:v>
                </c:pt>
                <c:pt idx="3016">
                  <c:v>-1.144989</c:v>
                </c:pt>
                <c:pt idx="3017">
                  <c:v>-1.1436002916666701</c:v>
                </c:pt>
                <c:pt idx="3018">
                  <c:v>-1.1422115833333299</c:v>
                </c:pt>
                <c:pt idx="3019">
                  <c:v>-1.140822875</c:v>
                </c:pt>
                <c:pt idx="3020">
                  <c:v>-1.1394341666666701</c:v>
                </c:pt>
                <c:pt idx="3021">
                  <c:v>-1.1380454583333299</c:v>
                </c:pt>
                <c:pt idx="3022">
                  <c:v>-1.13665675</c:v>
                </c:pt>
                <c:pt idx="3023">
                  <c:v>-1.1352680416666701</c:v>
                </c:pt>
                <c:pt idx="3024">
                  <c:v>-1.1338793333333299</c:v>
                </c:pt>
                <c:pt idx="3025">
                  <c:v>-1.132490625</c:v>
                </c:pt>
                <c:pt idx="3026">
                  <c:v>-1.13110191666667</c:v>
                </c:pt>
                <c:pt idx="3027">
                  <c:v>-1.1297132083333301</c:v>
                </c:pt>
                <c:pt idx="3028">
                  <c:v>-1.1283245</c:v>
                </c:pt>
                <c:pt idx="3029">
                  <c:v>-1.12693579166667</c:v>
                </c:pt>
                <c:pt idx="3030">
                  <c:v>-1.1255470833333301</c:v>
                </c:pt>
                <c:pt idx="3031">
                  <c:v>-1.1241583749999999</c:v>
                </c:pt>
                <c:pt idx="3032">
                  <c:v>-1.12276966666667</c:v>
                </c:pt>
                <c:pt idx="3033">
                  <c:v>-1.1213809583333301</c:v>
                </c:pt>
                <c:pt idx="3034">
                  <c:v>-1.1199922499999999</c:v>
                </c:pt>
                <c:pt idx="3035">
                  <c:v>-1.11860354166667</c:v>
                </c:pt>
                <c:pt idx="3036">
                  <c:v>-1.11721483333333</c:v>
                </c:pt>
                <c:pt idx="3037">
                  <c:v>-1.1158261249999999</c:v>
                </c:pt>
                <c:pt idx="3038">
                  <c:v>-1.11443741666667</c:v>
                </c:pt>
                <c:pt idx="3039">
                  <c:v>-1.11304870833333</c:v>
                </c:pt>
                <c:pt idx="3040">
                  <c:v>-1.1116600000000001</c:v>
                </c:pt>
                <c:pt idx="3041">
                  <c:v>-1.1102712916666699</c:v>
                </c:pt>
                <c:pt idx="3042">
                  <c:v>-1.10888258333333</c:v>
                </c:pt>
                <c:pt idx="3043">
                  <c:v>-1.1074938750000001</c:v>
                </c:pt>
                <c:pt idx="3044">
                  <c:v>-1.1061051666666699</c:v>
                </c:pt>
                <c:pt idx="3045">
                  <c:v>-1.10471645833333</c:v>
                </c:pt>
                <c:pt idx="3046">
                  <c:v>-1.1033277500000001</c:v>
                </c:pt>
                <c:pt idx="3047">
                  <c:v>-1.1019390416666699</c:v>
                </c:pt>
                <c:pt idx="3048">
                  <c:v>-1.10055033333333</c:v>
                </c:pt>
                <c:pt idx="3049">
                  <c:v>-1.099161625</c:v>
                </c:pt>
                <c:pt idx="3050">
                  <c:v>-1.0977729166666701</c:v>
                </c:pt>
                <c:pt idx="3051">
                  <c:v>-1.0963842083333299</c:v>
                </c:pt>
                <c:pt idx="3052">
                  <c:v>-1.0949955</c:v>
                </c:pt>
                <c:pt idx="3053">
                  <c:v>-1.0936067916666701</c:v>
                </c:pt>
                <c:pt idx="3054">
                  <c:v>-1.0922180833333299</c:v>
                </c:pt>
                <c:pt idx="3055">
                  <c:v>-1.090829375</c:v>
                </c:pt>
                <c:pt idx="3056">
                  <c:v>-1.0894406666666701</c:v>
                </c:pt>
                <c:pt idx="3057">
                  <c:v>-1.0880519583333299</c:v>
                </c:pt>
                <c:pt idx="3058">
                  <c:v>-1.08666325</c:v>
                </c:pt>
                <c:pt idx="3059">
                  <c:v>-1.08527454166667</c:v>
                </c:pt>
                <c:pt idx="3060">
                  <c:v>-1.0838858333333301</c:v>
                </c:pt>
                <c:pt idx="3061">
                  <c:v>-1.0824971249999999</c:v>
                </c:pt>
                <c:pt idx="3062">
                  <c:v>-1.08110841666667</c:v>
                </c:pt>
                <c:pt idx="3063">
                  <c:v>-1.0797197083333301</c:v>
                </c:pt>
                <c:pt idx="3064">
                  <c:v>-1.0783309999999999</c:v>
                </c:pt>
                <c:pt idx="3065">
                  <c:v>-1.07694229166667</c:v>
                </c:pt>
                <c:pt idx="3066">
                  <c:v>-1.0755535833333301</c:v>
                </c:pt>
                <c:pt idx="3067">
                  <c:v>-1.0741648749999999</c:v>
                </c:pt>
                <c:pt idx="3068">
                  <c:v>-1.07277616666667</c:v>
                </c:pt>
                <c:pt idx="3069">
                  <c:v>-1.07138745833333</c:v>
                </c:pt>
                <c:pt idx="3070">
                  <c:v>-1.0699987500000001</c:v>
                </c:pt>
                <c:pt idx="3071">
                  <c:v>-1.06861004166667</c:v>
                </c:pt>
                <c:pt idx="3072">
                  <c:v>-1.06722133333333</c:v>
                </c:pt>
                <c:pt idx="3073">
                  <c:v>-1.0658326250000001</c:v>
                </c:pt>
                <c:pt idx="3074">
                  <c:v>-1.0644439166666699</c:v>
                </c:pt>
                <c:pt idx="3075">
                  <c:v>-1.06305520833333</c:v>
                </c:pt>
                <c:pt idx="3076">
                  <c:v>-1.0616665000000001</c:v>
                </c:pt>
                <c:pt idx="3077">
                  <c:v>-1.0602777916666699</c:v>
                </c:pt>
                <c:pt idx="3078">
                  <c:v>-1.05888908333333</c:v>
                </c:pt>
                <c:pt idx="3079">
                  <c:v>-1.057500375</c:v>
                </c:pt>
                <c:pt idx="3080">
                  <c:v>-1.0561116666666699</c:v>
                </c:pt>
                <c:pt idx="3081">
                  <c:v>-1.05472295833333</c:v>
                </c:pt>
                <c:pt idx="3082">
                  <c:v>-1.05333425</c:v>
                </c:pt>
                <c:pt idx="3083">
                  <c:v>-1.0519455416666701</c:v>
                </c:pt>
                <c:pt idx="3084">
                  <c:v>-1.0505568333333299</c:v>
                </c:pt>
                <c:pt idx="3085">
                  <c:v>-1.049168125</c:v>
                </c:pt>
                <c:pt idx="3086">
                  <c:v>-1.0477794166666701</c:v>
                </c:pt>
                <c:pt idx="3087">
                  <c:v>-1.0463907083333299</c:v>
                </c:pt>
                <c:pt idx="3088">
                  <c:v>-1.045002</c:v>
                </c:pt>
                <c:pt idx="3089">
                  <c:v>-1.0436132916666701</c:v>
                </c:pt>
                <c:pt idx="3090">
                  <c:v>-1.0422245833333299</c:v>
                </c:pt>
                <c:pt idx="3091">
                  <c:v>-1.040835875</c:v>
                </c:pt>
                <c:pt idx="3092">
                  <c:v>-1.03944716666667</c:v>
                </c:pt>
                <c:pt idx="3093">
                  <c:v>-1.0380584583333301</c:v>
                </c:pt>
                <c:pt idx="3094">
                  <c:v>-1.0366697499999999</c:v>
                </c:pt>
                <c:pt idx="3095">
                  <c:v>-1.03528104166667</c:v>
                </c:pt>
                <c:pt idx="3096">
                  <c:v>-1.0338923333333301</c:v>
                </c:pt>
                <c:pt idx="3097">
                  <c:v>-1.0325036249999999</c:v>
                </c:pt>
                <c:pt idx="3098">
                  <c:v>-1.03111491666667</c:v>
                </c:pt>
                <c:pt idx="3099">
                  <c:v>-1.0297262083333301</c:v>
                </c:pt>
                <c:pt idx="3100">
                  <c:v>-1.0283374999999999</c:v>
                </c:pt>
                <c:pt idx="3101">
                  <c:v>-1.02694879166667</c:v>
                </c:pt>
                <c:pt idx="3102">
                  <c:v>-1.02556008333333</c:v>
                </c:pt>
                <c:pt idx="3103">
                  <c:v>-1.0241713750000001</c:v>
                </c:pt>
                <c:pt idx="3104">
                  <c:v>-1.0227826666666699</c:v>
                </c:pt>
                <c:pt idx="3105">
                  <c:v>-1.02139395833333</c:v>
                </c:pt>
                <c:pt idx="3106">
                  <c:v>-1.0200052500000001</c:v>
                </c:pt>
                <c:pt idx="3107">
                  <c:v>-1.0186165416666699</c:v>
                </c:pt>
                <c:pt idx="3108">
                  <c:v>-1.01722783333333</c:v>
                </c:pt>
                <c:pt idx="3109">
                  <c:v>-1.0158391250000001</c:v>
                </c:pt>
                <c:pt idx="3110">
                  <c:v>-1.0144504166666699</c:v>
                </c:pt>
                <c:pt idx="3111">
                  <c:v>-1.01306170833333</c:v>
                </c:pt>
                <c:pt idx="3112">
                  <c:v>-1.011673</c:v>
                </c:pt>
                <c:pt idx="3113">
                  <c:v>-1.0102842916666701</c:v>
                </c:pt>
                <c:pt idx="3114">
                  <c:v>-1.00889558333333</c:v>
                </c:pt>
                <c:pt idx="3115">
                  <c:v>-1.007506875</c:v>
                </c:pt>
                <c:pt idx="3116">
                  <c:v>-1.0061181666666701</c:v>
                </c:pt>
                <c:pt idx="3117">
                  <c:v>-1.0047294583333299</c:v>
                </c:pt>
                <c:pt idx="3118">
                  <c:v>-1.00334075</c:v>
                </c:pt>
                <c:pt idx="3119">
                  <c:v>-1.0019520416666701</c:v>
                </c:pt>
                <c:pt idx="3120">
                  <c:v>-1.0005633333333299</c:v>
                </c:pt>
                <c:pt idx="3121">
                  <c:v>-0.99917462499999998</c:v>
                </c:pt>
                <c:pt idx="3122">
                  <c:v>-0.99778591666666705</c:v>
                </c:pt>
                <c:pt idx="3123">
                  <c:v>-0.99639720833333301</c:v>
                </c:pt>
                <c:pt idx="3124">
                  <c:v>-0.99500849999999996</c:v>
                </c:pt>
                <c:pt idx="3125">
                  <c:v>-0.99361979166666703</c:v>
                </c:pt>
                <c:pt idx="3126">
                  <c:v>-0.99223108333333299</c:v>
                </c:pt>
                <c:pt idx="3127">
                  <c:v>-0.99084237500000005</c:v>
                </c:pt>
                <c:pt idx="3128">
                  <c:v>-0.98945366666666601</c:v>
                </c:pt>
                <c:pt idx="3129">
                  <c:v>-0.98806495833333297</c:v>
                </c:pt>
                <c:pt idx="3130">
                  <c:v>-0.98667625000000003</c:v>
                </c:pt>
                <c:pt idx="3131">
                  <c:v>-0.98528754166666599</c:v>
                </c:pt>
                <c:pt idx="3132">
                  <c:v>-0.98389883333333295</c:v>
                </c:pt>
                <c:pt idx="3133">
                  <c:v>-0.98251012500000001</c:v>
                </c:pt>
                <c:pt idx="3134">
                  <c:v>-0.98112141666666697</c:v>
                </c:pt>
                <c:pt idx="3135">
                  <c:v>-0.97973270833333304</c:v>
                </c:pt>
                <c:pt idx="3136">
                  <c:v>-0.97834399999999999</c:v>
                </c:pt>
                <c:pt idx="3137">
                  <c:v>-0.97695529166666595</c:v>
                </c:pt>
                <c:pt idx="3138">
                  <c:v>-0.97556658333333401</c:v>
                </c:pt>
                <c:pt idx="3139">
                  <c:v>-0.97417787499999997</c:v>
                </c:pt>
                <c:pt idx="3140">
                  <c:v>-0.97278916666666704</c:v>
                </c:pt>
                <c:pt idx="3141">
                  <c:v>-0.97140045833333299</c:v>
                </c:pt>
                <c:pt idx="3142">
                  <c:v>-0.97001174999999995</c:v>
                </c:pt>
                <c:pt idx="3143">
                  <c:v>-0.96862304166666702</c:v>
                </c:pt>
                <c:pt idx="3144">
                  <c:v>-0.96723433333333297</c:v>
                </c:pt>
                <c:pt idx="3145">
                  <c:v>-0.96584562500000004</c:v>
                </c:pt>
                <c:pt idx="3146">
                  <c:v>-0.964456916666666</c:v>
                </c:pt>
                <c:pt idx="3147">
                  <c:v>-0.96306820833333295</c:v>
                </c:pt>
                <c:pt idx="3148">
                  <c:v>-0.96167950000000002</c:v>
                </c:pt>
                <c:pt idx="3149">
                  <c:v>-0.96029079166666598</c:v>
                </c:pt>
                <c:pt idx="3150">
                  <c:v>-0.95890208333333304</c:v>
                </c:pt>
                <c:pt idx="3151">
                  <c:v>-0.957513375</c:v>
                </c:pt>
                <c:pt idx="3152">
                  <c:v>-0.95612466666666696</c:v>
                </c:pt>
                <c:pt idx="3153">
                  <c:v>-0.95473595833333302</c:v>
                </c:pt>
                <c:pt idx="3154">
                  <c:v>-0.95334724999999998</c:v>
                </c:pt>
                <c:pt idx="3155">
                  <c:v>-0.95195854166666605</c:v>
                </c:pt>
                <c:pt idx="3156">
                  <c:v>-0.950569833333333</c:v>
                </c:pt>
                <c:pt idx="3157">
                  <c:v>-0.94918112499999996</c:v>
                </c:pt>
                <c:pt idx="3158">
                  <c:v>-0.94779241666666703</c:v>
                </c:pt>
                <c:pt idx="3159">
                  <c:v>-0.94640370833333298</c:v>
                </c:pt>
                <c:pt idx="3160">
                  <c:v>-0.94501500000000005</c:v>
                </c:pt>
                <c:pt idx="3161">
                  <c:v>-0.94362629166666701</c:v>
                </c:pt>
                <c:pt idx="3162">
                  <c:v>-0.94223758333333296</c:v>
                </c:pt>
                <c:pt idx="3163">
                  <c:v>-0.94084887500000003</c:v>
                </c:pt>
                <c:pt idx="3164">
                  <c:v>-0.93946016666666599</c:v>
                </c:pt>
                <c:pt idx="3165">
                  <c:v>-0.93807145833333305</c:v>
                </c:pt>
                <c:pt idx="3166">
                  <c:v>-0.93668275000000001</c:v>
                </c:pt>
                <c:pt idx="3167">
                  <c:v>-0.93529404166666696</c:v>
                </c:pt>
                <c:pt idx="3168">
                  <c:v>-0.93390533333333303</c:v>
                </c:pt>
                <c:pt idx="3169">
                  <c:v>-0.93251662499999999</c:v>
                </c:pt>
                <c:pt idx="3170">
                  <c:v>-0.93112791666666705</c:v>
                </c:pt>
                <c:pt idx="3171">
                  <c:v>-0.92973920833333301</c:v>
                </c:pt>
                <c:pt idx="3172">
                  <c:v>-0.92835049999999997</c:v>
                </c:pt>
                <c:pt idx="3173">
                  <c:v>-0.92696179166666604</c:v>
                </c:pt>
                <c:pt idx="3174">
                  <c:v>-0.92557308333333299</c:v>
                </c:pt>
                <c:pt idx="3175">
                  <c:v>-0.92418437499999995</c:v>
                </c:pt>
                <c:pt idx="3176">
                  <c:v>-0.92279566666666701</c:v>
                </c:pt>
                <c:pt idx="3177">
                  <c:v>-0.92140695833333297</c:v>
                </c:pt>
                <c:pt idx="3178">
                  <c:v>-0.92001825000000004</c:v>
                </c:pt>
                <c:pt idx="3179">
                  <c:v>-0.91862954166666699</c:v>
                </c:pt>
                <c:pt idx="3180">
                  <c:v>-0.91724083333333295</c:v>
                </c:pt>
                <c:pt idx="3181">
                  <c:v>-0.91585212500000002</c:v>
                </c:pt>
                <c:pt idx="3182">
                  <c:v>-0.91446341666666597</c:v>
                </c:pt>
                <c:pt idx="3183">
                  <c:v>-0.91307470833333304</c:v>
                </c:pt>
                <c:pt idx="3184">
                  <c:v>-0.911686</c:v>
                </c:pt>
                <c:pt idx="3185">
                  <c:v>-0.91029729166666695</c:v>
                </c:pt>
                <c:pt idx="3186">
                  <c:v>-0.90890858333333302</c:v>
                </c:pt>
                <c:pt idx="3187">
                  <c:v>-0.90751987499999998</c:v>
                </c:pt>
                <c:pt idx="3188">
                  <c:v>-0.90613116666666704</c:v>
                </c:pt>
                <c:pt idx="3189">
                  <c:v>-0.904742458333333</c:v>
                </c:pt>
                <c:pt idx="3190">
                  <c:v>-0.90335374999999996</c:v>
                </c:pt>
                <c:pt idx="3191">
                  <c:v>-0.90196504166666602</c:v>
                </c:pt>
                <c:pt idx="3192">
                  <c:v>-0.90057633333333298</c:v>
                </c:pt>
                <c:pt idx="3193">
                  <c:v>-0.89918762500000005</c:v>
                </c:pt>
                <c:pt idx="3194">
                  <c:v>-0.897798916666666</c:v>
                </c:pt>
                <c:pt idx="3195">
                  <c:v>-0.89641020833333296</c:v>
                </c:pt>
                <c:pt idx="3196">
                  <c:v>-0.89502150000000003</c:v>
                </c:pt>
                <c:pt idx="3197">
                  <c:v>-0.89363279166666698</c:v>
                </c:pt>
                <c:pt idx="3198">
                  <c:v>-0.89224408333333305</c:v>
                </c:pt>
                <c:pt idx="3199">
                  <c:v>-0.890855375</c:v>
                </c:pt>
                <c:pt idx="3200">
                  <c:v>-0.88946666666666596</c:v>
                </c:pt>
                <c:pt idx="3201">
                  <c:v>-0.88807795833333403</c:v>
                </c:pt>
                <c:pt idx="3202">
                  <c:v>-0.88668924999999998</c:v>
                </c:pt>
                <c:pt idx="3203">
                  <c:v>-0.88530054166666705</c:v>
                </c:pt>
                <c:pt idx="3204">
                  <c:v>-0.88391183333333301</c:v>
                </c:pt>
                <c:pt idx="3205">
                  <c:v>-0.88252312499999996</c:v>
                </c:pt>
                <c:pt idx="3206">
                  <c:v>-0.88113441666666703</c:v>
                </c:pt>
                <c:pt idx="3207">
                  <c:v>-0.87974570833333299</c:v>
                </c:pt>
                <c:pt idx="3208">
                  <c:v>-0.87835700000000005</c:v>
                </c:pt>
                <c:pt idx="3209">
                  <c:v>-0.87696829166666601</c:v>
                </c:pt>
                <c:pt idx="3210">
                  <c:v>-0.87557958333333297</c:v>
                </c:pt>
                <c:pt idx="3211">
                  <c:v>-0.87419087500000003</c:v>
                </c:pt>
                <c:pt idx="3212">
                  <c:v>-0.87280216666666599</c:v>
                </c:pt>
                <c:pt idx="3213">
                  <c:v>-0.87141345833333295</c:v>
                </c:pt>
                <c:pt idx="3214">
                  <c:v>-0.87002475000000001</c:v>
                </c:pt>
                <c:pt idx="3215">
                  <c:v>-0.86863604166666697</c:v>
                </c:pt>
                <c:pt idx="3216">
                  <c:v>-0.86724733333333304</c:v>
                </c:pt>
                <c:pt idx="3217">
                  <c:v>-0.86585862499999999</c:v>
                </c:pt>
                <c:pt idx="3218">
                  <c:v>-0.86446991666666595</c:v>
                </c:pt>
                <c:pt idx="3219">
                  <c:v>-0.86308120833333402</c:v>
                </c:pt>
                <c:pt idx="3220">
                  <c:v>-0.86169249999999997</c:v>
                </c:pt>
                <c:pt idx="3221">
                  <c:v>-0.86030379166666704</c:v>
                </c:pt>
                <c:pt idx="3222">
                  <c:v>-0.858915083333333</c:v>
                </c:pt>
                <c:pt idx="3223">
                  <c:v>-0.85752637499999995</c:v>
                </c:pt>
                <c:pt idx="3224">
                  <c:v>-0.85613766666666702</c:v>
                </c:pt>
                <c:pt idx="3225">
                  <c:v>-0.85474895833333298</c:v>
                </c:pt>
                <c:pt idx="3226">
                  <c:v>-0.85336025000000004</c:v>
                </c:pt>
                <c:pt idx="3227">
                  <c:v>-0.851971541666666</c:v>
                </c:pt>
                <c:pt idx="3228">
                  <c:v>-0.85058283333333295</c:v>
                </c:pt>
                <c:pt idx="3229">
                  <c:v>-0.84919412500000002</c:v>
                </c:pt>
                <c:pt idx="3230">
                  <c:v>-0.84780541666666698</c:v>
                </c:pt>
                <c:pt idx="3231">
                  <c:v>-0.84641670833333305</c:v>
                </c:pt>
                <c:pt idx="3232">
                  <c:v>-0.845028</c:v>
                </c:pt>
                <c:pt idx="3233">
                  <c:v>-0.84363929166666696</c:v>
                </c:pt>
                <c:pt idx="3234">
                  <c:v>-0.84225058333333302</c:v>
                </c:pt>
                <c:pt idx="3235">
                  <c:v>-0.84086187499999998</c:v>
                </c:pt>
                <c:pt idx="3236">
                  <c:v>-0.83947316666666605</c:v>
                </c:pt>
                <c:pt idx="3237">
                  <c:v>-0.838084458333333</c:v>
                </c:pt>
                <c:pt idx="3238">
                  <c:v>-0.83669574999999996</c:v>
                </c:pt>
                <c:pt idx="3239">
                  <c:v>-0.83530704166666703</c:v>
                </c:pt>
                <c:pt idx="3240">
                  <c:v>-0.83391833333333298</c:v>
                </c:pt>
                <c:pt idx="3241">
                  <c:v>-0.83252962500000005</c:v>
                </c:pt>
                <c:pt idx="3242">
                  <c:v>-0.83114091666666701</c:v>
                </c:pt>
                <c:pt idx="3243">
                  <c:v>-0.82975220833333296</c:v>
                </c:pt>
                <c:pt idx="3244">
                  <c:v>-0.82836350000000003</c:v>
                </c:pt>
                <c:pt idx="3245">
                  <c:v>-0.82697479166666599</c:v>
                </c:pt>
                <c:pt idx="3246">
                  <c:v>-0.82558608333333305</c:v>
                </c:pt>
                <c:pt idx="3247">
                  <c:v>-0.82419737500000001</c:v>
                </c:pt>
                <c:pt idx="3248">
                  <c:v>-0.82280866666666697</c:v>
                </c:pt>
                <c:pt idx="3249">
                  <c:v>-0.82141995833333303</c:v>
                </c:pt>
                <c:pt idx="3250">
                  <c:v>-0.82003124999999999</c:v>
                </c:pt>
                <c:pt idx="3251">
                  <c:v>-0.81864254166666695</c:v>
                </c:pt>
                <c:pt idx="3252">
                  <c:v>-0.81725383333333301</c:v>
                </c:pt>
                <c:pt idx="3253">
                  <c:v>-0.81586512499999997</c:v>
                </c:pt>
                <c:pt idx="3254">
                  <c:v>-0.81447641666666604</c:v>
                </c:pt>
                <c:pt idx="3255">
                  <c:v>-0.81308770833333299</c:v>
                </c:pt>
                <c:pt idx="3256">
                  <c:v>-0.81169899999999995</c:v>
                </c:pt>
                <c:pt idx="3257">
                  <c:v>-0.81031029166666702</c:v>
                </c:pt>
                <c:pt idx="3258">
                  <c:v>-0.80892158333333297</c:v>
                </c:pt>
                <c:pt idx="3259">
                  <c:v>-0.80753287500000004</c:v>
                </c:pt>
                <c:pt idx="3260">
                  <c:v>-0.80614416666666699</c:v>
                </c:pt>
                <c:pt idx="3261">
                  <c:v>-0.80475545833333295</c:v>
                </c:pt>
                <c:pt idx="3262">
                  <c:v>-0.80336675000000002</c:v>
                </c:pt>
                <c:pt idx="3263">
                  <c:v>-0.80197804166666598</c:v>
                </c:pt>
                <c:pt idx="3264">
                  <c:v>-0.80058933333333404</c:v>
                </c:pt>
                <c:pt idx="3265">
                  <c:v>-0.799200625</c:v>
                </c:pt>
                <c:pt idx="3266">
                  <c:v>-0.79781191666666695</c:v>
                </c:pt>
                <c:pt idx="3267">
                  <c:v>-0.79642320833333302</c:v>
                </c:pt>
                <c:pt idx="3268">
                  <c:v>-0.79503449999999998</c:v>
                </c:pt>
                <c:pt idx="3269">
                  <c:v>-0.79364579166666704</c:v>
                </c:pt>
                <c:pt idx="3270">
                  <c:v>-0.792257083333333</c:v>
                </c:pt>
                <c:pt idx="3271">
                  <c:v>-0.79086837499999996</c:v>
                </c:pt>
                <c:pt idx="3272">
                  <c:v>-0.78947966666666602</c:v>
                </c:pt>
                <c:pt idx="3273">
                  <c:v>-0.78809095833333298</c:v>
                </c:pt>
                <c:pt idx="3274">
                  <c:v>-0.78670225000000005</c:v>
                </c:pt>
                <c:pt idx="3275">
                  <c:v>-0.785313541666666</c:v>
                </c:pt>
                <c:pt idx="3276">
                  <c:v>-0.78392483333333296</c:v>
                </c:pt>
                <c:pt idx="3277">
                  <c:v>-0.78253612500000003</c:v>
                </c:pt>
                <c:pt idx="3278">
                  <c:v>-0.78114741666666698</c:v>
                </c:pt>
                <c:pt idx="3279">
                  <c:v>-0.77975870833333305</c:v>
                </c:pt>
                <c:pt idx="3280">
                  <c:v>-0.77837000000000001</c:v>
                </c:pt>
                <c:pt idx="3281">
                  <c:v>-0.77698129166666596</c:v>
                </c:pt>
                <c:pt idx="3282">
                  <c:v>-0.77559258333333403</c:v>
                </c:pt>
                <c:pt idx="3283">
                  <c:v>-0.77420387499999999</c:v>
                </c:pt>
                <c:pt idx="3284">
                  <c:v>-0.77281516666666705</c:v>
                </c:pt>
                <c:pt idx="3285">
                  <c:v>-0.77142645833333301</c:v>
                </c:pt>
                <c:pt idx="3286">
                  <c:v>-0.77003774999999997</c:v>
                </c:pt>
                <c:pt idx="3287">
                  <c:v>-0.76864904166666703</c:v>
                </c:pt>
                <c:pt idx="3288">
                  <c:v>-0.76726033333333299</c:v>
                </c:pt>
                <c:pt idx="3289">
                  <c:v>-0.76587162499999994</c:v>
                </c:pt>
                <c:pt idx="3290">
                  <c:v>-0.76448291666666601</c:v>
                </c:pt>
                <c:pt idx="3291">
                  <c:v>-0.76309420833333297</c:v>
                </c:pt>
                <c:pt idx="3292">
                  <c:v>-0.76170550000000004</c:v>
                </c:pt>
                <c:pt idx="3293">
                  <c:v>-0.76031679166666699</c:v>
                </c:pt>
                <c:pt idx="3294">
                  <c:v>-0.75892808333333295</c:v>
                </c:pt>
                <c:pt idx="3295">
                  <c:v>-0.75753937500000001</c:v>
                </c:pt>
                <c:pt idx="3296">
                  <c:v>-0.75615066666666697</c:v>
                </c:pt>
                <c:pt idx="3297">
                  <c:v>-0.75476195833333304</c:v>
                </c:pt>
                <c:pt idx="3298">
                  <c:v>-0.75337324999999999</c:v>
                </c:pt>
                <c:pt idx="3299">
                  <c:v>-0.75198454166666595</c:v>
                </c:pt>
                <c:pt idx="3300">
                  <c:v>-0.75059583333333402</c:v>
                </c:pt>
                <c:pt idx="3301">
                  <c:v>-0.74920712499999997</c:v>
                </c:pt>
                <c:pt idx="3302">
                  <c:v>-0.74781841666666704</c:v>
                </c:pt>
                <c:pt idx="3303">
                  <c:v>-0.746429708333333</c:v>
                </c:pt>
                <c:pt idx="3304">
                  <c:v>-0.74504099999999995</c:v>
                </c:pt>
                <c:pt idx="3305">
                  <c:v>-0.74365229166666702</c:v>
                </c:pt>
                <c:pt idx="3306">
                  <c:v>-0.74226358333333298</c:v>
                </c:pt>
                <c:pt idx="3307">
                  <c:v>-0.74087487500000004</c:v>
                </c:pt>
                <c:pt idx="3308">
                  <c:v>-0.739486166666666</c:v>
                </c:pt>
                <c:pt idx="3309">
                  <c:v>-0.73809745833333396</c:v>
                </c:pt>
                <c:pt idx="3310">
                  <c:v>-0.73670875000000002</c:v>
                </c:pt>
                <c:pt idx="3311">
                  <c:v>-0.73532004166666698</c:v>
                </c:pt>
                <c:pt idx="3312">
                  <c:v>-0.73393133333333305</c:v>
                </c:pt>
                <c:pt idx="3313">
                  <c:v>-0.732542625</c:v>
                </c:pt>
                <c:pt idx="3314">
                  <c:v>-0.73115391666666696</c:v>
                </c:pt>
                <c:pt idx="3315">
                  <c:v>-0.72976520833333303</c:v>
                </c:pt>
                <c:pt idx="3316">
                  <c:v>-0.72837649999999998</c:v>
                </c:pt>
                <c:pt idx="3317">
                  <c:v>-0.72698779166666605</c:v>
                </c:pt>
                <c:pt idx="3318">
                  <c:v>-0.72559908333333301</c:v>
                </c:pt>
                <c:pt idx="3319">
                  <c:v>-0.72421037499999996</c:v>
                </c:pt>
                <c:pt idx="3320">
                  <c:v>-0.72282166666666703</c:v>
                </c:pt>
                <c:pt idx="3321">
                  <c:v>-0.72143295833333299</c:v>
                </c:pt>
                <c:pt idx="3322">
                  <c:v>-0.72004425000000005</c:v>
                </c:pt>
                <c:pt idx="3323">
                  <c:v>-0.71865554166666701</c:v>
                </c:pt>
                <c:pt idx="3324">
                  <c:v>-0.71726683333333296</c:v>
                </c:pt>
                <c:pt idx="3325">
                  <c:v>-0.71587812500000003</c:v>
                </c:pt>
                <c:pt idx="3326">
                  <c:v>-0.71448941666666599</c:v>
                </c:pt>
                <c:pt idx="3327">
                  <c:v>-0.71310070833333405</c:v>
                </c:pt>
                <c:pt idx="3328">
                  <c:v>-0.71171200000000001</c:v>
                </c:pt>
                <c:pt idx="3329">
                  <c:v>-0.71032329166666697</c:v>
                </c:pt>
                <c:pt idx="3330">
                  <c:v>-0.70893458333333303</c:v>
                </c:pt>
                <c:pt idx="3331">
                  <c:v>-0.70754587499999999</c:v>
                </c:pt>
                <c:pt idx="3332">
                  <c:v>-0.70615716666666695</c:v>
                </c:pt>
                <c:pt idx="3333">
                  <c:v>-0.70476845833333301</c:v>
                </c:pt>
                <c:pt idx="3334">
                  <c:v>-0.70337974999999997</c:v>
                </c:pt>
                <c:pt idx="3335">
                  <c:v>-0.70199104166666604</c:v>
                </c:pt>
                <c:pt idx="3336">
                  <c:v>-0.70060233333333299</c:v>
                </c:pt>
                <c:pt idx="3337">
                  <c:v>-0.69921362499999995</c:v>
                </c:pt>
                <c:pt idx="3338">
                  <c:v>-0.69782491666666702</c:v>
                </c:pt>
                <c:pt idx="3339">
                  <c:v>-0.69643620833333297</c:v>
                </c:pt>
                <c:pt idx="3340">
                  <c:v>-0.69504750000000004</c:v>
                </c:pt>
                <c:pt idx="3341">
                  <c:v>-0.693658791666667</c:v>
                </c:pt>
                <c:pt idx="3342">
                  <c:v>-0.69227008333333295</c:v>
                </c:pt>
                <c:pt idx="3343">
                  <c:v>-0.69088137500000002</c:v>
                </c:pt>
                <c:pt idx="3344">
                  <c:v>-0.68949266666666598</c:v>
                </c:pt>
                <c:pt idx="3345">
                  <c:v>-0.68810395833333404</c:v>
                </c:pt>
                <c:pt idx="3346">
                  <c:v>-0.68671525</c:v>
                </c:pt>
                <c:pt idx="3347">
                  <c:v>-0.68532654166666696</c:v>
                </c:pt>
                <c:pt idx="3348">
                  <c:v>-0.68393783333333302</c:v>
                </c:pt>
                <c:pt idx="3349">
                  <c:v>-0.68254912499999998</c:v>
                </c:pt>
                <c:pt idx="3350">
                  <c:v>-0.68116041666666705</c:v>
                </c:pt>
                <c:pt idx="3351">
                  <c:v>-0.679771708333333</c:v>
                </c:pt>
                <c:pt idx="3352">
                  <c:v>-0.67838299999999996</c:v>
                </c:pt>
                <c:pt idx="3353">
                  <c:v>-0.67699429166666603</c:v>
                </c:pt>
                <c:pt idx="3354">
                  <c:v>-0.67560558333333298</c:v>
                </c:pt>
                <c:pt idx="3355">
                  <c:v>-0.67421687500000005</c:v>
                </c:pt>
                <c:pt idx="3356">
                  <c:v>-0.672828166666667</c:v>
                </c:pt>
                <c:pt idx="3357">
                  <c:v>-0.67143945833333296</c:v>
                </c:pt>
                <c:pt idx="3358">
                  <c:v>-0.67005075000000003</c:v>
                </c:pt>
                <c:pt idx="3359">
                  <c:v>-0.66866204166666698</c:v>
                </c:pt>
                <c:pt idx="3360">
                  <c:v>-0.66727333333333305</c:v>
                </c:pt>
                <c:pt idx="3361">
                  <c:v>-0.66588462500000001</c:v>
                </c:pt>
                <c:pt idx="3362">
                  <c:v>-0.66449591666666596</c:v>
                </c:pt>
                <c:pt idx="3363">
                  <c:v>-0.66310720833333403</c:v>
                </c:pt>
                <c:pt idx="3364">
                  <c:v>-0.66171849999999999</c:v>
                </c:pt>
                <c:pt idx="3365">
                  <c:v>-0.66032979166666705</c:v>
                </c:pt>
                <c:pt idx="3366">
                  <c:v>-0.65894108333333301</c:v>
                </c:pt>
                <c:pt idx="3367">
                  <c:v>-0.65755237499999997</c:v>
                </c:pt>
                <c:pt idx="3368">
                  <c:v>-0.65616366666666703</c:v>
                </c:pt>
                <c:pt idx="3369">
                  <c:v>-0.65477495833333299</c:v>
                </c:pt>
                <c:pt idx="3370">
                  <c:v>-0.65338624999999995</c:v>
                </c:pt>
                <c:pt idx="3371">
                  <c:v>-0.65199754166666601</c:v>
                </c:pt>
                <c:pt idx="3372">
                  <c:v>-0.65060883333333397</c:v>
                </c:pt>
                <c:pt idx="3373">
                  <c:v>-0.64922012500000004</c:v>
                </c:pt>
                <c:pt idx="3374">
                  <c:v>-0.64783141666666699</c:v>
                </c:pt>
                <c:pt idx="3375">
                  <c:v>-0.64644270833333295</c:v>
                </c:pt>
                <c:pt idx="3376">
                  <c:v>-0.64505400000000002</c:v>
                </c:pt>
                <c:pt idx="3377">
                  <c:v>-0.64366529166666697</c:v>
                </c:pt>
                <c:pt idx="3378">
                  <c:v>-0.64227658333333304</c:v>
                </c:pt>
                <c:pt idx="3379">
                  <c:v>-0.640887875</c:v>
                </c:pt>
                <c:pt idx="3380">
                  <c:v>-0.63949916666666595</c:v>
                </c:pt>
                <c:pt idx="3381">
                  <c:v>-0.63811045833333302</c:v>
                </c:pt>
                <c:pt idx="3382">
                  <c:v>-0.63672174999999998</c:v>
                </c:pt>
                <c:pt idx="3383">
                  <c:v>-0.63533304166666704</c:v>
                </c:pt>
                <c:pt idx="3384">
                  <c:v>-0.633944333333333</c:v>
                </c:pt>
                <c:pt idx="3385">
                  <c:v>-0.63255562499999995</c:v>
                </c:pt>
                <c:pt idx="3386">
                  <c:v>-0.63116691666666702</c:v>
                </c:pt>
                <c:pt idx="3387">
                  <c:v>-0.62977820833333298</c:v>
                </c:pt>
                <c:pt idx="3388">
                  <c:v>-0.62838950000000005</c:v>
                </c:pt>
                <c:pt idx="3389">
                  <c:v>-0.627000791666666</c:v>
                </c:pt>
                <c:pt idx="3390">
                  <c:v>-0.62561208333333296</c:v>
                </c:pt>
                <c:pt idx="3391">
                  <c:v>-0.62422337500000002</c:v>
                </c:pt>
                <c:pt idx="3392">
                  <c:v>-0.62283466666666698</c:v>
                </c:pt>
                <c:pt idx="3393">
                  <c:v>-0.62144595833333305</c:v>
                </c:pt>
                <c:pt idx="3394">
                  <c:v>-0.62005725</c:v>
                </c:pt>
                <c:pt idx="3395">
                  <c:v>-0.61866854166666696</c:v>
                </c:pt>
                <c:pt idx="3396">
                  <c:v>-0.61727983333333303</c:v>
                </c:pt>
                <c:pt idx="3397">
                  <c:v>-0.61589112499999998</c:v>
                </c:pt>
                <c:pt idx="3398">
                  <c:v>-0.61450241666666605</c:v>
                </c:pt>
                <c:pt idx="3399">
                  <c:v>-0.61311370833333301</c:v>
                </c:pt>
                <c:pt idx="3400">
                  <c:v>-0.61172499999999996</c:v>
                </c:pt>
                <c:pt idx="3401">
                  <c:v>-0.61033629166666703</c:v>
                </c:pt>
                <c:pt idx="3402">
                  <c:v>-0.60894758333333299</c:v>
                </c:pt>
                <c:pt idx="3403">
                  <c:v>-0.60755887500000005</c:v>
                </c:pt>
                <c:pt idx="3404">
                  <c:v>-0.60617016666666701</c:v>
                </c:pt>
                <c:pt idx="3405">
                  <c:v>-0.60478145833333297</c:v>
                </c:pt>
                <c:pt idx="3406">
                  <c:v>-0.60339275000000003</c:v>
                </c:pt>
                <c:pt idx="3407">
                  <c:v>-0.60200404166666599</c:v>
                </c:pt>
                <c:pt idx="3408">
                  <c:v>-0.60061533333333295</c:v>
                </c:pt>
                <c:pt idx="3409">
                  <c:v>-0.59922662500000001</c:v>
                </c:pt>
                <c:pt idx="3410">
                  <c:v>-0.59783791666666697</c:v>
                </c:pt>
                <c:pt idx="3411">
                  <c:v>-0.59644920833333304</c:v>
                </c:pt>
                <c:pt idx="3412">
                  <c:v>-0.59506049999999999</c:v>
                </c:pt>
                <c:pt idx="3413">
                  <c:v>-0.59367179166666695</c:v>
                </c:pt>
                <c:pt idx="3414">
                  <c:v>-0.59228308333333302</c:v>
                </c:pt>
                <c:pt idx="3415">
                  <c:v>-0.59089437499999997</c:v>
                </c:pt>
                <c:pt idx="3416">
                  <c:v>-0.58950566666666604</c:v>
                </c:pt>
                <c:pt idx="3417">
                  <c:v>-0.588116958333333</c:v>
                </c:pt>
                <c:pt idx="3418">
                  <c:v>-0.58672824999999995</c:v>
                </c:pt>
                <c:pt idx="3419">
                  <c:v>-0.58533954166666702</c:v>
                </c:pt>
                <c:pt idx="3420">
                  <c:v>-0.58395083333333297</c:v>
                </c:pt>
                <c:pt idx="3421">
                  <c:v>-0.58256212500000004</c:v>
                </c:pt>
                <c:pt idx="3422">
                  <c:v>-0.581173416666667</c:v>
                </c:pt>
                <c:pt idx="3423">
                  <c:v>-0.57978470833333295</c:v>
                </c:pt>
                <c:pt idx="3424">
                  <c:v>-0.57839600000000002</c:v>
                </c:pt>
                <c:pt idx="3425">
                  <c:v>-0.57700729166666598</c:v>
                </c:pt>
                <c:pt idx="3426">
                  <c:v>-0.57561858333333304</c:v>
                </c:pt>
                <c:pt idx="3427">
                  <c:v>-0.574229875</c:v>
                </c:pt>
                <c:pt idx="3428">
                  <c:v>-0.57284116666666696</c:v>
                </c:pt>
                <c:pt idx="3429">
                  <c:v>-0.57145245833333302</c:v>
                </c:pt>
                <c:pt idx="3430">
                  <c:v>-0.57006374999999998</c:v>
                </c:pt>
                <c:pt idx="3431">
                  <c:v>-0.56867504166666705</c:v>
                </c:pt>
                <c:pt idx="3432">
                  <c:v>-0.567286333333333</c:v>
                </c:pt>
                <c:pt idx="3433">
                  <c:v>-0.56589762499999996</c:v>
                </c:pt>
                <c:pt idx="3434">
                  <c:v>-0.56450891666666603</c:v>
                </c:pt>
                <c:pt idx="3435">
                  <c:v>-0.56312020833333298</c:v>
                </c:pt>
                <c:pt idx="3436">
                  <c:v>-0.56173150000000005</c:v>
                </c:pt>
                <c:pt idx="3437">
                  <c:v>-0.56034279166666701</c:v>
                </c:pt>
                <c:pt idx="3438">
                  <c:v>-0.55895408333333296</c:v>
                </c:pt>
                <c:pt idx="3439">
                  <c:v>-0.55756537500000003</c:v>
                </c:pt>
                <c:pt idx="3440">
                  <c:v>-0.55617666666666699</c:v>
                </c:pt>
                <c:pt idx="3441">
                  <c:v>-0.55478795833333305</c:v>
                </c:pt>
                <c:pt idx="3442">
                  <c:v>-0.55339925000000001</c:v>
                </c:pt>
                <c:pt idx="3443">
                  <c:v>-0.55201054166666597</c:v>
                </c:pt>
                <c:pt idx="3444">
                  <c:v>-0.55062183333333303</c:v>
                </c:pt>
                <c:pt idx="3445">
                  <c:v>-0.54923312499999999</c:v>
                </c:pt>
                <c:pt idx="3446">
                  <c:v>-0.54784441666666694</c:v>
                </c:pt>
                <c:pt idx="3447">
                  <c:v>-0.54645570833333301</c:v>
                </c:pt>
                <c:pt idx="3448">
                  <c:v>-0.54506699999999997</c:v>
                </c:pt>
                <c:pt idx="3449">
                  <c:v>-0.54367829166666704</c:v>
                </c:pt>
                <c:pt idx="3450">
                  <c:v>-0.54228958333333299</c:v>
                </c:pt>
                <c:pt idx="3451">
                  <c:v>-0.54090087499999995</c:v>
                </c:pt>
                <c:pt idx="3452">
                  <c:v>-0.53951216666666602</c:v>
                </c:pt>
                <c:pt idx="3453">
                  <c:v>-0.53812345833333297</c:v>
                </c:pt>
                <c:pt idx="3454">
                  <c:v>-0.53673475000000004</c:v>
                </c:pt>
                <c:pt idx="3455">
                  <c:v>-0.53534604166666699</c:v>
                </c:pt>
                <c:pt idx="3456">
                  <c:v>-0.53395733333333295</c:v>
                </c:pt>
                <c:pt idx="3457">
                  <c:v>-0.53256862500000002</c:v>
                </c:pt>
                <c:pt idx="3458">
                  <c:v>-0.53117991666666697</c:v>
                </c:pt>
                <c:pt idx="3459">
                  <c:v>-0.52979120833333304</c:v>
                </c:pt>
                <c:pt idx="3460">
                  <c:v>-0.5284025</c:v>
                </c:pt>
                <c:pt idx="3461">
                  <c:v>-0.52701379166666595</c:v>
                </c:pt>
                <c:pt idx="3462">
                  <c:v>-0.52562508333333302</c:v>
                </c:pt>
                <c:pt idx="3463">
                  <c:v>-0.52423637499999998</c:v>
                </c:pt>
                <c:pt idx="3464">
                  <c:v>-0.52284766666666704</c:v>
                </c:pt>
                <c:pt idx="3465">
                  <c:v>-0.521458958333333</c:v>
                </c:pt>
                <c:pt idx="3466">
                  <c:v>-0.52007024999999996</c:v>
                </c:pt>
                <c:pt idx="3467">
                  <c:v>-0.51868154166666702</c:v>
                </c:pt>
                <c:pt idx="3468">
                  <c:v>-0.51729283333333298</c:v>
                </c:pt>
                <c:pt idx="3469">
                  <c:v>-0.51590412500000005</c:v>
                </c:pt>
                <c:pt idx="3470">
                  <c:v>-0.514515416666666</c:v>
                </c:pt>
                <c:pt idx="3471">
                  <c:v>-0.51312670833333296</c:v>
                </c:pt>
                <c:pt idx="3472">
                  <c:v>-0.51173800000000003</c:v>
                </c:pt>
                <c:pt idx="3473">
                  <c:v>-0.51034929166666698</c:v>
                </c:pt>
                <c:pt idx="3474">
                  <c:v>-0.50896058333333305</c:v>
                </c:pt>
                <c:pt idx="3475">
                  <c:v>-0.50757187500000001</c:v>
                </c:pt>
                <c:pt idx="3476">
                  <c:v>-0.50618316666666696</c:v>
                </c:pt>
                <c:pt idx="3477">
                  <c:v>-0.50479445833333303</c:v>
                </c:pt>
                <c:pt idx="3478">
                  <c:v>-0.50340574999999999</c:v>
                </c:pt>
                <c:pt idx="3479">
                  <c:v>-0.50201704166666605</c:v>
                </c:pt>
                <c:pt idx="3480">
                  <c:v>-0.50062833333333301</c:v>
                </c:pt>
                <c:pt idx="3481">
                  <c:v>-0.49923962500000002</c:v>
                </c:pt>
                <c:pt idx="3482">
                  <c:v>-0.49785091666666698</c:v>
                </c:pt>
                <c:pt idx="3483">
                  <c:v>-0.49646220833333299</c:v>
                </c:pt>
                <c:pt idx="3484">
                  <c:v>-0.4950735</c:v>
                </c:pt>
                <c:pt idx="3485">
                  <c:v>-0.49368479166666701</c:v>
                </c:pt>
                <c:pt idx="3486">
                  <c:v>-0.49229608333333302</c:v>
                </c:pt>
                <c:pt idx="3487">
                  <c:v>-0.49090737499999998</c:v>
                </c:pt>
                <c:pt idx="3488">
                  <c:v>-0.48951866666666599</c:v>
                </c:pt>
                <c:pt idx="3489">
                  <c:v>-0.488129958333333</c:v>
                </c:pt>
                <c:pt idx="3490">
                  <c:v>-0.48674125000000001</c:v>
                </c:pt>
                <c:pt idx="3491">
                  <c:v>-0.48535254166666703</c:v>
                </c:pt>
                <c:pt idx="3492">
                  <c:v>-0.48396383333333298</c:v>
                </c:pt>
                <c:pt idx="3493">
                  <c:v>-0.48257512499999999</c:v>
                </c:pt>
                <c:pt idx="3494">
                  <c:v>-0.48118641666666701</c:v>
                </c:pt>
                <c:pt idx="3495">
                  <c:v>-0.47979770833333302</c:v>
                </c:pt>
                <c:pt idx="3496">
                  <c:v>-0.47840899999999997</c:v>
                </c:pt>
                <c:pt idx="3497">
                  <c:v>-0.47702029166666599</c:v>
                </c:pt>
                <c:pt idx="3498">
                  <c:v>-0.475631583333333</c:v>
                </c:pt>
                <c:pt idx="3499">
                  <c:v>-0.47424287500000001</c:v>
                </c:pt>
                <c:pt idx="3500">
                  <c:v>-0.47285416666666702</c:v>
                </c:pt>
                <c:pt idx="3501">
                  <c:v>-0.47146545833333298</c:v>
                </c:pt>
                <c:pt idx="3502">
                  <c:v>-0.47007674999999999</c:v>
                </c:pt>
                <c:pt idx="3503">
                  <c:v>-0.468688041666667</c:v>
                </c:pt>
                <c:pt idx="3504">
                  <c:v>-0.46729933333333301</c:v>
                </c:pt>
                <c:pt idx="3505">
                  <c:v>-0.46591062500000002</c:v>
                </c:pt>
                <c:pt idx="3506">
                  <c:v>-0.46452191666666598</c:v>
                </c:pt>
                <c:pt idx="3507">
                  <c:v>-0.46313320833333299</c:v>
                </c:pt>
                <c:pt idx="3508">
                  <c:v>-0.4617445</c:v>
                </c:pt>
                <c:pt idx="3509">
                  <c:v>-0.46035579166666701</c:v>
                </c:pt>
                <c:pt idx="3510">
                  <c:v>-0.45896708333333303</c:v>
                </c:pt>
                <c:pt idx="3511">
                  <c:v>-0.45757837499999998</c:v>
                </c:pt>
                <c:pt idx="3512">
                  <c:v>-0.45618966666666699</c:v>
                </c:pt>
                <c:pt idx="3513">
                  <c:v>-0.45480095833333301</c:v>
                </c:pt>
                <c:pt idx="3514">
                  <c:v>-0.45341225000000002</c:v>
                </c:pt>
                <c:pt idx="3515">
                  <c:v>-0.45202354166666597</c:v>
                </c:pt>
                <c:pt idx="3516">
                  <c:v>-0.45063483333333298</c:v>
                </c:pt>
                <c:pt idx="3517">
                  <c:v>-0.449246125</c:v>
                </c:pt>
                <c:pt idx="3518">
                  <c:v>-0.44785741666666701</c:v>
                </c:pt>
                <c:pt idx="3519">
                  <c:v>-0.44646870833333302</c:v>
                </c:pt>
                <c:pt idx="3520">
                  <c:v>-0.44507999999999998</c:v>
                </c:pt>
                <c:pt idx="3521">
                  <c:v>-0.44369129166666699</c:v>
                </c:pt>
                <c:pt idx="3522">
                  <c:v>-0.442302583333333</c:v>
                </c:pt>
                <c:pt idx="3523">
                  <c:v>-0.44091387500000001</c:v>
                </c:pt>
                <c:pt idx="3524">
                  <c:v>-0.43952516666666602</c:v>
                </c:pt>
                <c:pt idx="3525">
                  <c:v>-0.43813645833333298</c:v>
                </c:pt>
                <c:pt idx="3526">
                  <c:v>-0.43674774999999999</c:v>
                </c:pt>
                <c:pt idx="3527">
                  <c:v>-0.435359041666667</c:v>
                </c:pt>
                <c:pt idx="3528">
                  <c:v>-0.43397033333333301</c:v>
                </c:pt>
                <c:pt idx="3529">
                  <c:v>-0.43258162500000003</c:v>
                </c:pt>
                <c:pt idx="3530">
                  <c:v>-0.43119291666666698</c:v>
                </c:pt>
                <c:pt idx="3531">
                  <c:v>-0.42980420833333299</c:v>
                </c:pt>
                <c:pt idx="3532">
                  <c:v>-0.4284155</c:v>
                </c:pt>
                <c:pt idx="3533">
                  <c:v>-0.42702679166666602</c:v>
                </c:pt>
                <c:pt idx="3534">
                  <c:v>-0.42563808333333297</c:v>
                </c:pt>
                <c:pt idx="3535">
                  <c:v>-0.42424937499999998</c:v>
                </c:pt>
                <c:pt idx="3536">
                  <c:v>-0.422860666666667</c:v>
                </c:pt>
                <c:pt idx="3537">
                  <c:v>-0.42147195833333301</c:v>
                </c:pt>
                <c:pt idx="3538">
                  <c:v>-0.42008325000000002</c:v>
                </c:pt>
                <c:pt idx="3539">
                  <c:v>-0.41869454166666698</c:v>
                </c:pt>
                <c:pt idx="3540">
                  <c:v>-0.41730583333333299</c:v>
                </c:pt>
                <c:pt idx="3541">
                  <c:v>-0.415917125</c:v>
                </c:pt>
                <c:pt idx="3542">
                  <c:v>-0.41452841666666601</c:v>
                </c:pt>
                <c:pt idx="3543">
                  <c:v>-0.41313970833333302</c:v>
                </c:pt>
                <c:pt idx="3544">
                  <c:v>-0.41175099999999998</c:v>
                </c:pt>
                <c:pt idx="3545">
                  <c:v>-0.41036229166666699</c:v>
                </c:pt>
                <c:pt idx="3546">
                  <c:v>-0.408973583333333</c:v>
                </c:pt>
                <c:pt idx="3547">
                  <c:v>-0.40758487500000001</c:v>
                </c:pt>
                <c:pt idx="3548">
                  <c:v>-0.40619616666666702</c:v>
                </c:pt>
                <c:pt idx="3549">
                  <c:v>-0.40480745833333298</c:v>
                </c:pt>
                <c:pt idx="3550">
                  <c:v>-0.40341874999999999</c:v>
                </c:pt>
                <c:pt idx="3551">
                  <c:v>-0.402030041666666</c:v>
                </c:pt>
                <c:pt idx="3552">
                  <c:v>-0.40064133333333302</c:v>
                </c:pt>
                <c:pt idx="3553">
                  <c:v>-0.39925262500000003</c:v>
                </c:pt>
                <c:pt idx="3554">
                  <c:v>-0.39786391666666698</c:v>
                </c:pt>
                <c:pt idx="3555">
                  <c:v>-0.396475208333333</c:v>
                </c:pt>
                <c:pt idx="3556">
                  <c:v>-0.39508650000000001</c:v>
                </c:pt>
                <c:pt idx="3557">
                  <c:v>-0.39369779166666702</c:v>
                </c:pt>
                <c:pt idx="3558">
                  <c:v>-0.39230908333333298</c:v>
                </c:pt>
                <c:pt idx="3559">
                  <c:v>-0.39092037499999999</c:v>
                </c:pt>
                <c:pt idx="3560">
                  <c:v>-0.389531666666666</c:v>
                </c:pt>
                <c:pt idx="3561">
                  <c:v>-0.38814295833333301</c:v>
                </c:pt>
                <c:pt idx="3562">
                  <c:v>-0.38675425000000002</c:v>
                </c:pt>
                <c:pt idx="3563">
                  <c:v>-0.38536554166666698</c:v>
                </c:pt>
                <c:pt idx="3564">
                  <c:v>-0.38397683333333299</c:v>
                </c:pt>
                <c:pt idx="3565">
                  <c:v>-0.382588125</c:v>
                </c:pt>
                <c:pt idx="3566">
                  <c:v>-0.38119941666666701</c:v>
                </c:pt>
                <c:pt idx="3567">
                  <c:v>-0.37981070833333302</c:v>
                </c:pt>
                <c:pt idx="3568">
                  <c:v>-0.37842199999999998</c:v>
                </c:pt>
                <c:pt idx="3569">
                  <c:v>-0.37703329166666599</c:v>
                </c:pt>
                <c:pt idx="3570">
                  <c:v>-0.375644583333333</c:v>
                </c:pt>
                <c:pt idx="3571">
                  <c:v>-0.37425587500000002</c:v>
                </c:pt>
                <c:pt idx="3572">
                  <c:v>-0.37286716666666703</c:v>
                </c:pt>
                <c:pt idx="3573">
                  <c:v>-0.37147845833333298</c:v>
                </c:pt>
                <c:pt idx="3574">
                  <c:v>-0.37008975</c:v>
                </c:pt>
                <c:pt idx="3575">
                  <c:v>-0.36870104166666701</c:v>
                </c:pt>
                <c:pt idx="3576">
                  <c:v>-0.36731233333333302</c:v>
                </c:pt>
                <c:pt idx="3577">
                  <c:v>-0.36592362499999997</c:v>
                </c:pt>
                <c:pt idx="3578">
                  <c:v>-0.36453491666666599</c:v>
                </c:pt>
                <c:pt idx="3579">
                  <c:v>-0.363146208333333</c:v>
                </c:pt>
                <c:pt idx="3580">
                  <c:v>-0.36175750000000001</c:v>
                </c:pt>
                <c:pt idx="3581">
                  <c:v>-0.36036879166666702</c:v>
                </c:pt>
                <c:pt idx="3582">
                  <c:v>-0.35898008333333298</c:v>
                </c:pt>
                <c:pt idx="3583">
                  <c:v>-0.35759137499999999</c:v>
                </c:pt>
                <c:pt idx="3584">
                  <c:v>-0.356202666666666</c:v>
                </c:pt>
                <c:pt idx="3585">
                  <c:v>-0.35481395833333301</c:v>
                </c:pt>
                <c:pt idx="3586">
                  <c:v>-0.35342525000000002</c:v>
                </c:pt>
                <c:pt idx="3587">
                  <c:v>-0.35203654166666598</c:v>
                </c:pt>
                <c:pt idx="3588">
                  <c:v>-0.35064783333333299</c:v>
                </c:pt>
                <c:pt idx="3589">
                  <c:v>-0.349259125</c:v>
                </c:pt>
                <c:pt idx="3590">
                  <c:v>-0.34787041666666702</c:v>
                </c:pt>
                <c:pt idx="3591">
                  <c:v>-0.34648170833333303</c:v>
                </c:pt>
                <c:pt idx="3592">
                  <c:v>-0.34509299999999998</c:v>
                </c:pt>
                <c:pt idx="3593">
                  <c:v>-0.343704291666666</c:v>
                </c:pt>
                <c:pt idx="3594">
                  <c:v>-0.34231558333333301</c:v>
                </c:pt>
                <c:pt idx="3595">
                  <c:v>-0.34092687500000002</c:v>
                </c:pt>
                <c:pt idx="3596">
                  <c:v>-0.33953816666666597</c:v>
                </c:pt>
                <c:pt idx="3597">
                  <c:v>-0.33814945833333299</c:v>
                </c:pt>
                <c:pt idx="3598">
                  <c:v>-0.33676075</c:v>
                </c:pt>
                <c:pt idx="3599">
                  <c:v>-0.33537204166666701</c:v>
                </c:pt>
                <c:pt idx="3600">
                  <c:v>-0.33398333333333302</c:v>
                </c:pt>
                <c:pt idx="3601">
                  <c:v>-0.33259462499999998</c:v>
                </c:pt>
                <c:pt idx="3602">
                  <c:v>-0.33120591666666599</c:v>
                </c:pt>
                <c:pt idx="3603">
                  <c:v>-0.329817208333333</c:v>
                </c:pt>
                <c:pt idx="3604">
                  <c:v>-0.32842850000000001</c:v>
                </c:pt>
                <c:pt idx="3605">
                  <c:v>-0.32703979166666602</c:v>
                </c:pt>
                <c:pt idx="3606">
                  <c:v>-0.32565108333333298</c:v>
                </c:pt>
                <c:pt idx="3607">
                  <c:v>-0.32426237499999999</c:v>
                </c:pt>
                <c:pt idx="3608">
                  <c:v>-0.322873666666667</c:v>
                </c:pt>
                <c:pt idx="3609">
                  <c:v>-0.32148495833333302</c:v>
                </c:pt>
                <c:pt idx="3610">
                  <c:v>-0.32009625000000003</c:v>
                </c:pt>
                <c:pt idx="3611">
                  <c:v>-0.31870754166666598</c:v>
                </c:pt>
                <c:pt idx="3612">
                  <c:v>-0.31731883333333299</c:v>
                </c:pt>
                <c:pt idx="3613">
                  <c:v>-0.31593012500000001</c:v>
                </c:pt>
                <c:pt idx="3614">
                  <c:v>-0.31454141666666602</c:v>
                </c:pt>
                <c:pt idx="3615">
                  <c:v>-0.31315270833333297</c:v>
                </c:pt>
                <c:pt idx="3616">
                  <c:v>-0.31176399999999999</c:v>
                </c:pt>
                <c:pt idx="3617">
                  <c:v>-0.310375291666667</c:v>
                </c:pt>
                <c:pt idx="3618">
                  <c:v>-0.30898658333333301</c:v>
                </c:pt>
                <c:pt idx="3619">
                  <c:v>-0.30759787500000002</c:v>
                </c:pt>
                <c:pt idx="3620">
                  <c:v>-0.30620916666666598</c:v>
                </c:pt>
                <c:pt idx="3621">
                  <c:v>-0.30482045833333299</c:v>
                </c:pt>
                <c:pt idx="3622">
                  <c:v>-0.30343175</c:v>
                </c:pt>
                <c:pt idx="3623">
                  <c:v>-0.30204304166666601</c:v>
                </c:pt>
                <c:pt idx="3624">
                  <c:v>-0.30065433333333302</c:v>
                </c:pt>
                <c:pt idx="3625">
                  <c:v>-0.29926562499999998</c:v>
                </c:pt>
                <c:pt idx="3626">
                  <c:v>-0.29787691666666699</c:v>
                </c:pt>
                <c:pt idx="3627">
                  <c:v>-0.296488208333333</c:v>
                </c:pt>
                <c:pt idx="3628">
                  <c:v>-0.29509950000000001</c:v>
                </c:pt>
                <c:pt idx="3629">
                  <c:v>-0.29371079166666603</c:v>
                </c:pt>
                <c:pt idx="3630">
                  <c:v>-0.29232208333333298</c:v>
                </c:pt>
                <c:pt idx="3631">
                  <c:v>-0.29093337499999999</c:v>
                </c:pt>
                <c:pt idx="3632">
                  <c:v>-0.28954466666666601</c:v>
                </c:pt>
                <c:pt idx="3633">
                  <c:v>-0.28815595833333302</c:v>
                </c:pt>
                <c:pt idx="3634">
                  <c:v>-0.28676724999999997</c:v>
                </c:pt>
                <c:pt idx="3635">
                  <c:v>-0.28537854166666698</c:v>
                </c:pt>
                <c:pt idx="3636">
                  <c:v>-0.283989833333333</c:v>
                </c:pt>
                <c:pt idx="3637">
                  <c:v>-0.28260112500000001</c:v>
                </c:pt>
                <c:pt idx="3638">
                  <c:v>-0.28121241666666602</c:v>
                </c:pt>
                <c:pt idx="3639">
                  <c:v>-0.27982370833333298</c:v>
                </c:pt>
                <c:pt idx="3640">
                  <c:v>-0.27843499999999999</c:v>
                </c:pt>
                <c:pt idx="3641">
                  <c:v>-0.277046291666666</c:v>
                </c:pt>
                <c:pt idx="3642">
                  <c:v>-0.27565758333333301</c:v>
                </c:pt>
                <c:pt idx="3643">
                  <c:v>-0.27426887500000002</c:v>
                </c:pt>
                <c:pt idx="3644">
                  <c:v>-0.27288016666666698</c:v>
                </c:pt>
                <c:pt idx="3645">
                  <c:v>-0.27149145833333299</c:v>
                </c:pt>
                <c:pt idx="3646">
                  <c:v>-0.27010275</c:v>
                </c:pt>
                <c:pt idx="3647">
                  <c:v>-0.26871404166666601</c:v>
                </c:pt>
                <c:pt idx="3648">
                  <c:v>-0.26732533333333303</c:v>
                </c:pt>
                <c:pt idx="3649">
                  <c:v>-0.26593662499999998</c:v>
                </c:pt>
                <c:pt idx="3650">
                  <c:v>-0.26454791666666599</c:v>
                </c:pt>
                <c:pt idx="3651">
                  <c:v>-0.26315920833333301</c:v>
                </c:pt>
                <c:pt idx="3652">
                  <c:v>-0.26177050000000002</c:v>
                </c:pt>
                <c:pt idx="3653">
                  <c:v>-0.26038179166666697</c:v>
                </c:pt>
                <c:pt idx="3654">
                  <c:v>-0.25899308333333299</c:v>
                </c:pt>
                <c:pt idx="3655">
                  <c:v>-0.257604375</c:v>
                </c:pt>
                <c:pt idx="3656">
                  <c:v>-0.25621566666666601</c:v>
                </c:pt>
                <c:pt idx="3657">
                  <c:v>-0.25482695833333302</c:v>
                </c:pt>
                <c:pt idx="3658">
                  <c:v>-0.25343824999999998</c:v>
                </c:pt>
                <c:pt idx="3659">
                  <c:v>-0.25204954166666599</c:v>
                </c:pt>
                <c:pt idx="3660">
                  <c:v>-0.250660833333333</c:v>
                </c:pt>
                <c:pt idx="3661">
                  <c:v>-0.24927212500000001</c:v>
                </c:pt>
                <c:pt idx="3662">
                  <c:v>-0.24788341666666699</c:v>
                </c:pt>
                <c:pt idx="3663">
                  <c:v>-0.24649470833333301</c:v>
                </c:pt>
                <c:pt idx="3664">
                  <c:v>-0.24510599999999999</c:v>
                </c:pt>
                <c:pt idx="3665">
                  <c:v>-0.243717291666666</c:v>
                </c:pt>
                <c:pt idx="3666">
                  <c:v>-0.24232858333333299</c:v>
                </c:pt>
                <c:pt idx="3667">
                  <c:v>-0.240939875</c:v>
                </c:pt>
                <c:pt idx="3668">
                  <c:v>-0.23955116666666601</c:v>
                </c:pt>
                <c:pt idx="3669">
                  <c:v>-0.23816245833333299</c:v>
                </c:pt>
                <c:pt idx="3670">
                  <c:v>-0.23677375000000001</c:v>
                </c:pt>
                <c:pt idx="3671">
                  <c:v>-0.23538504166666699</c:v>
                </c:pt>
                <c:pt idx="3672">
                  <c:v>-0.233996333333333</c:v>
                </c:pt>
                <c:pt idx="3673">
                  <c:v>-0.23260762500000001</c:v>
                </c:pt>
                <c:pt idx="3674">
                  <c:v>-0.231218916666666</c:v>
                </c:pt>
                <c:pt idx="3675">
                  <c:v>-0.22983020833333301</c:v>
                </c:pt>
                <c:pt idx="3676">
                  <c:v>-0.22844149999999999</c:v>
                </c:pt>
                <c:pt idx="3677">
                  <c:v>-0.227052791666666</c:v>
                </c:pt>
                <c:pt idx="3678">
                  <c:v>-0.22566408333333299</c:v>
                </c:pt>
                <c:pt idx="3679">
                  <c:v>-0.224275375</c:v>
                </c:pt>
                <c:pt idx="3680">
                  <c:v>-0.22288666666666701</c:v>
                </c:pt>
                <c:pt idx="3681">
                  <c:v>-0.22149795833333299</c:v>
                </c:pt>
                <c:pt idx="3682">
                  <c:v>-0.22010925000000001</c:v>
                </c:pt>
                <c:pt idx="3683">
                  <c:v>-0.21872054166666599</c:v>
                </c:pt>
                <c:pt idx="3684">
                  <c:v>-0.217331833333333</c:v>
                </c:pt>
                <c:pt idx="3685">
                  <c:v>-0.21594312500000001</c:v>
                </c:pt>
                <c:pt idx="3686">
                  <c:v>-0.214554416666666</c:v>
                </c:pt>
                <c:pt idx="3687">
                  <c:v>-0.21316570833333301</c:v>
                </c:pt>
                <c:pt idx="3688">
                  <c:v>-0.21177699999999999</c:v>
                </c:pt>
                <c:pt idx="3689">
                  <c:v>-0.210388291666667</c:v>
                </c:pt>
                <c:pt idx="3690">
                  <c:v>-0.20899958333333299</c:v>
                </c:pt>
                <c:pt idx="3691">
                  <c:v>-0.207610875</c:v>
                </c:pt>
                <c:pt idx="3692">
                  <c:v>-0.20622216666666601</c:v>
                </c:pt>
                <c:pt idx="3693">
                  <c:v>-0.204833458333333</c:v>
                </c:pt>
                <c:pt idx="3694">
                  <c:v>-0.20344475000000001</c:v>
                </c:pt>
                <c:pt idx="3695">
                  <c:v>-0.20205604166666599</c:v>
                </c:pt>
                <c:pt idx="3696">
                  <c:v>-0.200667333333333</c:v>
                </c:pt>
                <c:pt idx="3697">
                  <c:v>-0.19927862499999999</c:v>
                </c:pt>
                <c:pt idx="3698">
                  <c:v>-0.197889916666667</c:v>
                </c:pt>
                <c:pt idx="3699">
                  <c:v>-0.19650120833333301</c:v>
                </c:pt>
                <c:pt idx="3700">
                  <c:v>-0.19511249999999999</c:v>
                </c:pt>
                <c:pt idx="3701">
                  <c:v>-0.19372379166666601</c:v>
                </c:pt>
                <c:pt idx="3702">
                  <c:v>-0.19233508333333299</c:v>
                </c:pt>
                <c:pt idx="3703">
                  <c:v>-0.190946375</c:v>
                </c:pt>
                <c:pt idx="3704">
                  <c:v>-0.18955766666666601</c:v>
                </c:pt>
                <c:pt idx="3705">
                  <c:v>-0.188168958333333</c:v>
                </c:pt>
                <c:pt idx="3706">
                  <c:v>-0.18678025000000001</c:v>
                </c:pt>
                <c:pt idx="3707">
                  <c:v>-0.18539154166666699</c:v>
                </c:pt>
                <c:pt idx="3708">
                  <c:v>-0.184002833333333</c:v>
                </c:pt>
                <c:pt idx="3709">
                  <c:v>-0.18261412499999999</c:v>
                </c:pt>
                <c:pt idx="3710">
                  <c:v>-0.181225416666666</c:v>
                </c:pt>
                <c:pt idx="3711">
                  <c:v>-0.17983670833333301</c:v>
                </c:pt>
                <c:pt idx="3712">
                  <c:v>-0.178448</c:v>
                </c:pt>
                <c:pt idx="3713">
                  <c:v>-0.17705929166666601</c:v>
                </c:pt>
                <c:pt idx="3714">
                  <c:v>-0.17567058333333299</c:v>
                </c:pt>
                <c:pt idx="3715">
                  <c:v>-0.174281875</c:v>
                </c:pt>
                <c:pt idx="3716">
                  <c:v>-0.17289316666666699</c:v>
                </c:pt>
                <c:pt idx="3717">
                  <c:v>-0.171504458333333</c:v>
                </c:pt>
                <c:pt idx="3718">
                  <c:v>-0.17011575000000001</c:v>
                </c:pt>
                <c:pt idx="3719">
                  <c:v>-0.16872704166666599</c:v>
                </c:pt>
                <c:pt idx="3720">
                  <c:v>-0.16733833333333301</c:v>
                </c:pt>
                <c:pt idx="3721">
                  <c:v>-0.16594962499999999</c:v>
                </c:pt>
                <c:pt idx="3722">
                  <c:v>-0.164560916666666</c:v>
                </c:pt>
                <c:pt idx="3723">
                  <c:v>-0.16317220833333301</c:v>
                </c:pt>
                <c:pt idx="3724">
                  <c:v>-0.1617835</c:v>
                </c:pt>
                <c:pt idx="3725">
                  <c:v>-0.16039479166666701</c:v>
                </c:pt>
                <c:pt idx="3726">
                  <c:v>-0.15900608333333299</c:v>
                </c:pt>
                <c:pt idx="3727">
                  <c:v>-0.157617375</c:v>
                </c:pt>
                <c:pt idx="3728">
                  <c:v>-0.15622866666666599</c:v>
                </c:pt>
                <c:pt idx="3729">
                  <c:v>-0.154839958333333</c:v>
                </c:pt>
                <c:pt idx="3730">
                  <c:v>-0.15345125000000001</c:v>
                </c:pt>
                <c:pt idx="3731">
                  <c:v>-0.152062541666666</c:v>
                </c:pt>
                <c:pt idx="3732">
                  <c:v>-0.15067383333333301</c:v>
                </c:pt>
                <c:pt idx="3733">
                  <c:v>-0.14928512499999999</c:v>
                </c:pt>
                <c:pt idx="3734">
                  <c:v>-0.147896416666667</c:v>
                </c:pt>
                <c:pt idx="3735">
                  <c:v>-0.14650770833333299</c:v>
                </c:pt>
                <c:pt idx="3736">
                  <c:v>-0.145119</c:v>
                </c:pt>
                <c:pt idx="3737">
                  <c:v>-0.14373029166666601</c:v>
                </c:pt>
                <c:pt idx="3738">
                  <c:v>-0.14234158333333299</c:v>
                </c:pt>
                <c:pt idx="3739">
                  <c:v>-0.14095287500000001</c:v>
                </c:pt>
                <c:pt idx="3740">
                  <c:v>-0.13956416666666599</c:v>
                </c:pt>
                <c:pt idx="3741">
                  <c:v>-0.138175458333333</c:v>
                </c:pt>
                <c:pt idx="3742">
                  <c:v>-0.13678675000000001</c:v>
                </c:pt>
                <c:pt idx="3743">
                  <c:v>-0.135398041666667</c:v>
                </c:pt>
                <c:pt idx="3744">
                  <c:v>-0.13400933333333301</c:v>
                </c:pt>
                <c:pt idx="3745">
                  <c:v>-0.13262062499999999</c:v>
                </c:pt>
                <c:pt idx="3746">
                  <c:v>-0.131231916666666</c:v>
                </c:pt>
                <c:pt idx="3747">
                  <c:v>-0.12984320833333299</c:v>
                </c:pt>
                <c:pt idx="3748">
                  <c:v>-0.1284545</c:v>
                </c:pt>
                <c:pt idx="3749">
                  <c:v>-0.12706579166666601</c:v>
                </c:pt>
                <c:pt idx="3750">
                  <c:v>-0.125677083333333</c:v>
                </c:pt>
                <c:pt idx="3751">
                  <c:v>-0.12428837500000001</c:v>
                </c:pt>
                <c:pt idx="3752">
                  <c:v>-0.122899666666667</c:v>
                </c:pt>
                <c:pt idx="3753">
                  <c:v>-0.121510958333333</c:v>
                </c:pt>
                <c:pt idx="3754">
                  <c:v>-0.12012225</c:v>
                </c:pt>
                <c:pt idx="3755">
                  <c:v>-0.118733541666666</c:v>
                </c:pt>
                <c:pt idx="3756">
                  <c:v>-0.117344833333333</c:v>
                </c:pt>
                <c:pt idx="3757">
                  <c:v>-0.11595612499999999</c:v>
                </c:pt>
                <c:pt idx="3758">
                  <c:v>-0.11456741666666601</c:v>
                </c:pt>
                <c:pt idx="3759">
                  <c:v>-0.113178708333333</c:v>
                </c:pt>
                <c:pt idx="3760">
                  <c:v>-0.11179</c:v>
                </c:pt>
                <c:pt idx="3761">
                  <c:v>-0.110401291666667</c:v>
                </c:pt>
                <c:pt idx="3762">
                  <c:v>-0.109012583333333</c:v>
                </c:pt>
                <c:pt idx="3763">
                  <c:v>-0.10762387499999999</c:v>
                </c:pt>
                <c:pt idx="3764">
                  <c:v>-0.10623516666666601</c:v>
                </c:pt>
                <c:pt idx="3765">
                  <c:v>-0.104846458333333</c:v>
                </c:pt>
                <c:pt idx="3766">
                  <c:v>-0.10345775</c:v>
                </c:pt>
                <c:pt idx="3767">
                  <c:v>-0.102069041666666</c:v>
                </c:pt>
                <c:pt idx="3768">
                  <c:v>-0.100680333333333</c:v>
                </c:pt>
                <c:pt idx="3769">
                  <c:v>-9.9291625000000105E-2</c:v>
                </c:pt>
                <c:pt idx="3770">
                  <c:v>-9.7902916666666701E-2</c:v>
                </c:pt>
                <c:pt idx="3771">
                  <c:v>-9.6514208333333198E-2</c:v>
                </c:pt>
                <c:pt idx="3772">
                  <c:v>-9.5125499999999696E-2</c:v>
                </c:pt>
                <c:pt idx="3773">
                  <c:v>-9.3736791666666194E-2</c:v>
                </c:pt>
                <c:pt idx="3774">
                  <c:v>-9.23480833333334E-2</c:v>
                </c:pt>
                <c:pt idx="3775">
                  <c:v>-9.0959374999999898E-2</c:v>
                </c:pt>
                <c:pt idx="3776">
                  <c:v>-8.9570666666666396E-2</c:v>
                </c:pt>
                <c:pt idx="3777">
                  <c:v>-8.8181958333333005E-2</c:v>
                </c:pt>
                <c:pt idx="3778">
                  <c:v>-8.6793250000000099E-2</c:v>
                </c:pt>
                <c:pt idx="3779">
                  <c:v>-8.5404541666666695E-2</c:v>
                </c:pt>
                <c:pt idx="3780">
                  <c:v>-8.4015833333333206E-2</c:v>
                </c:pt>
                <c:pt idx="3781">
                  <c:v>-8.2627124999999704E-2</c:v>
                </c:pt>
                <c:pt idx="3782">
                  <c:v>-8.1238416666666202E-2</c:v>
                </c:pt>
                <c:pt idx="3783">
                  <c:v>-7.9849708333333394E-2</c:v>
                </c:pt>
                <c:pt idx="3784">
                  <c:v>-7.8460999999999906E-2</c:v>
                </c:pt>
                <c:pt idx="3785">
                  <c:v>-7.7072291666666404E-2</c:v>
                </c:pt>
                <c:pt idx="3786">
                  <c:v>-7.5683583333332999E-2</c:v>
                </c:pt>
                <c:pt idx="3787">
                  <c:v>-7.4294875000000093E-2</c:v>
                </c:pt>
                <c:pt idx="3788">
                  <c:v>-7.2906166666666702E-2</c:v>
                </c:pt>
                <c:pt idx="3789">
                  <c:v>-7.15174583333332E-2</c:v>
                </c:pt>
                <c:pt idx="3790">
                  <c:v>-7.0128749999999698E-2</c:v>
                </c:pt>
                <c:pt idx="3791">
                  <c:v>-6.8740041666666196E-2</c:v>
                </c:pt>
                <c:pt idx="3792">
                  <c:v>-6.7351333333333402E-2</c:v>
                </c:pt>
                <c:pt idx="3793">
                  <c:v>-6.59626249999999E-2</c:v>
                </c:pt>
                <c:pt idx="3794">
                  <c:v>-6.4573916666666398E-2</c:v>
                </c:pt>
                <c:pt idx="3795">
                  <c:v>-6.3185208333333007E-2</c:v>
                </c:pt>
                <c:pt idx="3796">
                  <c:v>-6.1796499999999498E-2</c:v>
                </c:pt>
                <c:pt idx="3797">
                  <c:v>-6.0407791666666703E-2</c:v>
                </c:pt>
                <c:pt idx="3798">
                  <c:v>-5.9019083333333201E-2</c:v>
                </c:pt>
                <c:pt idx="3799">
                  <c:v>-5.7630374999999699E-2</c:v>
                </c:pt>
                <c:pt idx="3800">
                  <c:v>-5.6241666666666197E-2</c:v>
                </c:pt>
                <c:pt idx="3801">
                  <c:v>-5.4852958333333403E-2</c:v>
                </c:pt>
                <c:pt idx="3802">
                  <c:v>-5.3464249999999901E-2</c:v>
                </c:pt>
                <c:pt idx="3803">
                  <c:v>-5.2075541666666399E-2</c:v>
                </c:pt>
                <c:pt idx="3804">
                  <c:v>-5.0686833333333001E-2</c:v>
                </c:pt>
                <c:pt idx="3805">
                  <c:v>-4.9298124999999499E-2</c:v>
                </c:pt>
                <c:pt idx="3806">
                  <c:v>-4.7909416666666697E-2</c:v>
                </c:pt>
                <c:pt idx="3807">
                  <c:v>-4.6520708333333202E-2</c:v>
                </c:pt>
                <c:pt idx="3808">
                  <c:v>-4.51319999999997E-2</c:v>
                </c:pt>
                <c:pt idx="3809">
                  <c:v>-4.3743291666666198E-2</c:v>
                </c:pt>
                <c:pt idx="3810">
                  <c:v>-4.2354583333333397E-2</c:v>
                </c:pt>
                <c:pt idx="3811">
                  <c:v>-4.0965874999999902E-2</c:v>
                </c:pt>
                <c:pt idx="3812">
                  <c:v>-3.9577166666666497E-2</c:v>
                </c:pt>
                <c:pt idx="3813">
                  <c:v>-3.8188458333333002E-2</c:v>
                </c:pt>
                <c:pt idx="3814">
                  <c:v>-3.67997499999995E-2</c:v>
                </c:pt>
                <c:pt idx="3815">
                  <c:v>-3.5411041666666698E-2</c:v>
                </c:pt>
                <c:pt idx="3816">
                  <c:v>-3.4022333333333203E-2</c:v>
                </c:pt>
                <c:pt idx="3817">
                  <c:v>-3.2633624999999701E-2</c:v>
                </c:pt>
                <c:pt idx="3818">
                  <c:v>-3.1244916666666199E-2</c:v>
                </c:pt>
                <c:pt idx="3819">
                  <c:v>-2.9856208333333401E-2</c:v>
                </c:pt>
                <c:pt idx="3820">
                  <c:v>-2.8467499999999899E-2</c:v>
                </c:pt>
                <c:pt idx="3821">
                  <c:v>-2.7078791666666501E-2</c:v>
                </c:pt>
                <c:pt idx="3822">
                  <c:v>-2.5690083333332999E-2</c:v>
                </c:pt>
                <c:pt idx="3823">
                  <c:v>-2.43013749999995E-2</c:v>
                </c:pt>
                <c:pt idx="3824">
                  <c:v>-2.2912666666666699E-2</c:v>
                </c:pt>
                <c:pt idx="3825">
                  <c:v>-2.1523958333333201E-2</c:v>
                </c:pt>
                <c:pt idx="3826">
                  <c:v>-2.0135249999999699E-2</c:v>
                </c:pt>
                <c:pt idx="3827">
                  <c:v>-1.87465416666662E-2</c:v>
                </c:pt>
                <c:pt idx="3828">
                  <c:v>-1.7357833333333399E-2</c:v>
                </c:pt>
                <c:pt idx="3829">
                  <c:v>-1.59691249999999E-2</c:v>
                </c:pt>
                <c:pt idx="3830">
                  <c:v>-1.45804166666665E-2</c:v>
                </c:pt>
                <c:pt idx="3831">
                  <c:v>-1.3191708333333E-2</c:v>
                </c:pt>
                <c:pt idx="3832">
                  <c:v>-1.18029999999995E-2</c:v>
                </c:pt>
                <c:pt idx="3833">
                  <c:v>-1.04142916666667E-2</c:v>
                </c:pt>
                <c:pt idx="3834">
                  <c:v>-9.0255833333331894E-3</c:v>
                </c:pt>
                <c:pt idx="3835">
                  <c:v>-7.6368749999997203E-3</c:v>
                </c:pt>
                <c:pt idx="3836">
                  <c:v>-6.2481666666662399E-3</c:v>
                </c:pt>
                <c:pt idx="3837">
                  <c:v>-4.8594583333333996E-3</c:v>
                </c:pt>
                <c:pt idx="3838">
                  <c:v>-3.4707499999999301E-3</c:v>
                </c:pt>
                <c:pt idx="3839">
                  <c:v>-2.0820416666664501E-3</c:v>
                </c:pt>
                <c:pt idx="3840">
                  <c:v>-6.9333333333298098E-4</c:v>
                </c:pt>
                <c:pt idx="3841">
                  <c:v>6.9537500000049302E-4</c:v>
                </c:pt>
                <c:pt idx="3842">
                  <c:v>2.0840833333333302E-3</c:v>
                </c:pt>
                <c:pt idx="3843">
                  <c:v>3.4727916666668101E-3</c:v>
                </c:pt>
                <c:pt idx="3844">
                  <c:v>4.8615000000002797E-3</c:v>
                </c:pt>
                <c:pt idx="3845">
                  <c:v>6.2502083333337601E-3</c:v>
                </c:pt>
                <c:pt idx="3846">
                  <c:v>7.6389166666666003E-3</c:v>
                </c:pt>
                <c:pt idx="3847">
                  <c:v>9.0276250000000703E-3</c:v>
                </c:pt>
                <c:pt idx="3848">
                  <c:v>1.04163333333335E-2</c:v>
                </c:pt>
                <c:pt idx="3849">
                  <c:v>1.1805041666667E-2</c:v>
                </c:pt>
                <c:pt idx="3850">
                  <c:v>1.31937500000005E-2</c:v>
                </c:pt>
                <c:pt idx="3851">
                  <c:v>1.45824583333333E-2</c:v>
                </c:pt>
                <c:pt idx="3852">
                  <c:v>1.59711666666668E-2</c:v>
                </c:pt>
                <c:pt idx="3853">
                  <c:v>1.7359875000000299E-2</c:v>
                </c:pt>
                <c:pt idx="3854">
                  <c:v>1.8748583333333801E-2</c:v>
                </c:pt>
                <c:pt idx="3855">
                  <c:v>2.0137291666666599E-2</c:v>
                </c:pt>
                <c:pt idx="3856">
                  <c:v>2.1526000000000101E-2</c:v>
                </c:pt>
                <c:pt idx="3857">
                  <c:v>2.2914708333333499E-2</c:v>
                </c:pt>
                <c:pt idx="3858">
                  <c:v>2.4303416666667001E-2</c:v>
                </c:pt>
                <c:pt idx="3859">
                  <c:v>2.5692125000000499E-2</c:v>
                </c:pt>
                <c:pt idx="3860">
                  <c:v>2.7080833333333301E-2</c:v>
                </c:pt>
                <c:pt idx="3861">
                  <c:v>2.8469541666666799E-2</c:v>
                </c:pt>
                <c:pt idx="3862">
                  <c:v>2.9858250000000301E-2</c:v>
                </c:pt>
                <c:pt idx="3863">
                  <c:v>3.1246958333333699E-2</c:v>
                </c:pt>
                <c:pt idx="3864">
                  <c:v>3.2635666666666598E-2</c:v>
                </c:pt>
                <c:pt idx="3865">
                  <c:v>3.40243750000001E-2</c:v>
                </c:pt>
                <c:pt idx="3866">
                  <c:v>3.5413083333333498E-2</c:v>
                </c:pt>
                <c:pt idx="3867">
                  <c:v>3.6801791666667E-2</c:v>
                </c:pt>
                <c:pt idx="3868">
                  <c:v>3.8190500000000502E-2</c:v>
                </c:pt>
                <c:pt idx="3869">
                  <c:v>3.9579208333333303E-2</c:v>
                </c:pt>
                <c:pt idx="3870">
                  <c:v>4.0967916666666798E-2</c:v>
                </c:pt>
                <c:pt idx="3871">
                  <c:v>4.23566250000003E-2</c:v>
                </c:pt>
                <c:pt idx="3872">
                  <c:v>4.3745333333333802E-2</c:v>
                </c:pt>
                <c:pt idx="3873">
                  <c:v>4.5134041666666597E-2</c:v>
                </c:pt>
                <c:pt idx="3874">
                  <c:v>4.6522750000000099E-2</c:v>
                </c:pt>
                <c:pt idx="3875">
                  <c:v>4.7911458333333497E-2</c:v>
                </c:pt>
                <c:pt idx="3876">
                  <c:v>4.9300166666666999E-2</c:v>
                </c:pt>
                <c:pt idx="3877">
                  <c:v>5.0688875000000501E-2</c:v>
                </c:pt>
                <c:pt idx="3878">
                  <c:v>5.2077583333333302E-2</c:v>
                </c:pt>
                <c:pt idx="3879">
                  <c:v>5.3466291666666797E-2</c:v>
                </c:pt>
                <c:pt idx="3880">
                  <c:v>5.4855000000000299E-2</c:v>
                </c:pt>
                <c:pt idx="3881">
                  <c:v>5.6243708333333697E-2</c:v>
                </c:pt>
                <c:pt idx="3882">
                  <c:v>5.7632416666666603E-2</c:v>
                </c:pt>
                <c:pt idx="3883">
                  <c:v>5.9021125000000098E-2</c:v>
                </c:pt>
                <c:pt idx="3884">
                  <c:v>6.0409833333333503E-2</c:v>
                </c:pt>
                <c:pt idx="3885">
                  <c:v>6.1798541666666998E-2</c:v>
                </c:pt>
                <c:pt idx="3886">
                  <c:v>6.31872500000005E-2</c:v>
                </c:pt>
                <c:pt idx="3887">
                  <c:v>6.4575958333333294E-2</c:v>
                </c:pt>
                <c:pt idx="3888">
                  <c:v>6.5964666666666796E-2</c:v>
                </c:pt>
                <c:pt idx="3889">
                  <c:v>6.7353375000000298E-2</c:v>
                </c:pt>
                <c:pt idx="3890">
                  <c:v>6.8742083333333703E-2</c:v>
                </c:pt>
                <c:pt idx="3891">
                  <c:v>7.0130791666666595E-2</c:v>
                </c:pt>
                <c:pt idx="3892">
                  <c:v>7.1519500000000097E-2</c:v>
                </c:pt>
                <c:pt idx="3893">
                  <c:v>7.2908208333333502E-2</c:v>
                </c:pt>
                <c:pt idx="3894">
                  <c:v>7.4296916666667004E-2</c:v>
                </c:pt>
                <c:pt idx="3895">
                  <c:v>7.5685625000000506E-2</c:v>
                </c:pt>
                <c:pt idx="3896">
                  <c:v>7.70743333333333E-2</c:v>
                </c:pt>
                <c:pt idx="3897">
                  <c:v>7.8463041666666802E-2</c:v>
                </c:pt>
                <c:pt idx="3898">
                  <c:v>7.9851750000000304E-2</c:v>
                </c:pt>
                <c:pt idx="3899">
                  <c:v>8.1240458333333695E-2</c:v>
                </c:pt>
                <c:pt idx="3900">
                  <c:v>8.2629166666666601E-2</c:v>
                </c:pt>
                <c:pt idx="3901">
                  <c:v>8.4017875000000103E-2</c:v>
                </c:pt>
                <c:pt idx="3902">
                  <c:v>8.5406583333333494E-2</c:v>
                </c:pt>
                <c:pt idx="3903">
                  <c:v>8.6795291666666996E-2</c:v>
                </c:pt>
                <c:pt idx="3904">
                  <c:v>8.8184000000000498E-2</c:v>
                </c:pt>
                <c:pt idx="3905">
                  <c:v>8.9572708333333306E-2</c:v>
                </c:pt>
                <c:pt idx="3906">
                  <c:v>9.0961416666666794E-2</c:v>
                </c:pt>
                <c:pt idx="3907">
                  <c:v>9.2350125000000297E-2</c:v>
                </c:pt>
                <c:pt idx="3908">
                  <c:v>9.3738833333333701E-2</c:v>
                </c:pt>
                <c:pt idx="3909">
                  <c:v>9.5127541666666607E-2</c:v>
                </c:pt>
                <c:pt idx="3910">
                  <c:v>9.6516250000000095E-2</c:v>
                </c:pt>
                <c:pt idx="3911">
                  <c:v>9.79049583333335E-2</c:v>
                </c:pt>
                <c:pt idx="3912">
                  <c:v>9.9293666666667002E-2</c:v>
                </c:pt>
                <c:pt idx="3913">
                  <c:v>0.100682375</c:v>
                </c:pt>
                <c:pt idx="3914">
                  <c:v>0.10207108333333299</c:v>
                </c:pt>
                <c:pt idx="3915">
                  <c:v>0.10345979166666699</c:v>
                </c:pt>
                <c:pt idx="3916">
                  <c:v>0.1048485</c:v>
                </c:pt>
                <c:pt idx="3917">
                  <c:v>0.106237208333334</c:v>
                </c:pt>
                <c:pt idx="3918">
                  <c:v>0.107625916666667</c:v>
                </c:pt>
                <c:pt idx="3919">
                  <c:v>0.109014625</c:v>
                </c:pt>
                <c:pt idx="3920">
                  <c:v>0.11040333333333401</c:v>
                </c:pt>
                <c:pt idx="3921">
                  <c:v>0.11179204166666699</c:v>
                </c:pt>
                <c:pt idx="3922">
                  <c:v>0.11318075</c:v>
                </c:pt>
                <c:pt idx="3923">
                  <c:v>0.114569458333333</c:v>
                </c:pt>
                <c:pt idx="3924">
                  <c:v>0.115958166666667</c:v>
                </c:pt>
                <c:pt idx="3925">
                  <c:v>0.117346875</c:v>
                </c:pt>
                <c:pt idx="3926">
                  <c:v>0.118735583333334</c:v>
                </c:pt>
                <c:pt idx="3927">
                  <c:v>0.12012429166666699</c:v>
                </c:pt>
                <c:pt idx="3928">
                  <c:v>0.121513</c:v>
                </c:pt>
                <c:pt idx="3929">
                  <c:v>0.122901708333334</c:v>
                </c:pt>
                <c:pt idx="3930">
                  <c:v>0.124290416666667</c:v>
                </c:pt>
                <c:pt idx="3931">
                  <c:v>0.125679125</c:v>
                </c:pt>
                <c:pt idx="3932">
                  <c:v>0.12706783333333299</c:v>
                </c:pt>
                <c:pt idx="3933">
                  <c:v>0.12845654166666701</c:v>
                </c:pt>
                <c:pt idx="3934">
                  <c:v>0.12984525</c:v>
                </c:pt>
                <c:pt idx="3935">
                  <c:v>0.13123395833333401</c:v>
                </c:pt>
                <c:pt idx="3936">
                  <c:v>0.132622666666667</c:v>
                </c:pt>
                <c:pt idx="3937">
                  <c:v>0.13401137499999999</c:v>
                </c:pt>
                <c:pt idx="3938">
                  <c:v>0.135400083333334</c:v>
                </c:pt>
                <c:pt idx="3939">
                  <c:v>0.13678879166666599</c:v>
                </c:pt>
                <c:pt idx="3940">
                  <c:v>0.13817750000000001</c:v>
                </c:pt>
                <c:pt idx="3941">
                  <c:v>0.139566208333333</c:v>
                </c:pt>
                <c:pt idx="3942">
                  <c:v>0.14095491666666701</c:v>
                </c:pt>
                <c:pt idx="3943">
                  <c:v>0.142343625</c:v>
                </c:pt>
                <c:pt idx="3944">
                  <c:v>0.14373233333333299</c:v>
                </c:pt>
                <c:pt idx="3945">
                  <c:v>0.14512104166666701</c:v>
                </c:pt>
                <c:pt idx="3946">
                  <c:v>0.14650974999999999</c:v>
                </c:pt>
                <c:pt idx="3947">
                  <c:v>0.14789845833333401</c:v>
                </c:pt>
                <c:pt idx="3948">
                  <c:v>0.149287166666666</c:v>
                </c:pt>
                <c:pt idx="3949">
                  <c:v>0.15067587499999999</c:v>
                </c:pt>
                <c:pt idx="3950">
                  <c:v>0.152064583333333</c:v>
                </c:pt>
                <c:pt idx="3951">
                  <c:v>0.15345329166666699</c:v>
                </c:pt>
                <c:pt idx="3952">
                  <c:v>0.15484200000000001</c:v>
                </c:pt>
                <c:pt idx="3953">
                  <c:v>0.156230708333333</c:v>
                </c:pt>
                <c:pt idx="3954">
                  <c:v>0.15761941666666701</c:v>
                </c:pt>
                <c:pt idx="3955">
                  <c:v>0.159008125</c:v>
                </c:pt>
                <c:pt idx="3956">
                  <c:v>0.16039683333333399</c:v>
                </c:pt>
                <c:pt idx="3957">
                  <c:v>0.16178554166666601</c:v>
                </c:pt>
                <c:pt idx="3958">
                  <c:v>0.16317424999999999</c:v>
                </c:pt>
                <c:pt idx="3959">
                  <c:v>0.16456295833333301</c:v>
                </c:pt>
                <c:pt idx="3960">
                  <c:v>0.165951666666667</c:v>
                </c:pt>
                <c:pt idx="3961">
                  <c:v>0.16734037500000001</c:v>
                </c:pt>
                <c:pt idx="3962">
                  <c:v>0.168729083333333</c:v>
                </c:pt>
                <c:pt idx="3963">
                  <c:v>0.17011779166666699</c:v>
                </c:pt>
                <c:pt idx="3964">
                  <c:v>0.17150650000000001</c:v>
                </c:pt>
                <c:pt idx="3965">
                  <c:v>0.17289520833333399</c:v>
                </c:pt>
                <c:pt idx="3966">
                  <c:v>0.17428391666666601</c:v>
                </c:pt>
                <c:pt idx="3967">
                  <c:v>0.175672625</c:v>
                </c:pt>
                <c:pt idx="3968">
                  <c:v>0.17706133333333299</c:v>
                </c:pt>
                <c:pt idx="3969">
                  <c:v>0.178450041666667</c:v>
                </c:pt>
                <c:pt idx="3970">
                  <c:v>0.17983874999999999</c:v>
                </c:pt>
                <c:pt idx="3971">
                  <c:v>0.18122745833333301</c:v>
                </c:pt>
                <c:pt idx="3972">
                  <c:v>0.182616166666667</c:v>
                </c:pt>
                <c:pt idx="3973">
                  <c:v>0.18400487500000001</c:v>
                </c:pt>
                <c:pt idx="3974">
                  <c:v>0.185393583333334</c:v>
                </c:pt>
                <c:pt idx="3975">
                  <c:v>0.18678229166666599</c:v>
                </c:pt>
                <c:pt idx="3976">
                  <c:v>0.188171</c:v>
                </c:pt>
                <c:pt idx="3977">
                  <c:v>0.18955970833333299</c:v>
                </c:pt>
                <c:pt idx="3978">
                  <c:v>0.19094841666666701</c:v>
                </c:pt>
                <c:pt idx="3979">
                  <c:v>0.192337125</c:v>
                </c:pt>
                <c:pt idx="3980">
                  <c:v>0.19372583333333299</c:v>
                </c:pt>
                <c:pt idx="3981">
                  <c:v>0.195114541666667</c:v>
                </c:pt>
                <c:pt idx="3982">
                  <c:v>0.19650324999999999</c:v>
                </c:pt>
                <c:pt idx="3983">
                  <c:v>0.19789195833333401</c:v>
                </c:pt>
                <c:pt idx="3984">
                  <c:v>0.199280666666666</c:v>
                </c:pt>
                <c:pt idx="3985">
                  <c:v>0.20066937500000001</c:v>
                </c:pt>
                <c:pt idx="3986">
                  <c:v>0.202058083333333</c:v>
                </c:pt>
                <c:pt idx="3987">
                  <c:v>0.20344679166666699</c:v>
                </c:pt>
                <c:pt idx="3988">
                  <c:v>0.2048355</c:v>
                </c:pt>
                <c:pt idx="3989">
                  <c:v>0.20622420833333299</c:v>
                </c:pt>
                <c:pt idx="3990">
                  <c:v>0.20761291666666701</c:v>
                </c:pt>
                <c:pt idx="3991">
                  <c:v>0.209001625</c:v>
                </c:pt>
                <c:pt idx="3992">
                  <c:v>0.21039033333333401</c:v>
                </c:pt>
                <c:pt idx="3993">
                  <c:v>0.211779041666666</c:v>
                </c:pt>
                <c:pt idx="3994">
                  <c:v>0.21316774999999999</c:v>
                </c:pt>
                <c:pt idx="3995">
                  <c:v>0.21455645833333301</c:v>
                </c:pt>
                <c:pt idx="3996">
                  <c:v>0.21594516666666699</c:v>
                </c:pt>
                <c:pt idx="3997">
                  <c:v>0.21733387500000001</c:v>
                </c:pt>
                <c:pt idx="3998">
                  <c:v>0.218722583333333</c:v>
                </c:pt>
                <c:pt idx="3999">
                  <c:v>0.22011129166666701</c:v>
                </c:pt>
                <c:pt idx="4000">
                  <c:v>0.2215</c:v>
                </c:pt>
                <c:pt idx="4001">
                  <c:v>0.22288870833333399</c:v>
                </c:pt>
                <c:pt idx="4002">
                  <c:v>0.22427741666666601</c:v>
                </c:pt>
                <c:pt idx="4003">
                  <c:v>0.225666125</c:v>
                </c:pt>
                <c:pt idx="4004">
                  <c:v>0.22705483333333301</c:v>
                </c:pt>
                <c:pt idx="4005">
                  <c:v>0.228443541666667</c:v>
                </c:pt>
                <c:pt idx="4006">
                  <c:v>0.22983224999999999</c:v>
                </c:pt>
                <c:pt idx="4007">
                  <c:v>0.231220958333333</c:v>
                </c:pt>
                <c:pt idx="4008">
                  <c:v>0.23260966666666699</c:v>
                </c:pt>
                <c:pt idx="4009">
                  <c:v>0.23399837500000001</c:v>
                </c:pt>
                <c:pt idx="4010">
                  <c:v>0.235387083333334</c:v>
                </c:pt>
                <c:pt idx="4011">
                  <c:v>0.23677579166666601</c:v>
                </c:pt>
                <c:pt idx="4012">
                  <c:v>0.2381645</c:v>
                </c:pt>
                <c:pt idx="4013">
                  <c:v>0.23955320833333299</c:v>
                </c:pt>
                <c:pt idx="4014">
                  <c:v>0.24094191666666701</c:v>
                </c:pt>
                <c:pt idx="4015">
                  <c:v>0.24233062499999999</c:v>
                </c:pt>
                <c:pt idx="4016">
                  <c:v>0.24371933333333301</c:v>
                </c:pt>
                <c:pt idx="4017">
                  <c:v>0.245108041666667</c:v>
                </c:pt>
                <c:pt idx="4018">
                  <c:v>0.24649674999999999</c:v>
                </c:pt>
                <c:pt idx="4019">
                  <c:v>0.247885458333334</c:v>
                </c:pt>
                <c:pt idx="4020">
                  <c:v>0.24927416666666599</c:v>
                </c:pt>
                <c:pt idx="4021">
                  <c:v>0.25066287500000001</c:v>
                </c:pt>
                <c:pt idx="4022">
                  <c:v>0.252051583333333</c:v>
                </c:pt>
                <c:pt idx="4023">
                  <c:v>0.25344029166666698</c:v>
                </c:pt>
                <c:pt idx="4024">
                  <c:v>0.25482900000000003</c:v>
                </c:pt>
                <c:pt idx="4025">
                  <c:v>0.25621770833333302</c:v>
                </c:pt>
                <c:pt idx="4026">
                  <c:v>0.257606416666667</c:v>
                </c:pt>
                <c:pt idx="4027">
                  <c:v>0.25899512499999999</c:v>
                </c:pt>
                <c:pt idx="4028">
                  <c:v>0.26038383333333398</c:v>
                </c:pt>
                <c:pt idx="4029">
                  <c:v>0.26177254166666603</c:v>
                </c:pt>
                <c:pt idx="4030">
                  <c:v>0.26316125000000001</c:v>
                </c:pt>
                <c:pt idx="4031">
                  <c:v>0.264549958333333</c:v>
                </c:pt>
                <c:pt idx="4032">
                  <c:v>0.26593866666666699</c:v>
                </c:pt>
                <c:pt idx="4033">
                  <c:v>0.26732737499999998</c:v>
                </c:pt>
                <c:pt idx="4034">
                  <c:v>0.26871608333333302</c:v>
                </c:pt>
                <c:pt idx="4035">
                  <c:v>0.27010479166666701</c:v>
                </c:pt>
                <c:pt idx="4036">
                  <c:v>0.2714935</c:v>
                </c:pt>
                <c:pt idx="4037">
                  <c:v>0.27288220833333399</c:v>
                </c:pt>
                <c:pt idx="4038">
                  <c:v>0.27427091666666598</c:v>
                </c:pt>
                <c:pt idx="4039">
                  <c:v>0.27565962500000002</c:v>
                </c:pt>
                <c:pt idx="4040">
                  <c:v>0.27704833333333301</c:v>
                </c:pt>
                <c:pt idx="4041">
                  <c:v>0.278437041666667</c:v>
                </c:pt>
                <c:pt idx="4042">
                  <c:v>0.27982574999999998</c:v>
                </c:pt>
                <c:pt idx="4043">
                  <c:v>0.28121445833333297</c:v>
                </c:pt>
                <c:pt idx="4044">
                  <c:v>0.28260316666666702</c:v>
                </c:pt>
                <c:pt idx="4045">
                  <c:v>0.283991875</c:v>
                </c:pt>
                <c:pt idx="4046">
                  <c:v>0.28538058333333399</c:v>
                </c:pt>
                <c:pt idx="4047">
                  <c:v>0.28676929166666598</c:v>
                </c:pt>
                <c:pt idx="4048">
                  <c:v>0.28815800000000003</c:v>
                </c:pt>
                <c:pt idx="4049">
                  <c:v>0.28954670833333301</c:v>
                </c:pt>
                <c:pt idx="4050">
                  <c:v>0.290935416666667</c:v>
                </c:pt>
                <c:pt idx="4051">
                  <c:v>0.29232412499999999</c:v>
                </c:pt>
                <c:pt idx="4052">
                  <c:v>0.29371283333333298</c:v>
                </c:pt>
                <c:pt idx="4053">
                  <c:v>0.29510154166666702</c:v>
                </c:pt>
                <c:pt idx="4054">
                  <c:v>0.29649025000000001</c:v>
                </c:pt>
                <c:pt idx="4055">
                  <c:v>0.297878958333334</c:v>
                </c:pt>
                <c:pt idx="4056">
                  <c:v>0.29926766666666599</c:v>
                </c:pt>
                <c:pt idx="4057">
                  <c:v>0.30065637499999998</c:v>
                </c:pt>
                <c:pt idx="4058">
                  <c:v>0.30204508333333302</c:v>
                </c:pt>
                <c:pt idx="4059">
                  <c:v>0.30343379166666701</c:v>
                </c:pt>
                <c:pt idx="4060">
                  <c:v>0.3048225</c:v>
                </c:pt>
                <c:pt idx="4061">
                  <c:v>0.30621120833333298</c:v>
                </c:pt>
                <c:pt idx="4062">
                  <c:v>0.30759991666666697</c:v>
                </c:pt>
                <c:pt idx="4063">
                  <c:v>0.30898862500000002</c:v>
                </c:pt>
                <c:pt idx="4064">
                  <c:v>0.310377333333334</c:v>
                </c:pt>
                <c:pt idx="4065">
                  <c:v>0.31176604166666599</c:v>
                </c:pt>
                <c:pt idx="4066">
                  <c:v>0.31315474999999998</c:v>
                </c:pt>
                <c:pt idx="4067">
                  <c:v>0.31454345833333303</c:v>
                </c:pt>
                <c:pt idx="4068">
                  <c:v>0.31593216666666701</c:v>
                </c:pt>
                <c:pt idx="4069">
                  <c:v>0.317320875</c:v>
                </c:pt>
                <c:pt idx="4070">
                  <c:v>0.31870958333333299</c:v>
                </c:pt>
                <c:pt idx="4071">
                  <c:v>0.32009829166666698</c:v>
                </c:pt>
                <c:pt idx="4072">
                  <c:v>0.32148700000000002</c:v>
                </c:pt>
                <c:pt idx="4073">
                  <c:v>0.32287570833333301</c:v>
                </c:pt>
                <c:pt idx="4074">
                  <c:v>0.324264416666666</c:v>
                </c:pt>
                <c:pt idx="4075">
                  <c:v>0.32565312499999999</c:v>
                </c:pt>
                <c:pt idx="4076">
                  <c:v>0.32704183333333298</c:v>
                </c:pt>
                <c:pt idx="4077">
                  <c:v>0.32843054166666702</c:v>
                </c:pt>
                <c:pt idx="4078">
                  <c:v>0.32981925000000001</c:v>
                </c:pt>
                <c:pt idx="4079">
                  <c:v>0.331207958333333</c:v>
                </c:pt>
                <c:pt idx="4080">
                  <c:v>0.33259666666666698</c:v>
                </c:pt>
                <c:pt idx="4081">
                  <c:v>0.33398537499999997</c:v>
                </c:pt>
                <c:pt idx="4082">
                  <c:v>0.33537408333333302</c:v>
                </c:pt>
                <c:pt idx="4083">
                  <c:v>0.33676279166666601</c:v>
                </c:pt>
                <c:pt idx="4084">
                  <c:v>0.33815149999999999</c:v>
                </c:pt>
                <c:pt idx="4085">
                  <c:v>0.33954020833333298</c:v>
                </c:pt>
                <c:pt idx="4086">
                  <c:v>0.34092891666666703</c:v>
                </c:pt>
                <c:pt idx="4087">
                  <c:v>0.34231762500000001</c:v>
                </c:pt>
                <c:pt idx="4088">
                  <c:v>0.343706333333333</c:v>
                </c:pt>
                <c:pt idx="4089">
                  <c:v>0.34509504166666699</c:v>
                </c:pt>
                <c:pt idx="4090">
                  <c:v>0.34648374999999998</c:v>
                </c:pt>
                <c:pt idx="4091">
                  <c:v>0.34787245833333302</c:v>
                </c:pt>
                <c:pt idx="4092">
                  <c:v>0.34926116666666601</c:v>
                </c:pt>
                <c:pt idx="4093">
                  <c:v>0.350649875</c:v>
                </c:pt>
                <c:pt idx="4094">
                  <c:v>0.35203858333333299</c:v>
                </c:pt>
                <c:pt idx="4095">
                  <c:v>0.35342729166666698</c:v>
                </c:pt>
                <c:pt idx="4096">
                  <c:v>0.35481600000000002</c:v>
                </c:pt>
                <c:pt idx="4097">
                  <c:v>0.35620470833333301</c:v>
                </c:pt>
                <c:pt idx="4098">
                  <c:v>0.357593416666666</c:v>
                </c:pt>
                <c:pt idx="4099">
                  <c:v>0.35898212499999999</c:v>
                </c:pt>
                <c:pt idx="4100">
                  <c:v>0.36037083333333397</c:v>
                </c:pt>
                <c:pt idx="4101">
                  <c:v>0.36175954166666702</c:v>
                </c:pt>
                <c:pt idx="4102">
                  <c:v>0.36314825000000001</c:v>
                </c:pt>
                <c:pt idx="4103">
                  <c:v>0.36453695833333299</c:v>
                </c:pt>
                <c:pt idx="4104">
                  <c:v>0.36592566666666698</c:v>
                </c:pt>
                <c:pt idx="4105">
                  <c:v>0.36731437500000103</c:v>
                </c:pt>
                <c:pt idx="4106">
                  <c:v>0.36870308333333401</c:v>
                </c:pt>
                <c:pt idx="4107">
                  <c:v>0.370091791666667</c:v>
                </c:pt>
                <c:pt idx="4108">
                  <c:v>0.37148049999999899</c:v>
                </c:pt>
                <c:pt idx="4109">
                  <c:v>0.37286920833333398</c:v>
                </c:pt>
                <c:pt idx="4110">
                  <c:v>0.37425791666666602</c:v>
                </c:pt>
                <c:pt idx="4111">
                  <c:v>0.37564662500000001</c:v>
                </c:pt>
                <c:pt idx="4112">
                  <c:v>0.377035333333333</c:v>
                </c:pt>
                <c:pt idx="4113">
                  <c:v>0.37842404166666599</c:v>
                </c:pt>
                <c:pt idx="4114">
                  <c:v>0.37981274999999998</c:v>
                </c:pt>
                <c:pt idx="4115">
                  <c:v>0.38120145833333302</c:v>
                </c:pt>
                <c:pt idx="4116">
                  <c:v>0.38259016666666701</c:v>
                </c:pt>
                <c:pt idx="4117">
                  <c:v>0.383978875</c:v>
                </c:pt>
                <c:pt idx="4118">
                  <c:v>0.38536758333333299</c:v>
                </c:pt>
                <c:pt idx="4119">
                  <c:v>0.38675629166666597</c:v>
                </c:pt>
                <c:pt idx="4120">
                  <c:v>0.38814500000000002</c:v>
                </c:pt>
                <c:pt idx="4121">
                  <c:v>0.38953370833333401</c:v>
                </c:pt>
                <c:pt idx="4122">
                  <c:v>0.39092241666666699</c:v>
                </c:pt>
                <c:pt idx="4123">
                  <c:v>0.39231112499999998</c:v>
                </c:pt>
                <c:pt idx="4124">
                  <c:v>0.39369983333333203</c:v>
                </c:pt>
                <c:pt idx="4125">
                  <c:v>0.39508854166666701</c:v>
                </c:pt>
                <c:pt idx="4126">
                  <c:v>0.396477250000001</c:v>
                </c:pt>
                <c:pt idx="4127">
                  <c:v>0.39786595833333299</c:v>
                </c:pt>
                <c:pt idx="4128">
                  <c:v>0.39925466666666598</c:v>
                </c:pt>
                <c:pt idx="4129">
                  <c:v>0.40064337499999902</c:v>
                </c:pt>
                <c:pt idx="4130">
                  <c:v>0.40203208333333301</c:v>
                </c:pt>
                <c:pt idx="4131">
                  <c:v>0.403420791666667</c:v>
                </c:pt>
                <c:pt idx="4132">
                  <c:v>0.40480949999999999</c:v>
                </c:pt>
                <c:pt idx="4133">
                  <c:v>0.40619820833333298</c:v>
                </c:pt>
                <c:pt idx="4134">
                  <c:v>0.40758691666666602</c:v>
                </c:pt>
                <c:pt idx="4135">
                  <c:v>0.40897562500000001</c:v>
                </c:pt>
                <c:pt idx="4136">
                  <c:v>0.410364333333334</c:v>
                </c:pt>
                <c:pt idx="4137">
                  <c:v>0.41175304166666699</c:v>
                </c:pt>
                <c:pt idx="4138">
                  <c:v>0.41314174999999997</c:v>
                </c:pt>
                <c:pt idx="4139">
                  <c:v>0.41453045833333302</c:v>
                </c:pt>
                <c:pt idx="4140">
                  <c:v>0.41591916666666701</c:v>
                </c:pt>
                <c:pt idx="4141">
                  <c:v>0.41730787500000099</c:v>
                </c:pt>
                <c:pt idx="4142">
                  <c:v>0.41869658333333398</c:v>
                </c:pt>
                <c:pt idx="4143">
                  <c:v>0.42008529166666703</c:v>
                </c:pt>
                <c:pt idx="4144">
                  <c:v>0.42147399999999902</c:v>
                </c:pt>
                <c:pt idx="4145">
                  <c:v>0.422862708333333</c:v>
                </c:pt>
                <c:pt idx="4146">
                  <c:v>0.42425141666666599</c:v>
                </c:pt>
                <c:pt idx="4147">
                  <c:v>0.42564012499999998</c:v>
                </c:pt>
                <c:pt idx="4148">
                  <c:v>0.42702883333333302</c:v>
                </c:pt>
                <c:pt idx="4149">
                  <c:v>0.42841754166666601</c:v>
                </c:pt>
                <c:pt idx="4150">
                  <c:v>0.42980625</c:v>
                </c:pt>
                <c:pt idx="4151">
                  <c:v>0.43119495833333299</c:v>
                </c:pt>
                <c:pt idx="4152">
                  <c:v>0.43258366666666698</c:v>
                </c:pt>
                <c:pt idx="4153">
                  <c:v>0.43397237500000002</c:v>
                </c:pt>
                <c:pt idx="4154">
                  <c:v>0.43536108333333301</c:v>
                </c:pt>
                <c:pt idx="4155">
                  <c:v>0.436749791666666</c:v>
                </c:pt>
                <c:pt idx="4156">
                  <c:v>0.43813849999999999</c:v>
                </c:pt>
                <c:pt idx="4157">
                  <c:v>0.43952720833333397</c:v>
                </c:pt>
                <c:pt idx="4158">
                  <c:v>0.44091591666666702</c:v>
                </c:pt>
                <c:pt idx="4159">
                  <c:v>0.44230462500000001</c:v>
                </c:pt>
                <c:pt idx="4160">
                  <c:v>0.443693333333332</c:v>
                </c:pt>
                <c:pt idx="4161">
                  <c:v>0.44508204166666698</c:v>
                </c:pt>
                <c:pt idx="4162">
                  <c:v>0.44647075000000103</c:v>
                </c:pt>
                <c:pt idx="4163">
                  <c:v>0.44785945833333302</c:v>
                </c:pt>
                <c:pt idx="4164">
                  <c:v>0.449248166666666</c:v>
                </c:pt>
                <c:pt idx="4165">
                  <c:v>0.45063687499999899</c:v>
                </c:pt>
                <c:pt idx="4166">
                  <c:v>0.45202558333333298</c:v>
                </c:pt>
                <c:pt idx="4167">
                  <c:v>0.45341429166666702</c:v>
                </c:pt>
                <c:pt idx="4168">
                  <c:v>0.45480300000000001</c:v>
                </c:pt>
                <c:pt idx="4169">
                  <c:v>0.456191708333333</c:v>
                </c:pt>
                <c:pt idx="4170">
                  <c:v>0.45758041666666599</c:v>
                </c:pt>
                <c:pt idx="4171">
                  <c:v>0.45896912499999998</c:v>
                </c:pt>
                <c:pt idx="4172">
                  <c:v>0.46035783333333402</c:v>
                </c:pt>
                <c:pt idx="4173">
                  <c:v>0.46174654166666701</c:v>
                </c:pt>
                <c:pt idx="4174">
                  <c:v>0.46313525</c:v>
                </c:pt>
                <c:pt idx="4175">
                  <c:v>0.46452395833333299</c:v>
                </c:pt>
                <c:pt idx="4176">
                  <c:v>0.46591266666666697</c:v>
                </c:pt>
                <c:pt idx="4177">
                  <c:v>0.46730137500000102</c:v>
                </c:pt>
                <c:pt idx="4178">
                  <c:v>0.46869008333333401</c:v>
                </c:pt>
                <c:pt idx="4179">
                  <c:v>0.470078791666667</c:v>
                </c:pt>
                <c:pt idx="4180">
                  <c:v>0.47146749999999898</c:v>
                </c:pt>
                <c:pt idx="4181">
                  <c:v>0.47285620833333297</c:v>
                </c:pt>
                <c:pt idx="4182">
                  <c:v>0.47424491666666602</c:v>
                </c:pt>
                <c:pt idx="4183">
                  <c:v>0.475633625</c:v>
                </c:pt>
                <c:pt idx="4184">
                  <c:v>0.47702233333333299</c:v>
                </c:pt>
                <c:pt idx="4185">
                  <c:v>0.47841104166666598</c:v>
                </c:pt>
                <c:pt idx="4186">
                  <c:v>0.47979975000000002</c:v>
                </c:pt>
                <c:pt idx="4187">
                  <c:v>0.48118845833333301</c:v>
                </c:pt>
                <c:pt idx="4188">
                  <c:v>0.482577166666667</c:v>
                </c:pt>
                <c:pt idx="4189">
                  <c:v>0.48396587499999999</c:v>
                </c:pt>
                <c:pt idx="4190">
                  <c:v>0.48535458333333298</c:v>
                </c:pt>
                <c:pt idx="4191">
                  <c:v>0.48674329166666602</c:v>
                </c:pt>
                <c:pt idx="4192">
                  <c:v>0.48813200000000001</c:v>
                </c:pt>
                <c:pt idx="4193">
                  <c:v>0.489520708333334</c:v>
                </c:pt>
                <c:pt idx="4194">
                  <c:v>0.49090941666666699</c:v>
                </c:pt>
                <c:pt idx="4195">
                  <c:v>0.49229812499999998</c:v>
                </c:pt>
                <c:pt idx="4196">
                  <c:v>0.49368683333333202</c:v>
                </c:pt>
                <c:pt idx="4197">
                  <c:v>0.49507554166666701</c:v>
                </c:pt>
                <c:pt idx="4198">
                  <c:v>0.496464250000001</c:v>
                </c:pt>
                <c:pt idx="4199">
                  <c:v>0.49785295833333298</c:v>
                </c:pt>
                <c:pt idx="4200">
                  <c:v>0.49924166666666597</c:v>
                </c:pt>
                <c:pt idx="4201">
                  <c:v>0.50063037499999896</c:v>
                </c:pt>
                <c:pt idx="4202">
                  <c:v>0.502019083333333</c:v>
                </c:pt>
                <c:pt idx="4203">
                  <c:v>0.50340779166666705</c:v>
                </c:pt>
                <c:pt idx="4204">
                  <c:v>0.50479649999999998</c:v>
                </c:pt>
                <c:pt idx="4205">
                  <c:v>0.50618520833333303</c:v>
                </c:pt>
                <c:pt idx="4206">
                  <c:v>0.50757391666666596</c:v>
                </c:pt>
                <c:pt idx="4207">
                  <c:v>0.508962625</c:v>
                </c:pt>
                <c:pt idx="4208">
                  <c:v>0.51035133333333405</c:v>
                </c:pt>
                <c:pt idx="4209">
                  <c:v>0.51174004166666698</c:v>
                </c:pt>
                <c:pt idx="4210">
                  <c:v>0.51312875000000002</c:v>
                </c:pt>
                <c:pt idx="4211">
                  <c:v>0.51451745833333296</c:v>
                </c:pt>
                <c:pt idx="4212">
                  <c:v>0.515906166666667</c:v>
                </c:pt>
                <c:pt idx="4213">
                  <c:v>0.51729487500000104</c:v>
                </c:pt>
                <c:pt idx="4214">
                  <c:v>0.51868358333333398</c:v>
                </c:pt>
                <c:pt idx="4215">
                  <c:v>0.52007229166666702</c:v>
                </c:pt>
                <c:pt idx="4216">
                  <c:v>0.52146099999999895</c:v>
                </c:pt>
                <c:pt idx="4217">
                  <c:v>0.522849708333333</c:v>
                </c:pt>
                <c:pt idx="4218">
                  <c:v>0.52423841666666604</c:v>
                </c:pt>
                <c:pt idx="4219">
                  <c:v>0.52562712499999997</c:v>
                </c:pt>
                <c:pt idx="4220">
                  <c:v>0.52701583333333302</c:v>
                </c:pt>
                <c:pt idx="4221">
                  <c:v>0.52840454166666595</c:v>
                </c:pt>
                <c:pt idx="4222">
                  <c:v>0.52979324999999999</c:v>
                </c:pt>
                <c:pt idx="4223">
                  <c:v>0.53118195833333304</c:v>
                </c:pt>
                <c:pt idx="4224">
                  <c:v>0.53257066666666697</c:v>
                </c:pt>
                <c:pt idx="4225">
                  <c:v>0.53395937500000001</c:v>
                </c:pt>
                <c:pt idx="4226">
                  <c:v>0.53534808333333295</c:v>
                </c:pt>
                <c:pt idx="4227">
                  <c:v>0.53673679166666599</c:v>
                </c:pt>
                <c:pt idx="4228">
                  <c:v>0.53812550000000003</c:v>
                </c:pt>
                <c:pt idx="4229">
                  <c:v>0.53951420833333397</c:v>
                </c:pt>
                <c:pt idx="4230">
                  <c:v>0.54090291666666701</c:v>
                </c:pt>
                <c:pt idx="4231">
                  <c:v>0.54229162500000005</c:v>
                </c:pt>
                <c:pt idx="4232">
                  <c:v>0.54368033333333199</c:v>
                </c:pt>
                <c:pt idx="4233">
                  <c:v>0.54506904166666703</c:v>
                </c:pt>
                <c:pt idx="4234">
                  <c:v>0.54645775000000096</c:v>
                </c:pt>
                <c:pt idx="4235">
                  <c:v>0.54784645833333401</c:v>
                </c:pt>
                <c:pt idx="4236">
                  <c:v>0.54923516666666605</c:v>
                </c:pt>
                <c:pt idx="4237">
                  <c:v>0.55062387499999899</c:v>
                </c:pt>
                <c:pt idx="4238">
                  <c:v>0.55201258333333303</c:v>
                </c:pt>
                <c:pt idx="4239">
                  <c:v>0.55340129166666696</c:v>
                </c:pt>
                <c:pt idx="4240">
                  <c:v>0.55479000000000001</c:v>
                </c:pt>
                <c:pt idx="4241">
                  <c:v>0.55617870833333305</c:v>
                </c:pt>
                <c:pt idx="4242">
                  <c:v>0.55756741666666598</c:v>
                </c:pt>
                <c:pt idx="4243">
                  <c:v>0.55895612500000003</c:v>
                </c:pt>
                <c:pt idx="4244">
                  <c:v>0.56034483333333396</c:v>
                </c:pt>
                <c:pt idx="4245">
                  <c:v>0.561733541666667</c:v>
                </c:pt>
                <c:pt idx="4246">
                  <c:v>0.56312225000000005</c:v>
                </c:pt>
                <c:pt idx="4247">
                  <c:v>0.56451095833333298</c:v>
                </c:pt>
                <c:pt idx="4248">
                  <c:v>0.56589966666666702</c:v>
                </c:pt>
                <c:pt idx="4249">
                  <c:v>0.56728837500000096</c:v>
                </c:pt>
                <c:pt idx="4250">
                  <c:v>0.568677083333334</c:v>
                </c:pt>
                <c:pt idx="4251">
                  <c:v>0.57006579166666704</c:v>
                </c:pt>
                <c:pt idx="4252">
                  <c:v>0.57145449999999898</c:v>
                </c:pt>
                <c:pt idx="4253">
                  <c:v>0.57284320833333402</c:v>
                </c:pt>
                <c:pt idx="4254">
                  <c:v>0.57423191666666595</c:v>
                </c:pt>
                <c:pt idx="4255">
                  <c:v>0.575620625</c:v>
                </c:pt>
                <c:pt idx="4256">
                  <c:v>0.57700933333333304</c:v>
                </c:pt>
                <c:pt idx="4257">
                  <c:v>0.57839804166666597</c:v>
                </c:pt>
                <c:pt idx="4258">
                  <c:v>0.57978675000000002</c:v>
                </c:pt>
                <c:pt idx="4259">
                  <c:v>0.58117545833333295</c:v>
                </c:pt>
                <c:pt idx="4260">
                  <c:v>0.58256416666666699</c:v>
                </c:pt>
                <c:pt idx="4261">
                  <c:v>0.58395287500000004</c:v>
                </c:pt>
                <c:pt idx="4262">
                  <c:v>0.58534158333333297</c:v>
                </c:pt>
                <c:pt idx="4263">
                  <c:v>0.58673029166666602</c:v>
                </c:pt>
                <c:pt idx="4264">
                  <c:v>0.58811899999999995</c:v>
                </c:pt>
                <c:pt idx="4265">
                  <c:v>0.58950770833333399</c:v>
                </c:pt>
                <c:pt idx="4266">
                  <c:v>0.59089641666666703</c:v>
                </c:pt>
                <c:pt idx="4267">
                  <c:v>0.59228512499999997</c:v>
                </c:pt>
                <c:pt idx="4268">
                  <c:v>0.59367383333333201</c:v>
                </c:pt>
                <c:pt idx="4269">
                  <c:v>0.59506254166666706</c:v>
                </c:pt>
                <c:pt idx="4270">
                  <c:v>0.59645125000000099</c:v>
                </c:pt>
                <c:pt idx="4271">
                  <c:v>0.59783995833333303</c:v>
                </c:pt>
                <c:pt idx="4272">
                  <c:v>0.59922866666666597</c:v>
                </c:pt>
                <c:pt idx="4273">
                  <c:v>0.60061737499999901</c:v>
                </c:pt>
                <c:pt idx="4274">
                  <c:v>0.60200608333333305</c:v>
                </c:pt>
                <c:pt idx="4275">
                  <c:v>0.60339479166666699</c:v>
                </c:pt>
                <c:pt idx="4276">
                  <c:v>0.60478350000000003</c:v>
                </c:pt>
                <c:pt idx="4277">
                  <c:v>0.60617220833333296</c:v>
                </c:pt>
                <c:pt idx="4278">
                  <c:v>0.60756091666666601</c:v>
                </c:pt>
                <c:pt idx="4279">
                  <c:v>0.60894962500000005</c:v>
                </c:pt>
                <c:pt idx="4280">
                  <c:v>0.61033833333333398</c:v>
                </c:pt>
                <c:pt idx="4281">
                  <c:v>0.61172704166666703</c:v>
                </c:pt>
                <c:pt idx="4282">
                  <c:v>0.61311574999999996</c:v>
                </c:pt>
                <c:pt idx="4283">
                  <c:v>0.614504458333333</c:v>
                </c:pt>
                <c:pt idx="4284">
                  <c:v>0.61589316666666705</c:v>
                </c:pt>
                <c:pt idx="4285">
                  <c:v>0.61728187500000098</c:v>
                </c:pt>
                <c:pt idx="4286">
                  <c:v>0.61867058333333402</c:v>
                </c:pt>
                <c:pt idx="4287">
                  <c:v>0.62005929166666696</c:v>
                </c:pt>
                <c:pt idx="4288">
                  <c:v>0.621447999999999</c:v>
                </c:pt>
                <c:pt idx="4289">
                  <c:v>0.62283670833333304</c:v>
                </c:pt>
                <c:pt idx="4290">
                  <c:v>0.62422541666666598</c:v>
                </c:pt>
                <c:pt idx="4291">
                  <c:v>0.62561412500000002</c:v>
                </c:pt>
                <c:pt idx="4292">
                  <c:v>0.62700283333333295</c:v>
                </c:pt>
                <c:pt idx="4293">
                  <c:v>0.628391541666666</c:v>
                </c:pt>
                <c:pt idx="4294">
                  <c:v>0.62978025000000004</c:v>
                </c:pt>
                <c:pt idx="4295">
                  <c:v>0.63116895833333297</c:v>
                </c:pt>
                <c:pt idx="4296">
                  <c:v>0.63255766666666702</c:v>
                </c:pt>
                <c:pt idx="4297">
                  <c:v>0.63394637499999995</c:v>
                </c:pt>
                <c:pt idx="4298">
                  <c:v>0.635335083333333</c:v>
                </c:pt>
                <c:pt idx="4299">
                  <c:v>0.63672379166666704</c:v>
                </c:pt>
                <c:pt idx="4300">
                  <c:v>0.63811249999999997</c:v>
                </c:pt>
                <c:pt idx="4301">
                  <c:v>0.63950120833333401</c:v>
                </c:pt>
                <c:pt idx="4302">
                  <c:v>0.64088991666666695</c:v>
                </c:pt>
                <c:pt idx="4303">
                  <c:v>0.64227862499999999</c:v>
                </c:pt>
                <c:pt idx="4304">
                  <c:v>0.64366733333333204</c:v>
                </c:pt>
                <c:pt idx="4305">
                  <c:v>0.64505604166666597</c:v>
                </c:pt>
                <c:pt idx="4306">
                  <c:v>0.64644475000000101</c:v>
                </c:pt>
                <c:pt idx="4307">
                  <c:v>0.64783345833333295</c:v>
                </c:pt>
                <c:pt idx="4308">
                  <c:v>0.64922216666666599</c:v>
                </c:pt>
                <c:pt idx="4309">
                  <c:v>0.65061087499999903</c:v>
                </c:pt>
                <c:pt idx="4310">
                  <c:v>0.65199958333333297</c:v>
                </c:pt>
                <c:pt idx="4311">
                  <c:v>0.65338829166666701</c:v>
                </c:pt>
                <c:pt idx="4312">
                  <c:v>0.65477700000000005</c:v>
                </c:pt>
                <c:pt idx="4313">
                  <c:v>0.65616570833333299</c:v>
                </c:pt>
                <c:pt idx="4314">
                  <c:v>0.65755441666666603</c:v>
                </c:pt>
                <c:pt idx="4315">
                  <c:v>0.65894312499999996</c:v>
                </c:pt>
                <c:pt idx="4316">
                  <c:v>0.66033183333333401</c:v>
                </c:pt>
                <c:pt idx="4317">
                  <c:v>0.66172054166666705</c:v>
                </c:pt>
                <c:pt idx="4318">
                  <c:v>0.66310924999999998</c:v>
                </c:pt>
                <c:pt idx="4319">
                  <c:v>0.66449795833333303</c:v>
                </c:pt>
                <c:pt idx="4320">
                  <c:v>0.66588666666666696</c:v>
                </c:pt>
                <c:pt idx="4321">
                  <c:v>0.667275375000001</c:v>
                </c:pt>
                <c:pt idx="4322">
                  <c:v>0.66866408333333405</c:v>
                </c:pt>
                <c:pt idx="4323">
                  <c:v>0.67005279166666598</c:v>
                </c:pt>
                <c:pt idx="4324">
                  <c:v>0.67144149999999903</c:v>
                </c:pt>
                <c:pt idx="4325">
                  <c:v>0.67283020833333296</c:v>
                </c:pt>
                <c:pt idx="4326">
                  <c:v>0.674218916666668</c:v>
                </c:pt>
                <c:pt idx="4327">
                  <c:v>0.67560762500000004</c:v>
                </c:pt>
                <c:pt idx="4328">
                  <c:v>0.67699633333333298</c:v>
                </c:pt>
                <c:pt idx="4329">
                  <c:v>0.67838504166666602</c:v>
                </c:pt>
                <c:pt idx="4330">
                  <c:v>0.67977374999999995</c:v>
                </c:pt>
                <c:pt idx="4331">
                  <c:v>0.681162458333333</c:v>
                </c:pt>
                <c:pt idx="4332">
                  <c:v>0.68255116666666704</c:v>
                </c:pt>
                <c:pt idx="4333">
                  <c:v>0.68393987499999997</c:v>
                </c:pt>
                <c:pt idx="4334">
                  <c:v>0.68532858333333302</c:v>
                </c:pt>
                <c:pt idx="4335">
                  <c:v>0.68671729166666695</c:v>
                </c:pt>
                <c:pt idx="4336">
                  <c:v>0.688106</c:v>
                </c:pt>
                <c:pt idx="4337">
                  <c:v>0.68949470833333404</c:v>
                </c:pt>
                <c:pt idx="4338">
                  <c:v>0.69088341666666697</c:v>
                </c:pt>
                <c:pt idx="4339">
                  <c:v>0.69227212500000002</c:v>
                </c:pt>
                <c:pt idx="4340">
                  <c:v>0.69366083333333195</c:v>
                </c:pt>
                <c:pt idx="4341">
                  <c:v>0.69504954166666599</c:v>
                </c:pt>
                <c:pt idx="4342">
                  <c:v>0.69643825000000104</c:v>
                </c:pt>
                <c:pt idx="4343">
                  <c:v>0.69782695833333297</c:v>
                </c:pt>
                <c:pt idx="4344">
                  <c:v>0.69921566666666601</c:v>
                </c:pt>
                <c:pt idx="4345">
                  <c:v>0.70060437499999895</c:v>
                </c:pt>
                <c:pt idx="4346">
                  <c:v>0.70199308333333299</c:v>
                </c:pt>
                <c:pt idx="4347">
                  <c:v>0.70338179166666703</c:v>
                </c:pt>
                <c:pt idx="4348">
                  <c:v>0.70477049999999997</c:v>
                </c:pt>
                <c:pt idx="4349">
                  <c:v>0.70615920833333301</c:v>
                </c:pt>
                <c:pt idx="4350">
                  <c:v>0.70754791666666605</c:v>
                </c:pt>
                <c:pt idx="4351">
                  <c:v>0.70893662499999999</c:v>
                </c:pt>
                <c:pt idx="4352">
                  <c:v>0.71032533333333403</c:v>
                </c:pt>
                <c:pt idx="4353">
                  <c:v>0.71171404166666696</c:v>
                </c:pt>
                <c:pt idx="4354">
                  <c:v>0.71310275000000001</c:v>
                </c:pt>
                <c:pt idx="4355">
                  <c:v>0.71449145833333305</c:v>
                </c:pt>
                <c:pt idx="4356">
                  <c:v>0.71588016666666698</c:v>
                </c:pt>
                <c:pt idx="4357">
                  <c:v>0.71726887500000103</c:v>
                </c:pt>
                <c:pt idx="4358">
                  <c:v>0.71865758333333396</c:v>
                </c:pt>
                <c:pt idx="4359">
                  <c:v>0.72004629166666601</c:v>
                </c:pt>
                <c:pt idx="4360">
                  <c:v>0.72143499999999905</c:v>
                </c:pt>
                <c:pt idx="4361">
                  <c:v>0.72282370833333298</c:v>
                </c:pt>
                <c:pt idx="4362">
                  <c:v>0.72421241666666802</c:v>
                </c:pt>
                <c:pt idx="4363">
                  <c:v>0.72560112499999996</c:v>
                </c:pt>
                <c:pt idx="4364">
                  <c:v>0.726989833333333</c:v>
                </c:pt>
                <c:pt idx="4365">
                  <c:v>0.72837854166666605</c:v>
                </c:pt>
                <c:pt idx="4366">
                  <c:v>0.72976724999999998</c:v>
                </c:pt>
                <c:pt idx="4367">
                  <c:v>0.73115595833333302</c:v>
                </c:pt>
                <c:pt idx="4368">
                  <c:v>0.73254466666666695</c:v>
                </c:pt>
                <c:pt idx="4369">
                  <c:v>0.733933375</c:v>
                </c:pt>
                <c:pt idx="4370">
                  <c:v>0.73532208333333304</c:v>
                </c:pt>
                <c:pt idx="4371">
                  <c:v>0.73671079166666698</c:v>
                </c:pt>
                <c:pt idx="4372">
                  <c:v>0.73809950000000002</c:v>
                </c:pt>
                <c:pt idx="4373">
                  <c:v>0.73948820833333395</c:v>
                </c:pt>
                <c:pt idx="4374">
                  <c:v>0.740876916666667</c:v>
                </c:pt>
                <c:pt idx="4375">
                  <c:v>0.74226562500000004</c:v>
                </c:pt>
                <c:pt idx="4376">
                  <c:v>0.74365433333333197</c:v>
                </c:pt>
                <c:pt idx="4377">
                  <c:v>0.74504304166666702</c:v>
                </c:pt>
                <c:pt idx="4378">
                  <c:v>0.74643175000000095</c:v>
                </c:pt>
                <c:pt idx="4379">
                  <c:v>0.74782045833333299</c:v>
                </c:pt>
                <c:pt idx="4380">
                  <c:v>0.74920916666666604</c:v>
                </c:pt>
                <c:pt idx="4381">
                  <c:v>0.75059787499999897</c:v>
                </c:pt>
                <c:pt idx="4382">
                  <c:v>0.75198658333333301</c:v>
                </c:pt>
                <c:pt idx="4383">
                  <c:v>0.75337529166666695</c:v>
                </c:pt>
                <c:pt idx="4384">
                  <c:v>0.75476399999999999</c:v>
                </c:pt>
                <c:pt idx="4385">
                  <c:v>0.75615270833333303</c:v>
                </c:pt>
                <c:pt idx="4386">
                  <c:v>0.75754141666666597</c:v>
                </c:pt>
                <c:pt idx="4387">
                  <c:v>0.75893012500000001</c:v>
                </c:pt>
                <c:pt idx="4388">
                  <c:v>0.76031883333333405</c:v>
                </c:pt>
                <c:pt idx="4389">
                  <c:v>0.76170754166666699</c:v>
                </c:pt>
                <c:pt idx="4390">
                  <c:v>0.76309625000000003</c:v>
                </c:pt>
                <c:pt idx="4391">
                  <c:v>0.76448495833333296</c:v>
                </c:pt>
                <c:pt idx="4392">
                  <c:v>0.76587366666666701</c:v>
                </c:pt>
                <c:pt idx="4393">
                  <c:v>0.76726237500000105</c:v>
                </c:pt>
                <c:pt idx="4394">
                  <c:v>0.76865108333333398</c:v>
                </c:pt>
                <c:pt idx="4395">
                  <c:v>0.77003979166666703</c:v>
                </c:pt>
                <c:pt idx="4396">
                  <c:v>0.77142849999999896</c:v>
                </c:pt>
                <c:pt idx="4397">
                  <c:v>0.77281720833333301</c:v>
                </c:pt>
                <c:pt idx="4398">
                  <c:v>0.77420591666666805</c:v>
                </c:pt>
                <c:pt idx="4399">
                  <c:v>0.77559462499999998</c:v>
                </c:pt>
                <c:pt idx="4400">
                  <c:v>0.77698333333333303</c:v>
                </c:pt>
                <c:pt idx="4401">
                  <c:v>0.77837204166666596</c:v>
                </c:pt>
                <c:pt idx="4402">
                  <c:v>0.77976075</c:v>
                </c:pt>
                <c:pt idx="4403">
                  <c:v>0.78114945833333305</c:v>
                </c:pt>
                <c:pt idx="4404">
                  <c:v>0.78253816666666698</c:v>
                </c:pt>
                <c:pt idx="4405">
                  <c:v>0.78392687500000002</c:v>
                </c:pt>
                <c:pt idx="4406">
                  <c:v>0.78531558333333296</c:v>
                </c:pt>
                <c:pt idx="4407">
                  <c:v>0.786704291666667</c:v>
                </c:pt>
                <c:pt idx="4408">
                  <c:v>0.78809300000000004</c:v>
                </c:pt>
                <c:pt idx="4409">
                  <c:v>0.78948170833333398</c:v>
                </c:pt>
                <c:pt idx="4410">
                  <c:v>0.79087041666666702</c:v>
                </c:pt>
                <c:pt idx="4411">
                  <c:v>0.79225912499999995</c:v>
                </c:pt>
                <c:pt idx="4412">
                  <c:v>0.793647833333332</c:v>
                </c:pt>
                <c:pt idx="4413">
                  <c:v>0.79503654166666704</c:v>
                </c:pt>
                <c:pt idx="4414">
                  <c:v>0.79642525000000097</c:v>
                </c:pt>
                <c:pt idx="4415">
                  <c:v>0.79781395833333302</c:v>
                </c:pt>
                <c:pt idx="4416">
                  <c:v>0.79920266666666595</c:v>
                </c:pt>
                <c:pt idx="4417">
                  <c:v>0.80059137499999899</c:v>
                </c:pt>
                <c:pt idx="4418">
                  <c:v>0.80198008333333304</c:v>
                </c:pt>
                <c:pt idx="4419">
                  <c:v>0.80336879166666697</c:v>
                </c:pt>
                <c:pt idx="4420">
                  <c:v>0.80475750000000001</c:v>
                </c:pt>
                <c:pt idx="4421">
                  <c:v>0.80614620833333295</c:v>
                </c:pt>
                <c:pt idx="4422">
                  <c:v>0.80753491666666599</c:v>
                </c:pt>
                <c:pt idx="4423">
                  <c:v>0.80892362500000004</c:v>
                </c:pt>
                <c:pt idx="4424">
                  <c:v>0.81031233333333397</c:v>
                </c:pt>
                <c:pt idx="4425">
                  <c:v>0.81170104166666701</c:v>
                </c:pt>
                <c:pt idx="4426">
                  <c:v>0.81308975000000006</c:v>
                </c:pt>
                <c:pt idx="4427">
                  <c:v>0.81447845833333299</c:v>
                </c:pt>
                <c:pt idx="4428">
                  <c:v>0.81586716666666703</c:v>
                </c:pt>
                <c:pt idx="4429">
                  <c:v>0.81725587500000096</c:v>
                </c:pt>
                <c:pt idx="4430">
                  <c:v>0.81864458333333401</c:v>
                </c:pt>
                <c:pt idx="4431">
                  <c:v>0.82003329166666605</c:v>
                </c:pt>
                <c:pt idx="4432">
                  <c:v>0.82142199999999899</c:v>
                </c:pt>
                <c:pt idx="4433">
                  <c:v>0.82281070833333303</c:v>
                </c:pt>
                <c:pt idx="4434">
                  <c:v>0.82419941666666796</c:v>
                </c:pt>
                <c:pt idx="4435">
                  <c:v>0.82558812500000001</c:v>
                </c:pt>
                <c:pt idx="4436">
                  <c:v>0.82697683333333305</c:v>
                </c:pt>
                <c:pt idx="4437">
                  <c:v>0.82836554166666598</c:v>
                </c:pt>
                <c:pt idx="4438">
                  <c:v>0.82975425000000003</c:v>
                </c:pt>
                <c:pt idx="4439">
                  <c:v>0.83114295833333296</c:v>
                </c:pt>
                <c:pt idx="4440">
                  <c:v>0.832531666666667</c:v>
                </c:pt>
                <c:pt idx="4441">
                  <c:v>0.83392037500000005</c:v>
                </c:pt>
                <c:pt idx="4442">
                  <c:v>0.83530908333333298</c:v>
                </c:pt>
                <c:pt idx="4443">
                  <c:v>0.83669779166666702</c:v>
                </c:pt>
                <c:pt idx="4444">
                  <c:v>0.83808649999999996</c:v>
                </c:pt>
                <c:pt idx="4445">
                  <c:v>0.839475208333334</c:v>
                </c:pt>
                <c:pt idx="4446">
                  <c:v>0.84086391666666704</c:v>
                </c:pt>
                <c:pt idx="4447">
                  <c:v>0.84225262499999898</c:v>
                </c:pt>
                <c:pt idx="4448">
                  <c:v>0.84364133333333202</c:v>
                </c:pt>
                <c:pt idx="4449">
                  <c:v>0.84503004166666595</c:v>
                </c:pt>
                <c:pt idx="4450">
                  <c:v>0.846418750000001</c:v>
                </c:pt>
                <c:pt idx="4451">
                  <c:v>0.84780745833333304</c:v>
                </c:pt>
                <c:pt idx="4452">
                  <c:v>0.84919616666666597</c:v>
                </c:pt>
                <c:pt idx="4453">
                  <c:v>0.85058487499999902</c:v>
                </c:pt>
                <c:pt idx="4454">
                  <c:v>0.85197358333333295</c:v>
                </c:pt>
                <c:pt idx="4455">
                  <c:v>0.85336229166666699</c:v>
                </c:pt>
                <c:pt idx="4456">
                  <c:v>0.85475100000000004</c:v>
                </c:pt>
                <c:pt idx="4457">
                  <c:v>0.85613970833333297</c:v>
                </c:pt>
                <c:pt idx="4458">
                  <c:v>0.85752841666666602</c:v>
                </c:pt>
                <c:pt idx="4459">
                  <c:v>0.85891712499999995</c:v>
                </c:pt>
                <c:pt idx="4460">
                  <c:v>0.86030583333333399</c:v>
                </c:pt>
                <c:pt idx="4461">
                  <c:v>0.86169454166666704</c:v>
                </c:pt>
                <c:pt idx="4462">
                  <c:v>0.86308324999999997</c:v>
                </c:pt>
                <c:pt idx="4463">
                  <c:v>0.86447195833333301</c:v>
                </c:pt>
                <c:pt idx="4464">
                  <c:v>0.86586066666666694</c:v>
                </c:pt>
                <c:pt idx="4465">
                  <c:v>0.86724937500000099</c:v>
                </c:pt>
                <c:pt idx="4466">
                  <c:v>0.86863808333333403</c:v>
                </c:pt>
                <c:pt idx="4467">
                  <c:v>0.87002679166666597</c:v>
                </c:pt>
                <c:pt idx="4468">
                  <c:v>0.87141549999999901</c:v>
                </c:pt>
                <c:pt idx="4469">
                  <c:v>0.87280420833333305</c:v>
                </c:pt>
                <c:pt idx="4470">
                  <c:v>0.87419291666666699</c:v>
                </c:pt>
                <c:pt idx="4471">
                  <c:v>0.87558162500000003</c:v>
                </c:pt>
                <c:pt idx="4472">
                  <c:v>0.87697033333333296</c:v>
                </c:pt>
                <c:pt idx="4473">
                  <c:v>0.87835904166666601</c:v>
                </c:pt>
                <c:pt idx="4474">
                  <c:v>0.87974775000000005</c:v>
                </c:pt>
                <c:pt idx="4475">
                  <c:v>0.88113645833333298</c:v>
                </c:pt>
                <c:pt idx="4476">
                  <c:v>0.88252516666666703</c:v>
                </c:pt>
                <c:pt idx="4477">
                  <c:v>0.88391387499999996</c:v>
                </c:pt>
                <c:pt idx="4478">
                  <c:v>0.885302583333333</c:v>
                </c:pt>
                <c:pt idx="4479">
                  <c:v>0.88669129166666705</c:v>
                </c:pt>
                <c:pt idx="4480">
                  <c:v>0.88807999999999998</c:v>
                </c:pt>
                <c:pt idx="4481">
                  <c:v>0.88946870833333402</c:v>
                </c:pt>
                <c:pt idx="4482">
                  <c:v>0.89085741666666696</c:v>
                </c:pt>
                <c:pt idx="4483">
                  <c:v>0.892246124999999</c:v>
                </c:pt>
                <c:pt idx="4484">
                  <c:v>0.89363483333333205</c:v>
                </c:pt>
                <c:pt idx="4485">
                  <c:v>0.89502354166666598</c:v>
                </c:pt>
                <c:pt idx="4486">
                  <c:v>0.89641225000000102</c:v>
                </c:pt>
                <c:pt idx="4487">
                  <c:v>0.89780095833333295</c:v>
                </c:pt>
                <c:pt idx="4488">
                  <c:v>0.899189666666666</c:v>
                </c:pt>
                <c:pt idx="4489">
                  <c:v>0.90057837499999904</c:v>
                </c:pt>
                <c:pt idx="4490">
                  <c:v>0.90196708333333298</c:v>
                </c:pt>
                <c:pt idx="4491">
                  <c:v>0.90335579166666702</c:v>
                </c:pt>
                <c:pt idx="4492">
                  <c:v>0.90474449999999995</c:v>
                </c:pt>
                <c:pt idx="4493">
                  <c:v>0.906133208333333</c:v>
                </c:pt>
                <c:pt idx="4494">
                  <c:v>0.90752191666666604</c:v>
                </c:pt>
                <c:pt idx="4495">
                  <c:v>0.90891062499999997</c:v>
                </c:pt>
                <c:pt idx="4496">
                  <c:v>0.91029933333333402</c:v>
                </c:pt>
                <c:pt idx="4497">
                  <c:v>0.91168804166666695</c:v>
                </c:pt>
                <c:pt idx="4498">
                  <c:v>0.91307674999999999</c:v>
                </c:pt>
                <c:pt idx="4499">
                  <c:v>0.91446545833333304</c:v>
                </c:pt>
                <c:pt idx="4500">
                  <c:v>0.91585416666666697</c:v>
                </c:pt>
                <c:pt idx="4501">
                  <c:v>0.91724287500000101</c:v>
                </c:pt>
                <c:pt idx="4502">
                  <c:v>0.91863158333333395</c:v>
                </c:pt>
                <c:pt idx="4503">
                  <c:v>0.92002029166666599</c:v>
                </c:pt>
                <c:pt idx="4504">
                  <c:v>0.92140899999999903</c:v>
                </c:pt>
                <c:pt idx="4505">
                  <c:v>0.92279770833333297</c:v>
                </c:pt>
                <c:pt idx="4506">
                  <c:v>0.92418641666666801</c:v>
                </c:pt>
                <c:pt idx="4507">
                  <c:v>0.92557512500000005</c:v>
                </c:pt>
                <c:pt idx="4508">
                  <c:v>0.92696383333333299</c:v>
                </c:pt>
                <c:pt idx="4509">
                  <c:v>0.92835254166666603</c:v>
                </c:pt>
                <c:pt idx="4510">
                  <c:v>0.92974124999999996</c:v>
                </c:pt>
                <c:pt idx="4511">
                  <c:v>0.93112995833333401</c:v>
                </c:pt>
                <c:pt idx="4512">
                  <c:v>0.93251866666666705</c:v>
                </c:pt>
                <c:pt idx="4513">
                  <c:v>0.93390737499999998</c:v>
                </c:pt>
                <c:pt idx="4514">
                  <c:v>0.93529608333333303</c:v>
                </c:pt>
                <c:pt idx="4515">
                  <c:v>0.93668479166666696</c:v>
                </c:pt>
                <c:pt idx="4516">
                  <c:v>0.9380735</c:v>
                </c:pt>
                <c:pt idx="4517">
                  <c:v>0.93946220833333405</c:v>
                </c:pt>
                <c:pt idx="4518">
                  <c:v>0.94085091666666698</c:v>
                </c:pt>
                <c:pt idx="4519">
                  <c:v>0.94223962500000003</c:v>
                </c:pt>
                <c:pt idx="4520">
                  <c:v>0.94362833333333396</c:v>
                </c:pt>
                <c:pt idx="4521">
                  <c:v>0.945017041666666</c:v>
                </c:pt>
                <c:pt idx="4522">
                  <c:v>0.94640575000000104</c:v>
                </c:pt>
                <c:pt idx="4523">
                  <c:v>0.94779445833333298</c:v>
                </c:pt>
                <c:pt idx="4524">
                  <c:v>0.94918316666666602</c:v>
                </c:pt>
                <c:pt idx="4525">
                  <c:v>0.95057187499999896</c:v>
                </c:pt>
                <c:pt idx="4526">
                  <c:v>0.951960583333333</c:v>
                </c:pt>
                <c:pt idx="4527">
                  <c:v>0.95334929166666704</c:v>
                </c:pt>
                <c:pt idx="4528">
                  <c:v>0.95473799999999998</c:v>
                </c:pt>
                <c:pt idx="4529">
                  <c:v>0.95612670833333302</c:v>
                </c:pt>
                <c:pt idx="4530">
                  <c:v>0.95751541666666595</c:v>
                </c:pt>
                <c:pt idx="4531">
                  <c:v>0.958904125</c:v>
                </c:pt>
                <c:pt idx="4532">
                  <c:v>0.96029283333333404</c:v>
                </c:pt>
                <c:pt idx="4533">
                  <c:v>0.96168154166666697</c:v>
                </c:pt>
                <c:pt idx="4534">
                  <c:v>0.96307025000000002</c:v>
                </c:pt>
                <c:pt idx="4535">
                  <c:v>0.96445895833333295</c:v>
                </c:pt>
                <c:pt idx="4536">
                  <c:v>0.96584766666666699</c:v>
                </c:pt>
                <c:pt idx="4537">
                  <c:v>0.96723637500000104</c:v>
                </c:pt>
                <c:pt idx="4538">
                  <c:v>0.96862508333333397</c:v>
                </c:pt>
                <c:pt idx="4539">
                  <c:v>0.97001379166666601</c:v>
                </c:pt>
                <c:pt idx="4540">
                  <c:v>0.97140249999999895</c:v>
                </c:pt>
                <c:pt idx="4541">
                  <c:v>0.97279120833333299</c:v>
                </c:pt>
                <c:pt idx="4542">
                  <c:v>0.97417991666666803</c:v>
                </c:pt>
                <c:pt idx="4543">
                  <c:v>0.97556862499999997</c:v>
                </c:pt>
                <c:pt idx="4544">
                  <c:v>0.97695733333333301</c:v>
                </c:pt>
                <c:pt idx="4545">
                  <c:v>0.97834604166666606</c:v>
                </c:pt>
                <c:pt idx="4546">
                  <c:v>0.97973474999999999</c:v>
                </c:pt>
                <c:pt idx="4547">
                  <c:v>0.98112345833333403</c:v>
                </c:pt>
                <c:pt idx="4548">
                  <c:v>0.98251216666666696</c:v>
                </c:pt>
                <c:pt idx="4549">
                  <c:v>0.98390087500000001</c:v>
                </c:pt>
                <c:pt idx="4550">
                  <c:v>0.98528958333333305</c:v>
                </c:pt>
                <c:pt idx="4551">
                  <c:v>0.98667829166666698</c:v>
                </c:pt>
                <c:pt idx="4552">
                  <c:v>0.98806700000000003</c:v>
                </c:pt>
                <c:pt idx="4553">
                  <c:v>0.98945570833333396</c:v>
                </c:pt>
                <c:pt idx="4554">
                  <c:v>0.990844416666667</c:v>
                </c:pt>
                <c:pt idx="4555">
                  <c:v>0.99223312500000005</c:v>
                </c:pt>
                <c:pt idx="4556">
                  <c:v>0.99362183333333398</c:v>
                </c:pt>
                <c:pt idx="4557">
                  <c:v>0.99501054166666603</c:v>
                </c:pt>
                <c:pt idx="4558">
                  <c:v>0.99639925000000096</c:v>
                </c:pt>
                <c:pt idx="4559">
                  <c:v>0.997787958333333</c:v>
                </c:pt>
                <c:pt idx="4560">
                  <c:v>0.99917666666666605</c:v>
                </c:pt>
                <c:pt idx="4561">
                  <c:v>1.0005653750000001</c:v>
                </c:pt>
                <c:pt idx="4562">
                  <c:v>1.00195408333333</c:v>
                </c:pt>
                <c:pt idx="4563">
                  <c:v>1.00334279166667</c:v>
                </c:pt>
                <c:pt idx="4564">
                  <c:v>1.0047315000000001</c:v>
                </c:pt>
                <c:pt idx="4565">
                  <c:v>1.00612020833333</c:v>
                </c:pt>
                <c:pt idx="4566">
                  <c:v>1.00750891666667</c:v>
                </c:pt>
                <c:pt idx="4567">
                  <c:v>1.0088976249999999</c:v>
                </c:pt>
                <c:pt idx="4568">
                  <c:v>1.0102863333333301</c:v>
                </c:pt>
                <c:pt idx="4569">
                  <c:v>1.01167504166667</c:v>
                </c:pt>
                <c:pt idx="4570">
                  <c:v>1.0130637499999999</c:v>
                </c:pt>
                <c:pt idx="4571">
                  <c:v>1.0144524583333301</c:v>
                </c:pt>
                <c:pt idx="4572">
                  <c:v>1.01584116666667</c:v>
                </c:pt>
                <c:pt idx="4573">
                  <c:v>1.017229875</c:v>
                </c:pt>
                <c:pt idx="4574">
                  <c:v>1.0186185833333301</c:v>
                </c:pt>
                <c:pt idx="4575">
                  <c:v>1.02000729166667</c:v>
                </c:pt>
                <c:pt idx="4576">
                  <c:v>1.021396</c:v>
                </c:pt>
                <c:pt idx="4577">
                  <c:v>1.0227847083333299</c:v>
                </c:pt>
                <c:pt idx="4578">
                  <c:v>1.0241734166666701</c:v>
                </c:pt>
                <c:pt idx="4579">
                  <c:v>1.025562125</c:v>
                </c:pt>
                <c:pt idx="4580">
                  <c:v>1.0269508333333299</c:v>
                </c:pt>
                <c:pt idx="4581">
                  <c:v>1.0283395416666701</c:v>
                </c:pt>
                <c:pt idx="4582">
                  <c:v>1.02972825</c:v>
                </c:pt>
                <c:pt idx="4583">
                  <c:v>1.0311169583333299</c:v>
                </c:pt>
                <c:pt idx="4584">
                  <c:v>1.0325056666666701</c:v>
                </c:pt>
                <c:pt idx="4585">
                  <c:v>1.033894375</c:v>
                </c:pt>
                <c:pt idx="4586">
                  <c:v>1.03528308333333</c:v>
                </c:pt>
                <c:pt idx="4587">
                  <c:v>1.0366717916666699</c:v>
                </c:pt>
                <c:pt idx="4588">
                  <c:v>1.0380605000000001</c:v>
                </c:pt>
                <c:pt idx="4589">
                  <c:v>1.03944920833333</c:v>
                </c:pt>
                <c:pt idx="4590">
                  <c:v>1.0408379166666699</c:v>
                </c:pt>
                <c:pt idx="4591">
                  <c:v>1.0422266250000001</c:v>
                </c:pt>
                <c:pt idx="4592">
                  <c:v>1.04361533333333</c:v>
                </c:pt>
                <c:pt idx="4593">
                  <c:v>1.0450040416666699</c:v>
                </c:pt>
                <c:pt idx="4594">
                  <c:v>1.0463927500000001</c:v>
                </c:pt>
                <c:pt idx="4595">
                  <c:v>1.04778145833333</c:v>
                </c:pt>
                <c:pt idx="4596">
                  <c:v>1.04917016666667</c:v>
                </c:pt>
                <c:pt idx="4597">
                  <c:v>1.0505588749999999</c:v>
                </c:pt>
                <c:pt idx="4598">
                  <c:v>1.05194758333333</c:v>
                </c:pt>
                <c:pt idx="4599">
                  <c:v>1.05333629166667</c:v>
                </c:pt>
                <c:pt idx="4600">
                  <c:v>1.0547249999999999</c:v>
                </c:pt>
                <c:pt idx="4601">
                  <c:v>1.0561137083333301</c:v>
                </c:pt>
                <c:pt idx="4602">
                  <c:v>1.05750241666667</c:v>
                </c:pt>
                <c:pt idx="4603">
                  <c:v>1.0588911249999999</c:v>
                </c:pt>
                <c:pt idx="4604">
                  <c:v>1.0602798333333301</c:v>
                </c:pt>
                <c:pt idx="4605">
                  <c:v>1.06166854166667</c:v>
                </c:pt>
                <c:pt idx="4606">
                  <c:v>1.06305725</c:v>
                </c:pt>
                <c:pt idx="4607">
                  <c:v>1.0644459583333299</c:v>
                </c:pt>
                <c:pt idx="4608">
                  <c:v>1.06583466666667</c:v>
                </c:pt>
                <c:pt idx="4609">
                  <c:v>1.067223375</c:v>
                </c:pt>
                <c:pt idx="4610">
                  <c:v>1.0686120833333299</c:v>
                </c:pt>
                <c:pt idx="4611">
                  <c:v>1.0700007916666701</c:v>
                </c:pt>
                <c:pt idx="4612">
                  <c:v>1.0713895</c:v>
                </c:pt>
                <c:pt idx="4613">
                  <c:v>1.0727782083333299</c:v>
                </c:pt>
                <c:pt idx="4614">
                  <c:v>1.0741669166666701</c:v>
                </c:pt>
                <c:pt idx="4615">
                  <c:v>1.075555625</c:v>
                </c:pt>
                <c:pt idx="4616">
                  <c:v>1.07694433333333</c:v>
                </c:pt>
                <c:pt idx="4617">
                  <c:v>1.0783330416666701</c:v>
                </c:pt>
                <c:pt idx="4618">
                  <c:v>1.07972175</c:v>
                </c:pt>
                <c:pt idx="4619">
                  <c:v>1.08111045833333</c:v>
                </c:pt>
                <c:pt idx="4620">
                  <c:v>1.0824991666666699</c:v>
                </c:pt>
                <c:pt idx="4621">
                  <c:v>1.0838878750000001</c:v>
                </c:pt>
                <c:pt idx="4622">
                  <c:v>1.08527658333333</c:v>
                </c:pt>
                <c:pt idx="4623">
                  <c:v>1.0866652916666699</c:v>
                </c:pt>
                <c:pt idx="4624">
                  <c:v>1.0880540000000001</c:v>
                </c:pt>
                <c:pt idx="4625">
                  <c:v>1.08944270833333</c:v>
                </c:pt>
                <c:pt idx="4626">
                  <c:v>1.0908314166666699</c:v>
                </c:pt>
                <c:pt idx="4627">
                  <c:v>1.0922201250000001</c:v>
                </c:pt>
                <c:pt idx="4628">
                  <c:v>1.09360883333333</c:v>
                </c:pt>
                <c:pt idx="4629">
                  <c:v>1.09499754166667</c:v>
                </c:pt>
                <c:pt idx="4630">
                  <c:v>1.0963862499999999</c:v>
                </c:pt>
                <c:pt idx="4631">
                  <c:v>1.0977749583333301</c:v>
                </c:pt>
                <c:pt idx="4632">
                  <c:v>1.09916366666667</c:v>
                </c:pt>
                <c:pt idx="4633">
                  <c:v>1.1005523749999999</c:v>
                </c:pt>
                <c:pt idx="4634">
                  <c:v>1.1019410833333301</c:v>
                </c:pt>
                <c:pt idx="4635">
                  <c:v>1.10332979166667</c:v>
                </c:pt>
                <c:pt idx="4636">
                  <c:v>1.1047184999999999</c:v>
                </c:pt>
                <c:pt idx="4637">
                  <c:v>1.1061072083333301</c:v>
                </c:pt>
                <c:pt idx="4638">
                  <c:v>1.10749591666667</c:v>
                </c:pt>
                <c:pt idx="4639">
                  <c:v>1.108884625</c:v>
                </c:pt>
                <c:pt idx="4640">
                  <c:v>1.1102733333333299</c:v>
                </c:pt>
                <c:pt idx="4641">
                  <c:v>1.11166204166667</c:v>
                </c:pt>
                <c:pt idx="4642">
                  <c:v>1.11305075</c:v>
                </c:pt>
                <c:pt idx="4643">
                  <c:v>1.1144394583333299</c:v>
                </c:pt>
                <c:pt idx="4644">
                  <c:v>1.1158281666666701</c:v>
                </c:pt>
                <c:pt idx="4645">
                  <c:v>1.117216875</c:v>
                </c:pt>
                <c:pt idx="4646">
                  <c:v>1.1186055833333299</c:v>
                </c:pt>
                <c:pt idx="4647">
                  <c:v>1.1199942916666701</c:v>
                </c:pt>
                <c:pt idx="4648">
                  <c:v>1.121383</c:v>
                </c:pt>
                <c:pt idx="4649">
                  <c:v>1.12277170833333</c:v>
                </c:pt>
                <c:pt idx="4650">
                  <c:v>1.1241604166666701</c:v>
                </c:pt>
                <c:pt idx="4651">
                  <c:v>1.125549125</c:v>
                </c:pt>
                <c:pt idx="4652">
                  <c:v>1.12693783333333</c:v>
                </c:pt>
                <c:pt idx="4653">
                  <c:v>1.1283265416666699</c:v>
                </c:pt>
                <c:pt idx="4654">
                  <c:v>1.1297152500000001</c:v>
                </c:pt>
                <c:pt idx="4655">
                  <c:v>1.13110395833333</c:v>
                </c:pt>
                <c:pt idx="4656">
                  <c:v>1.1324926666666699</c:v>
                </c:pt>
                <c:pt idx="4657">
                  <c:v>1.1338813750000001</c:v>
                </c:pt>
                <c:pt idx="4658">
                  <c:v>1.13527008333333</c:v>
                </c:pt>
                <c:pt idx="4659">
                  <c:v>1.1366587916666699</c:v>
                </c:pt>
                <c:pt idx="4660">
                  <c:v>1.1380475000000001</c:v>
                </c:pt>
                <c:pt idx="4661">
                  <c:v>1.13943620833333</c:v>
                </c:pt>
                <c:pt idx="4662">
                  <c:v>1.14082491666667</c:v>
                </c:pt>
                <c:pt idx="4663">
                  <c:v>1.1422136249999999</c:v>
                </c:pt>
                <c:pt idx="4664">
                  <c:v>1.1436023333333301</c:v>
                </c:pt>
                <c:pt idx="4665">
                  <c:v>1.14499104166667</c:v>
                </c:pt>
                <c:pt idx="4666">
                  <c:v>1.1463797499999999</c:v>
                </c:pt>
                <c:pt idx="4667">
                  <c:v>1.1477684583333301</c:v>
                </c:pt>
                <c:pt idx="4668">
                  <c:v>1.14915716666667</c:v>
                </c:pt>
                <c:pt idx="4669">
                  <c:v>1.1505458749999999</c:v>
                </c:pt>
                <c:pt idx="4670">
                  <c:v>1.1519345833333301</c:v>
                </c:pt>
                <c:pt idx="4671">
                  <c:v>1.15332329166667</c:v>
                </c:pt>
                <c:pt idx="4672">
                  <c:v>1.154712</c:v>
                </c:pt>
                <c:pt idx="4673">
                  <c:v>1.1561007083333299</c:v>
                </c:pt>
                <c:pt idx="4674">
                  <c:v>1.15748941666667</c:v>
                </c:pt>
                <c:pt idx="4675">
                  <c:v>1.158878125</c:v>
                </c:pt>
                <c:pt idx="4676">
                  <c:v>1.1602668333333299</c:v>
                </c:pt>
                <c:pt idx="4677">
                  <c:v>1.1616555416666701</c:v>
                </c:pt>
                <c:pt idx="4678">
                  <c:v>1.16304425</c:v>
                </c:pt>
                <c:pt idx="4679">
                  <c:v>1.1644329583333299</c:v>
                </c:pt>
                <c:pt idx="4680">
                  <c:v>1.1658216666666701</c:v>
                </c:pt>
                <c:pt idx="4681">
                  <c:v>1.167210375</c:v>
                </c:pt>
                <c:pt idx="4682">
                  <c:v>1.16859908333333</c:v>
                </c:pt>
                <c:pt idx="4683">
                  <c:v>1.1699877916666701</c:v>
                </c:pt>
                <c:pt idx="4684">
                  <c:v>1.1713765</c:v>
                </c:pt>
                <c:pt idx="4685">
                  <c:v>1.17276520833333</c:v>
                </c:pt>
                <c:pt idx="4686">
                  <c:v>1.1741539166666699</c:v>
                </c:pt>
                <c:pt idx="4687">
                  <c:v>1.1755426250000001</c:v>
                </c:pt>
                <c:pt idx="4688">
                  <c:v>1.17693133333333</c:v>
                </c:pt>
                <c:pt idx="4689">
                  <c:v>1.1783200416666699</c:v>
                </c:pt>
                <c:pt idx="4690">
                  <c:v>1.1797087500000001</c:v>
                </c:pt>
                <c:pt idx="4691">
                  <c:v>1.18109745833333</c:v>
                </c:pt>
                <c:pt idx="4692">
                  <c:v>1.1824861666666699</c:v>
                </c:pt>
                <c:pt idx="4693">
                  <c:v>1.1838748750000001</c:v>
                </c:pt>
                <c:pt idx="4694">
                  <c:v>1.18526358333333</c:v>
                </c:pt>
                <c:pt idx="4695">
                  <c:v>1.18665229166667</c:v>
                </c:pt>
                <c:pt idx="4696">
                  <c:v>1.1880409999999999</c:v>
                </c:pt>
                <c:pt idx="4697">
                  <c:v>1.1894297083333301</c:v>
                </c:pt>
                <c:pt idx="4698">
                  <c:v>1.19081841666667</c:v>
                </c:pt>
                <c:pt idx="4699">
                  <c:v>1.1922071249999999</c:v>
                </c:pt>
                <c:pt idx="4700">
                  <c:v>1.1935958333333301</c:v>
                </c:pt>
                <c:pt idx="4701">
                  <c:v>1.19498454166667</c:v>
                </c:pt>
                <c:pt idx="4702">
                  <c:v>1.1963732499999999</c:v>
                </c:pt>
                <c:pt idx="4703">
                  <c:v>1.1977619583333301</c:v>
                </c:pt>
                <c:pt idx="4704">
                  <c:v>1.19915066666667</c:v>
                </c:pt>
                <c:pt idx="4705">
                  <c:v>1.200539375</c:v>
                </c:pt>
                <c:pt idx="4706">
                  <c:v>1.2019280833333299</c:v>
                </c:pt>
                <c:pt idx="4707">
                  <c:v>1.20331679166667</c:v>
                </c:pt>
                <c:pt idx="4708">
                  <c:v>1.2047055</c:v>
                </c:pt>
                <c:pt idx="4709">
                  <c:v>1.2060942083333299</c:v>
                </c:pt>
                <c:pt idx="4710">
                  <c:v>1.2074829166666701</c:v>
                </c:pt>
                <c:pt idx="4711">
                  <c:v>1.208871625</c:v>
                </c:pt>
                <c:pt idx="4712">
                  <c:v>1.2102603333333299</c:v>
                </c:pt>
                <c:pt idx="4713">
                  <c:v>1.2116490416666701</c:v>
                </c:pt>
                <c:pt idx="4714">
                  <c:v>1.21303775</c:v>
                </c:pt>
                <c:pt idx="4715">
                  <c:v>1.21442645833333</c:v>
                </c:pt>
                <c:pt idx="4716">
                  <c:v>1.2158151666666701</c:v>
                </c:pt>
                <c:pt idx="4717">
                  <c:v>1.217203875</c:v>
                </c:pt>
                <c:pt idx="4718">
                  <c:v>1.21859258333333</c:v>
                </c:pt>
                <c:pt idx="4719">
                  <c:v>1.2199812916666699</c:v>
                </c:pt>
                <c:pt idx="4720">
                  <c:v>1.2213700000000001</c:v>
                </c:pt>
                <c:pt idx="4721">
                  <c:v>1.22275870833333</c:v>
                </c:pt>
                <c:pt idx="4722">
                  <c:v>1.2241474166666699</c:v>
                </c:pt>
                <c:pt idx="4723">
                  <c:v>1.2255361250000001</c:v>
                </c:pt>
                <c:pt idx="4724">
                  <c:v>1.22692483333333</c:v>
                </c:pt>
                <c:pt idx="4725">
                  <c:v>1.22831354166667</c:v>
                </c:pt>
                <c:pt idx="4726">
                  <c:v>1.2297022500000001</c:v>
                </c:pt>
                <c:pt idx="4727">
                  <c:v>1.23109095833333</c:v>
                </c:pt>
                <c:pt idx="4728">
                  <c:v>1.23247966666667</c:v>
                </c:pt>
                <c:pt idx="4729">
                  <c:v>1.2338683749999999</c:v>
                </c:pt>
                <c:pt idx="4730">
                  <c:v>1.2352570833333301</c:v>
                </c:pt>
                <c:pt idx="4731">
                  <c:v>1.23664579166667</c:v>
                </c:pt>
                <c:pt idx="4732">
                  <c:v>1.2380344999999999</c:v>
                </c:pt>
                <c:pt idx="4733">
                  <c:v>1.2394232083333301</c:v>
                </c:pt>
                <c:pt idx="4734">
                  <c:v>1.24081191666667</c:v>
                </c:pt>
                <c:pt idx="4735">
                  <c:v>1.2422006249999999</c:v>
                </c:pt>
                <c:pt idx="4736">
                  <c:v>1.2435893333333301</c:v>
                </c:pt>
                <c:pt idx="4737">
                  <c:v>1.24497804166667</c:v>
                </c:pt>
                <c:pt idx="4738">
                  <c:v>1.24636675</c:v>
                </c:pt>
                <c:pt idx="4739">
                  <c:v>1.2477554583333299</c:v>
                </c:pt>
                <c:pt idx="4740">
                  <c:v>1.2491441666666701</c:v>
                </c:pt>
                <c:pt idx="4741">
                  <c:v>1.250532875</c:v>
                </c:pt>
                <c:pt idx="4742">
                  <c:v>1.2519215833333299</c:v>
                </c:pt>
                <c:pt idx="4743">
                  <c:v>1.2533102916666701</c:v>
                </c:pt>
                <c:pt idx="4744">
                  <c:v>1.254699</c:v>
                </c:pt>
                <c:pt idx="4745">
                  <c:v>1.2560877083333299</c:v>
                </c:pt>
                <c:pt idx="4746">
                  <c:v>1.2574764166666701</c:v>
                </c:pt>
                <c:pt idx="4747">
                  <c:v>1.258865125</c:v>
                </c:pt>
                <c:pt idx="4748">
                  <c:v>1.26025383333333</c:v>
                </c:pt>
                <c:pt idx="4749">
                  <c:v>1.2616425416666699</c:v>
                </c:pt>
                <c:pt idx="4750">
                  <c:v>1.26303125</c:v>
                </c:pt>
                <c:pt idx="4751">
                  <c:v>1.26441995833333</c:v>
                </c:pt>
                <c:pt idx="4752">
                  <c:v>1.2658086666666699</c:v>
                </c:pt>
                <c:pt idx="4753">
                  <c:v>1.2671973750000001</c:v>
                </c:pt>
                <c:pt idx="4754">
                  <c:v>1.26858608333333</c:v>
                </c:pt>
                <c:pt idx="4755">
                  <c:v>1.2699747916666699</c:v>
                </c:pt>
                <c:pt idx="4756">
                  <c:v>1.2713635000000001</c:v>
                </c:pt>
                <c:pt idx="4757">
                  <c:v>1.27275220833333</c:v>
                </c:pt>
                <c:pt idx="4758">
                  <c:v>1.27414091666667</c:v>
                </c:pt>
                <c:pt idx="4759">
                  <c:v>1.2755296249999999</c:v>
                </c:pt>
                <c:pt idx="4760">
                  <c:v>1.27691833333333</c:v>
                </c:pt>
                <c:pt idx="4761">
                  <c:v>1.27830704166667</c:v>
                </c:pt>
                <c:pt idx="4762">
                  <c:v>1.2796957499999999</c:v>
                </c:pt>
                <c:pt idx="4763">
                  <c:v>1.2810844583333301</c:v>
                </c:pt>
                <c:pt idx="4764">
                  <c:v>1.28247316666667</c:v>
                </c:pt>
                <c:pt idx="4765">
                  <c:v>1.2838618749999999</c:v>
                </c:pt>
                <c:pt idx="4766">
                  <c:v>1.2852505833333301</c:v>
                </c:pt>
                <c:pt idx="4767">
                  <c:v>1.28663929166667</c:v>
                </c:pt>
                <c:pt idx="4768">
                  <c:v>1.288028</c:v>
                </c:pt>
                <c:pt idx="4769">
                  <c:v>1.2894167083333301</c:v>
                </c:pt>
                <c:pt idx="4770">
                  <c:v>1.29080541666667</c:v>
                </c:pt>
                <c:pt idx="4771">
                  <c:v>1.292194125</c:v>
                </c:pt>
                <c:pt idx="4772">
                  <c:v>1.2935828333333299</c:v>
                </c:pt>
                <c:pt idx="4773">
                  <c:v>1.2949715416666701</c:v>
                </c:pt>
                <c:pt idx="4774">
                  <c:v>1.29636025</c:v>
                </c:pt>
                <c:pt idx="4775">
                  <c:v>1.2977489583333299</c:v>
                </c:pt>
                <c:pt idx="4776">
                  <c:v>1.2991376666666701</c:v>
                </c:pt>
                <c:pt idx="4777">
                  <c:v>1.300526375</c:v>
                </c:pt>
                <c:pt idx="4778">
                  <c:v>1.3019150833333299</c:v>
                </c:pt>
                <c:pt idx="4779">
                  <c:v>1.3033037916666701</c:v>
                </c:pt>
                <c:pt idx="4780">
                  <c:v>1.3046925</c:v>
                </c:pt>
                <c:pt idx="4781">
                  <c:v>1.30608120833333</c:v>
                </c:pt>
                <c:pt idx="4782">
                  <c:v>1.3074699166666699</c:v>
                </c:pt>
                <c:pt idx="4783">
                  <c:v>1.3088586250000001</c:v>
                </c:pt>
                <c:pt idx="4784">
                  <c:v>1.31024733333333</c:v>
                </c:pt>
                <c:pt idx="4785">
                  <c:v>1.3116360416666699</c:v>
                </c:pt>
                <c:pt idx="4786">
                  <c:v>1.3130247500000001</c:v>
                </c:pt>
                <c:pt idx="4787">
                  <c:v>1.31441345833333</c:v>
                </c:pt>
                <c:pt idx="4788">
                  <c:v>1.3158021666666699</c:v>
                </c:pt>
                <c:pt idx="4789">
                  <c:v>1.3171908750000001</c:v>
                </c:pt>
                <c:pt idx="4790">
                  <c:v>1.31857958333333</c:v>
                </c:pt>
                <c:pt idx="4791">
                  <c:v>1.31996829166667</c:v>
                </c:pt>
                <c:pt idx="4792">
                  <c:v>1.3213569999999999</c:v>
                </c:pt>
                <c:pt idx="4793">
                  <c:v>1.3227457083333301</c:v>
                </c:pt>
                <c:pt idx="4794">
                  <c:v>1.32413441666667</c:v>
                </c:pt>
                <c:pt idx="4795">
                  <c:v>1.3255231249999999</c:v>
                </c:pt>
                <c:pt idx="4796">
                  <c:v>1.3269118333333301</c:v>
                </c:pt>
                <c:pt idx="4797">
                  <c:v>1.32830054166667</c:v>
                </c:pt>
                <c:pt idx="4798">
                  <c:v>1.3296892499999999</c:v>
                </c:pt>
                <c:pt idx="4799">
                  <c:v>1.3310779583333301</c:v>
                </c:pt>
                <c:pt idx="4800">
                  <c:v>1.33246666666667</c:v>
                </c:pt>
                <c:pt idx="4801">
                  <c:v>1.333855375</c:v>
                </c:pt>
                <c:pt idx="4802">
                  <c:v>1.3352440833333299</c:v>
                </c:pt>
                <c:pt idx="4803">
                  <c:v>1.33663279166667</c:v>
                </c:pt>
                <c:pt idx="4804">
                  <c:v>1.3380215</c:v>
                </c:pt>
                <c:pt idx="4805">
                  <c:v>1.3394102083333299</c:v>
                </c:pt>
                <c:pt idx="4806">
                  <c:v>1.3407989166666701</c:v>
                </c:pt>
                <c:pt idx="4807">
                  <c:v>1.342187625</c:v>
                </c:pt>
                <c:pt idx="4808">
                  <c:v>1.3435763333333299</c:v>
                </c:pt>
                <c:pt idx="4809">
                  <c:v>1.3449650416666701</c:v>
                </c:pt>
                <c:pt idx="4810">
                  <c:v>1.34635375</c:v>
                </c:pt>
                <c:pt idx="4811">
                  <c:v>1.34774245833333</c:v>
                </c:pt>
                <c:pt idx="4812">
                  <c:v>1.3491311666666701</c:v>
                </c:pt>
                <c:pt idx="4813">
                  <c:v>1.350519875</c:v>
                </c:pt>
                <c:pt idx="4814">
                  <c:v>1.35190858333333</c:v>
                </c:pt>
                <c:pt idx="4815">
                  <c:v>1.3532972916666699</c:v>
                </c:pt>
                <c:pt idx="4816">
                  <c:v>1.3546860000000001</c:v>
                </c:pt>
                <c:pt idx="4817">
                  <c:v>1.35607470833333</c:v>
                </c:pt>
                <c:pt idx="4818">
                  <c:v>1.3574634166666699</c:v>
                </c:pt>
                <c:pt idx="4819">
                  <c:v>1.3588521250000001</c:v>
                </c:pt>
                <c:pt idx="4820">
                  <c:v>1.36024083333333</c:v>
                </c:pt>
                <c:pt idx="4821">
                  <c:v>1.3616295416666699</c:v>
                </c:pt>
                <c:pt idx="4822">
                  <c:v>1.3630182500000001</c:v>
                </c:pt>
                <c:pt idx="4823">
                  <c:v>1.36440695833333</c:v>
                </c:pt>
                <c:pt idx="4824">
                  <c:v>1.36579566666667</c:v>
                </c:pt>
                <c:pt idx="4825">
                  <c:v>1.3671843749999999</c:v>
                </c:pt>
                <c:pt idx="4826">
                  <c:v>1.3685730833333301</c:v>
                </c:pt>
                <c:pt idx="4827">
                  <c:v>1.36996179166667</c:v>
                </c:pt>
                <c:pt idx="4828">
                  <c:v>1.3713504999999999</c:v>
                </c:pt>
                <c:pt idx="4829">
                  <c:v>1.3727392083333301</c:v>
                </c:pt>
                <c:pt idx="4830">
                  <c:v>1.37412791666667</c:v>
                </c:pt>
                <c:pt idx="4831">
                  <c:v>1.3755166249999999</c:v>
                </c:pt>
                <c:pt idx="4832">
                  <c:v>1.3769053333333301</c:v>
                </c:pt>
                <c:pt idx="4833">
                  <c:v>1.37829404166667</c:v>
                </c:pt>
                <c:pt idx="4834">
                  <c:v>1.37968275</c:v>
                </c:pt>
                <c:pt idx="4835">
                  <c:v>1.3810714583333299</c:v>
                </c:pt>
                <c:pt idx="4836">
                  <c:v>1.38246016666667</c:v>
                </c:pt>
                <c:pt idx="4837">
                  <c:v>1.383848875</c:v>
                </c:pt>
                <c:pt idx="4838">
                  <c:v>1.3852375833333299</c:v>
                </c:pt>
                <c:pt idx="4839">
                  <c:v>1.3866262916666701</c:v>
                </c:pt>
                <c:pt idx="4840">
                  <c:v>1.388015</c:v>
                </c:pt>
                <c:pt idx="4841">
                  <c:v>1.3894037083333299</c:v>
                </c:pt>
                <c:pt idx="4842">
                  <c:v>1.3907924166666701</c:v>
                </c:pt>
                <c:pt idx="4843">
                  <c:v>1.392181125</c:v>
                </c:pt>
                <c:pt idx="4844">
                  <c:v>1.39356983333333</c:v>
                </c:pt>
                <c:pt idx="4845">
                  <c:v>1.3949585416666701</c:v>
                </c:pt>
                <c:pt idx="4846">
                  <c:v>1.39634725</c:v>
                </c:pt>
                <c:pt idx="4847">
                  <c:v>1.39773595833333</c:v>
                </c:pt>
                <c:pt idx="4848">
                  <c:v>1.3991246666666699</c:v>
                </c:pt>
                <c:pt idx="4849">
                  <c:v>1.4005133750000001</c:v>
                </c:pt>
                <c:pt idx="4850">
                  <c:v>1.40190208333333</c:v>
                </c:pt>
                <c:pt idx="4851">
                  <c:v>1.4032907916666699</c:v>
                </c:pt>
                <c:pt idx="4852">
                  <c:v>1.4046795000000001</c:v>
                </c:pt>
                <c:pt idx="4853">
                  <c:v>1.40606820833333</c:v>
                </c:pt>
                <c:pt idx="4854">
                  <c:v>1.4074569166666699</c:v>
                </c:pt>
                <c:pt idx="4855">
                  <c:v>1.4088456250000001</c:v>
                </c:pt>
                <c:pt idx="4856">
                  <c:v>1.41023433333333</c:v>
                </c:pt>
                <c:pt idx="4857">
                  <c:v>1.41162304166667</c:v>
                </c:pt>
                <c:pt idx="4858">
                  <c:v>1.4130117499999999</c:v>
                </c:pt>
                <c:pt idx="4859">
                  <c:v>1.4144004583333301</c:v>
                </c:pt>
                <c:pt idx="4860">
                  <c:v>1.41578916666667</c:v>
                </c:pt>
                <c:pt idx="4861">
                  <c:v>1.4171778749999999</c:v>
                </c:pt>
                <c:pt idx="4862">
                  <c:v>1.4185665833333301</c:v>
                </c:pt>
                <c:pt idx="4863">
                  <c:v>1.41995529166667</c:v>
                </c:pt>
                <c:pt idx="4864">
                  <c:v>1.4213439999999999</c:v>
                </c:pt>
                <c:pt idx="4865">
                  <c:v>1.4227327083333301</c:v>
                </c:pt>
                <c:pt idx="4866">
                  <c:v>1.42412141666667</c:v>
                </c:pt>
                <c:pt idx="4867">
                  <c:v>1.425510125</c:v>
                </c:pt>
                <c:pt idx="4868">
                  <c:v>1.4268988333333299</c:v>
                </c:pt>
                <c:pt idx="4869">
                  <c:v>1.42828754166667</c:v>
                </c:pt>
                <c:pt idx="4870">
                  <c:v>1.42967625</c:v>
                </c:pt>
                <c:pt idx="4871">
                  <c:v>1.4310649583333299</c:v>
                </c:pt>
                <c:pt idx="4872">
                  <c:v>1.4324536666666701</c:v>
                </c:pt>
                <c:pt idx="4873">
                  <c:v>1.433842375</c:v>
                </c:pt>
                <c:pt idx="4874">
                  <c:v>1.4352310833333299</c:v>
                </c:pt>
                <c:pt idx="4875">
                  <c:v>1.4366197916666701</c:v>
                </c:pt>
                <c:pt idx="4876">
                  <c:v>1.4380085</c:v>
                </c:pt>
                <c:pt idx="4877">
                  <c:v>1.43939720833333</c:v>
                </c:pt>
                <c:pt idx="4878">
                  <c:v>1.4407859166666701</c:v>
                </c:pt>
                <c:pt idx="4879">
                  <c:v>1.442174625</c:v>
                </c:pt>
                <c:pt idx="4880">
                  <c:v>1.44356333333333</c:v>
                </c:pt>
                <c:pt idx="4881">
                  <c:v>1.4449520416666699</c:v>
                </c:pt>
                <c:pt idx="4882">
                  <c:v>1.4463407500000001</c:v>
                </c:pt>
                <c:pt idx="4883">
                  <c:v>1.44772945833333</c:v>
                </c:pt>
                <c:pt idx="4884">
                  <c:v>1.4491181666666699</c:v>
                </c:pt>
                <c:pt idx="4885">
                  <c:v>1.4505068750000001</c:v>
                </c:pt>
                <c:pt idx="4886">
                  <c:v>1.45189558333333</c:v>
                </c:pt>
                <c:pt idx="4887">
                  <c:v>1.4532842916666699</c:v>
                </c:pt>
                <c:pt idx="4888">
                  <c:v>1.4546730000000001</c:v>
                </c:pt>
                <c:pt idx="4889">
                  <c:v>1.45606170833333</c:v>
                </c:pt>
                <c:pt idx="4890">
                  <c:v>1.45745041666667</c:v>
                </c:pt>
                <c:pt idx="4891">
                  <c:v>1.4588391249999999</c:v>
                </c:pt>
                <c:pt idx="4892">
                  <c:v>1.4602278333333301</c:v>
                </c:pt>
                <c:pt idx="4893">
                  <c:v>1.46161654166667</c:v>
                </c:pt>
                <c:pt idx="4894">
                  <c:v>1.4630052499999999</c:v>
                </c:pt>
                <c:pt idx="4895">
                  <c:v>1.4643939583333301</c:v>
                </c:pt>
                <c:pt idx="4896">
                  <c:v>1.46578266666667</c:v>
                </c:pt>
                <c:pt idx="4897">
                  <c:v>1.4671713749999999</c:v>
                </c:pt>
                <c:pt idx="4898">
                  <c:v>1.4685600833333301</c:v>
                </c:pt>
                <c:pt idx="4899">
                  <c:v>1.46994879166667</c:v>
                </c:pt>
                <c:pt idx="4900">
                  <c:v>1.4713375</c:v>
                </c:pt>
                <c:pt idx="4901">
                  <c:v>1.4727262083333299</c:v>
                </c:pt>
                <c:pt idx="4902">
                  <c:v>1.47411491666667</c:v>
                </c:pt>
                <c:pt idx="4903">
                  <c:v>1.475503625</c:v>
                </c:pt>
                <c:pt idx="4904">
                  <c:v>1.4768923333333299</c:v>
                </c:pt>
                <c:pt idx="4905">
                  <c:v>1.4782810416666701</c:v>
                </c:pt>
                <c:pt idx="4906">
                  <c:v>1.47966975</c:v>
                </c:pt>
                <c:pt idx="4907">
                  <c:v>1.4810584583333299</c:v>
                </c:pt>
                <c:pt idx="4908">
                  <c:v>1.4824471666666701</c:v>
                </c:pt>
                <c:pt idx="4909">
                  <c:v>1.483835875</c:v>
                </c:pt>
                <c:pt idx="4910">
                  <c:v>1.48522458333333</c:v>
                </c:pt>
                <c:pt idx="4911">
                  <c:v>1.4866132916666699</c:v>
                </c:pt>
                <c:pt idx="4912">
                  <c:v>1.488002</c:v>
                </c:pt>
                <c:pt idx="4913">
                  <c:v>1.48939070833333</c:v>
                </c:pt>
                <c:pt idx="4914">
                  <c:v>1.4907794166666699</c:v>
                </c:pt>
                <c:pt idx="4915">
                  <c:v>1.4921681250000001</c:v>
                </c:pt>
                <c:pt idx="4916">
                  <c:v>1.49355683333333</c:v>
                </c:pt>
                <c:pt idx="4917">
                  <c:v>1.4949455416666699</c:v>
                </c:pt>
                <c:pt idx="4918">
                  <c:v>1.4963342500000001</c:v>
                </c:pt>
                <c:pt idx="4919">
                  <c:v>1.49772295833333</c:v>
                </c:pt>
                <c:pt idx="4920">
                  <c:v>1.49911166666667</c:v>
                </c:pt>
                <c:pt idx="4921">
                  <c:v>1.5005003750000001</c:v>
                </c:pt>
                <c:pt idx="4922">
                  <c:v>1.50188908333333</c:v>
                </c:pt>
                <c:pt idx="4923">
                  <c:v>1.50327779166667</c:v>
                </c:pt>
                <c:pt idx="4924">
                  <c:v>1.5046664999999999</c:v>
                </c:pt>
                <c:pt idx="4925">
                  <c:v>1.5060552083333301</c:v>
                </c:pt>
                <c:pt idx="4926">
                  <c:v>1.50744391666667</c:v>
                </c:pt>
                <c:pt idx="4927">
                  <c:v>1.5088326249999999</c:v>
                </c:pt>
                <c:pt idx="4928">
                  <c:v>1.5102213333333301</c:v>
                </c:pt>
                <c:pt idx="4929">
                  <c:v>1.51161004166667</c:v>
                </c:pt>
                <c:pt idx="4930">
                  <c:v>1.5129987499999999</c:v>
                </c:pt>
                <c:pt idx="4931">
                  <c:v>1.5143874583333301</c:v>
                </c:pt>
                <c:pt idx="4932">
                  <c:v>1.51577616666667</c:v>
                </c:pt>
                <c:pt idx="4933">
                  <c:v>1.517164875</c:v>
                </c:pt>
                <c:pt idx="4934">
                  <c:v>1.5185535833333299</c:v>
                </c:pt>
                <c:pt idx="4935">
                  <c:v>1.5199422916666701</c:v>
                </c:pt>
                <c:pt idx="4936">
                  <c:v>1.521331</c:v>
                </c:pt>
                <c:pt idx="4937">
                  <c:v>1.5227197083333299</c:v>
                </c:pt>
                <c:pt idx="4938">
                  <c:v>1.5241084166666701</c:v>
                </c:pt>
                <c:pt idx="4939">
                  <c:v>1.525497125</c:v>
                </c:pt>
                <c:pt idx="4940">
                  <c:v>1.5268858333333299</c:v>
                </c:pt>
                <c:pt idx="4941">
                  <c:v>1.5282745416666701</c:v>
                </c:pt>
                <c:pt idx="4942">
                  <c:v>1.52966325</c:v>
                </c:pt>
                <c:pt idx="4943">
                  <c:v>1.53105195833333</c:v>
                </c:pt>
                <c:pt idx="4944">
                  <c:v>1.5324406666666699</c:v>
                </c:pt>
                <c:pt idx="4945">
                  <c:v>1.5338293750000001</c:v>
                </c:pt>
                <c:pt idx="4946">
                  <c:v>1.53521808333333</c:v>
                </c:pt>
                <c:pt idx="4947">
                  <c:v>1.5366067916666699</c:v>
                </c:pt>
                <c:pt idx="4948">
                  <c:v>1.5379955000000001</c:v>
                </c:pt>
                <c:pt idx="4949">
                  <c:v>1.53938420833333</c:v>
                </c:pt>
                <c:pt idx="4950">
                  <c:v>1.5407729166666699</c:v>
                </c:pt>
                <c:pt idx="4951">
                  <c:v>1.5421616250000001</c:v>
                </c:pt>
                <c:pt idx="4952">
                  <c:v>1.54355033333333</c:v>
                </c:pt>
                <c:pt idx="4953">
                  <c:v>1.54493904166667</c:v>
                </c:pt>
                <c:pt idx="4954">
                  <c:v>1.5463277499999999</c:v>
                </c:pt>
                <c:pt idx="4955">
                  <c:v>1.54771645833333</c:v>
                </c:pt>
                <c:pt idx="4956">
                  <c:v>1.54910516666667</c:v>
                </c:pt>
                <c:pt idx="4957">
                  <c:v>1.5504938749999999</c:v>
                </c:pt>
                <c:pt idx="4958">
                  <c:v>1.5518825833333301</c:v>
                </c:pt>
                <c:pt idx="4959">
                  <c:v>1.55327129166667</c:v>
                </c:pt>
                <c:pt idx="4960">
                  <c:v>1.5546599999999999</c:v>
                </c:pt>
                <c:pt idx="4961">
                  <c:v>1.5560487083333301</c:v>
                </c:pt>
                <c:pt idx="4962">
                  <c:v>1.55743741666667</c:v>
                </c:pt>
                <c:pt idx="4963">
                  <c:v>1.558826125</c:v>
                </c:pt>
                <c:pt idx="4964">
                  <c:v>1.5602148333333301</c:v>
                </c:pt>
                <c:pt idx="4965">
                  <c:v>1.56160354166667</c:v>
                </c:pt>
                <c:pt idx="4966">
                  <c:v>1.56299225</c:v>
                </c:pt>
                <c:pt idx="4967">
                  <c:v>1.5643809583333299</c:v>
                </c:pt>
                <c:pt idx="4968">
                  <c:v>1.5657696666666701</c:v>
                </c:pt>
                <c:pt idx="4969">
                  <c:v>1.567158375</c:v>
                </c:pt>
                <c:pt idx="4970">
                  <c:v>1.5685470833333299</c:v>
                </c:pt>
                <c:pt idx="4971">
                  <c:v>1.5699357916666701</c:v>
                </c:pt>
                <c:pt idx="4972">
                  <c:v>1.5713245</c:v>
                </c:pt>
                <c:pt idx="4973">
                  <c:v>1.5727132083333299</c:v>
                </c:pt>
                <c:pt idx="4974">
                  <c:v>1.5741019166666701</c:v>
                </c:pt>
                <c:pt idx="4975">
                  <c:v>1.575490625</c:v>
                </c:pt>
                <c:pt idx="4976">
                  <c:v>1.57687933333333</c:v>
                </c:pt>
                <c:pt idx="4977">
                  <c:v>1.5782680416666699</c:v>
                </c:pt>
                <c:pt idx="4978">
                  <c:v>1.5796567500000001</c:v>
                </c:pt>
                <c:pt idx="4979">
                  <c:v>1.58104545833333</c:v>
                </c:pt>
                <c:pt idx="4980">
                  <c:v>1.5824341666666699</c:v>
                </c:pt>
                <c:pt idx="4981">
                  <c:v>1.5838228750000001</c:v>
                </c:pt>
                <c:pt idx="4982">
                  <c:v>1.58521158333333</c:v>
                </c:pt>
                <c:pt idx="4983">
                  <c:v>1.5866002916666699</c:v>
                </c:pt>
                <c:pt idx="4984">
                  <c:v>1.5879890000000001</c:v>
                </c:pt>
                <c:pt idx="4985">
                  <c:v>1.58937770833333</c:v>
                </c:pt>
                <c:pt idx="4986">
                  <c:v>1.59076641666667</c:v>
                </c:pt>
                <c:pt idx="4987">
                  <c:v>1.5921551249999999</c:v>
                </c:pt>
                <c:pt idx="4988">
                  <c:v>1.5935438333333301</c:v>
                </c:pt>
                <c:pt idx="4989">
                  <c:v>1.59493254166667</c:v>
                </c:pt>
                <c:pt idx="4990">
                  <c:v>1.5963212499999999</c:v>
                </c:pt>
                <c:pt idx="4991">
                  <c:v>1.5977099583333301</c:v>
                </c:pt>
                <c:pt idx="4992">
                  <c:v>1.59909866666667</c:v>
                </c:pt>
                <c:pt idx="4993">
                  <c:v>1.6004873749999999</c:v>
                </c:pt>
                <c:pt idx="4994">
                  <c:v>1.6018760833333301</c:v>
                </c:pt>
                <c:pt idx="4995">
                  <c:v>1.60326479166667</c:v>
                </c:pt>
                <c:pt idx="4996">
                  <c:v>1.6046535</c:v>
                </c:pt>
                <c:pt idx="4997">
                  <c:v>1.6060422083333299</c:v>
                </c:pt>
                <c:pt idx="4998">
                  <c:v>1.60743091666667</c:v>
                </c:pt>
                <c:pt idx="4999">
                  <c:v>1.608819625</c:v>
                </c:pt>
                <c:pt idx="5000">
                  <c:v>1.6102083333333299</c:v>
                </c:pt>
                <c:pt idx="5001">
                  <c:v>1.6115970416666701</c:v>
                </c:pt>
                <c:pt idx="5002">
                  <c:v>1.61298575</c:v>
                </c:pt>
                <c:pt idx="5003">
                  <c:v>1.6143744583333299</c:v>
                </c:pt>
                <c:pt idx="5004">
                  <c:v>1.6157631666666701</c:v>
                </c:pt>
                <c:pt idx="5005">
                  <c:v>1.617151875</c:v>
                </c:pt>
                <c:pt idx="5006">
                  <c:v>1.61854058333333</c:v>
                </c:pt>
                <c:pt idx="5007">
                  <c:v>1.6199292916666701</c:v>
                </c:pt>
                <c:pt idx="5008">
                  <c:v>1.621318</c:v>
                </c:pt>
                <c:pt idx="5009">
                  <c:v>1.62270670833333</c:v>
                </c:pt>
                <c:pt idx="5010">
                  <c:v>1.6240954166666699</c:v>
                </c:pt>
                <c:pt idx="5011">
                  <c:v>1.6254841250000001</c:v>
                </c:pt>
                <c:pt idx="5012">
                  <c:v>1.62687283333333</c:v>
                </c:pt>
                <c:pt idx="5013">
                  <c:v>1.6282615416666699</c:v>
                </c:pt>
                <c:pt idx="5014">
                  <c:v>1.6296502500000001</c:v>
                </c:pt>
                <c:pt idx="5015">
                  <c:v>1.63103895833333</c:v>
                </c:pt>
                <c:pt idx="5016">
                  <c:v>1.6324276666666699</c:v>
                </c:pt>
                <c:pt idx="5017">
                  <c:v>1.6338163750000001</c:v>
                </c:pt>
                <c:pt idx="5018">
                  <c:v>1.63520508333333</c:v>
                </c:pt>
                <c:pt idx="5019">
                  <c:v>1.63659379166667</c:v>
                </c:pt>
                <c:pt idx="5020">
                  <c:v>1.6379824999999999</c:v>
                </c:pt>
                <c:pt idx="5021">
                  <c:v>1.6393712083333301</c:v>
                </c:pt>
                <c:pt idx="5022">
                  <c:v>1.64075991666667</c:v>
                </c:pt>
                <c:pt idx="5023">
                  <c:v>1.6421486249999999</c:v>
                </c:pt>
                <c:pt idx="5024">
                  <c:v>1.6435373333333301</c:v>
                </c:pt>
                <c:pt idx="5025">
                  <c:v>1.64492604166667</c:v>
                </c:pt>
                <c:pt idx="5026">
                  <c:v>1.6463147499999999</c:v>
                </c:pt>
                <c:pt idx="5027">
                  <c:v>1.6477034583333301</c:v>
                </c:pt>
                <c:pt idx="5028">
                  <c:v>1.64909216666667</c:v>
                </c:pt>
                <c:pt idx="5029">
                  <c:v>1.650480875</c:v>
                </c:pt>
                <c:pt idx="5030">
                  <c:v>1.6518695833333299</c:v>
                </c:pt>
                <c:pt idx="5031">
                  <c:v>1.65325829166667</c:v>
                </c:pt>
                <c:pt idx="5032">
                  <c:v>1.654647</c:v>
                </c:pt>
                <c:pt idx="5033">
                  <c:v>1.6560357083333299</c:v>
                </c:pt>
                <c:pt idx="5034">
                  <c:v>1.6574244166666701</c:v>
                </c:pt>
                <c:pt idx="5035">
                  <c:v>1.658813125</c:v>
                </c:pt>
                <c:pt idx="5036">
                  <c:v>1.6602018333333299</c:v>
                </c:pt>
                <c:pt idx="5037">
                  <c:v>1.6615905416666701</c:v>
                </c:pt>
                <c:pt idx="5038">
                  <c:v>1.66297925</c:v>
                </c:pt>
                <c:pt idx="5039">
                  <c:v>1.66436795833333</c:v>
                </c:pt>
                <c:pt idx="5040">
                  <c:v>1.6657566666666701</c:v>
                </c:pt>
                <c:pt idx="5041">
                  <c:v>1.667145375</c:v>
                </c:pt>
                <c:pt idx="5042">
                  <c:v>1.66853408333333</c:v>
                </c:pt>
                <c:pt idx="5043">
                  <c:v>1.6699227916666699</c:v>
                </c:pt>
                <c:pt idx="5044">
                  <c:v>1.6713115000000001</c:v>
                </c:pt>
                <c:pt idx="5045">
                  <c:v>1.67270020833333</c:v>
                </c:pt>
                <c:pt idx="5046">
                  <c:v>1.6740889166666699</c:v>
                </c:pt>
                <c:pt idx="5047">
                  <c:v>1.6754776250000001</c:v>
                </c:pt>
                <c:pt idx="5048">
                  <c:v>1.67686633333333</c:v>
                </c:pt>
                <c:pt idx="5049">
                  <c:v>1.6782550416666699</c:v>
                </c:pt>
                <c:pt idx="5050">
                  <c:v>1.6796437500000001</c:v>
                </c:pt>
                <c:pt idx="5051">
                  <c:v>1.68103245833333</c:v>
                </c:pt>
                <c:pt idx="5052">
                  <c:v>1.68242116666667</c:v>
                </c:pt>
                <c:pt idx="5053">
                  <c:v>1.6838098749999999</c:v>
                </c:pt>
                <c:pt idx="5054">
                  <c:v>1.6851985833333301</c:v>
                </c:pt>
                <c:pt idx="5055">
                  <c:v>1.68658729166667</c:v>
                </c:pt>
                <c:pt idx="5056">
                  <c:v>1.6879759999999999</c:v>
                </c:pt>
                <c:pt idx="5057">
                  <c:v>1.6893647083333301</c:v>
                </c:pt>
                <c:pt idx="5058">
                  <c:v>1.69075341666667</c:v>
                </c:pt>
                <c:pt idx="5059">
                  <c:v>1.6921421249999999</c:v>
                </c:pt>
                <c:pt idx="5060">
                  <c:v>1.6935308333333301</c:v>
                </c:pt>
                <c:pt idx="5061">
                  <c:v>1.69491954166667</c:v>
                </c:pt>
                <c:pt idx="5062">
                  <c:v>1.69630825</c:v>
                </c:pt>
                <c:pt idx="5063">
                  <c:v>1.6976969583333299</c:v>
                </c:pt>
                <c:pt idx="5064">
                  <c:v>1.69908566666667</c:v>
                </c:pt>
                <c:pt idx="5065">
                  <c:v>1.700474375</c:v>
                </c:pt>
                <c:pt idx="5066">
                  <c:v>1.7018630833333299</c:v>
                </c:pt>
                <c:pt idx="5067">
                  <c:v>1.7032517916666701</c:v>
                </c:pt>
                <c:pt idx="5068">
                  <c:v>1.7046405</c:v>
                </c:pt>
                <c:pt idx="5069">
                  <c:v>1.7060292083333299</c:v>
                </c:pt>
                <c:pt idx="5070">
                  <c:v>1.7074179166666701</c:v>
                </c:pt>
                <c:pt idx="5071">
                  <c:v>1.708806625</c:v>
                </c:pt>
                <c:pt idx="5072">
                  <c:v>1.71019533333333</c:v>
                </c:pt>
                <c:pt idx="5073">
                  <c:v>1.7115840416666701</c:v>
                </c:pt>
                <c:pt idx="5074">
                  <c:v>1.71297275</c:v>
                </c:pt>
                <c:pt idx="5075">
                  <c:v>1.71436145833333</c:v>
                </c:pt>
                <c:pt idx="5076">
                  <c:v>1.7157501666666699</c:v>
                </c:pt>
                <c:pt idx="5077">
                  <c:v>1.7171388750000001</c:v>
                </c:pt>
                <c:pt idx="5078">
                  <c:v>1.71852758333333</c:v>
                </c:pt>
                <c:pt idx="5079">
                  <c:v>1.7199162916666699</c:v>
                </c:pt>
                <c:pt idx="5080">
                  <c:v>1.7213050000000001</c:v>
                </c:pt>
                <c:pt idx="5081">
                  <c:v>1.72269370833333</c:v>
                </c:pt>
                <c:pt idx="5082">
                  <c:v>1.7240824166666699</c:v>
                </c:pt>
                <c:pt idx="5083">
                  <c:v>1.7254711250000001</c:v>
                </c:pt>
                <c:pt idx="5084">
                  <c:v>1.72685983333333</c:v>
                </c:pt>
                <c:pt idx="5085">
                  <c:v>1.72824854166667</c:v>
                </c:pt>
                <c:pt idx="5086">
                  <c:v>1.7296372499999999</c:v>
                </c:pt>
                <c:pt idx="5087">
                  <c:v>1.7310259583333301</c:v>
                </c:pt>
                <c:pt idx="5088">
                  <c:v>1.73241466666667</c:v>
                </c:pt>
                <c:pt idx="5089">
                  <c:v>1.7338033749999999</c:v>
                </c:pt>
                <c:pt idx="5090">
                  <c:v>1.7351920833333301</c:v>
                </c:pt>
                <c:pt idx="5091">
                  <c:v>1.73658079166667</c:v>
                </c:pt>
                <c:pt idx="5092">
                  <c:v>1.7379694999999999</c:v>
                </c:pt>
                <c:pt idx="5093">
                  <c:v>1.7393582083333301</c:v>
                </c:pt>
                <c:pt idx="5094">
                  <c:v>1.74074691666667</c:v>
                </c:pt>
                <c:pt idx="5095">
                  <c:v>1.742135625</c:v>
                </c:pt>
                <c:pt idx="5096">
                  <c:v>1.7435243333333299</c:v>
                </c:pt>
                <c:pt idx="5097">
                  <c:v>1.7449130416666701</c:v>
                </c:pt>
                <c:pt idx="5098">
                  <c:v>1.74630175</c:v>
                </c:pt>
                <c:pt idx="5099">
                  <c:v>1.7476904583333299</c:v>
                </c:pt>
                <c:pt idx="5100">
                  <c:v>1.7490791666666701</c:v>
                </c:pt>
                <c:pt idx="5101">
                  <c:v>1.750467875</c:v>
                </c:pt>
                <c:pt idx="5102">
                  <c:v>1.7518565833333299</c:v>
                </c:pt>
                <c:pt idx="5103">
                  <c:v>1.7532452916666701</c:v>
                </c:pt>
                <c:pt idx="5104">
                  <c:v>1.754634</c:v>
                </c:pt>
                <c:pt idx="5105">
                  <c:v>1.75602270833333</c:v>
                </c:pt>
                <c:pt idx="5106">
                  <c:v>1.7574114166666699</c:v>
                </c:pt>
                <c:pt idx="5107">
                  <c:v>1.758800125</c:v>
                </c:pt>
                <c:pt idx="5108">
                  <c:v>1.76018883333333</c:v>
                </c:pt>
                <c:pt idx="5109">
                  <c:v>1.7615775416666699</c:v>
                </c:pt>
                <c:pt idx="5110">
                  <c:v>1.7629662500000001</c:v>
                </c:pt>
                <c:pt idx="5111">
                  <c:v>1.76435495833333</c:v>
                </c:pt>
                <c:pt idx="5112">
                  <c:v>1.7657436666666699</c:v>
                </c:pt>
                <c:pt idx="5113">
                  <c:v>1.7671323750000001</c:v>
                </c:pt>
                <c:pt idx="5114">
                  <c:v>1.76852108333333</c:v>
                </c:pt>
                <c:pt idx="5115">
                  <c:v>1.76990979166667</c:v>
                </c:pt>
                <c:pt idx="5116">
                  <c:v>1.7712985000000001</c:v>
                </c:pt>
                <c:pt idx="5117">
                  <c:v>1.77268720833333</c:v>
                </c:pt>
                <c:pt idx="5118">
                  <c:v>1.77407591666667</c:v>
                </c:pt>
                <c:pt idx="5119">
                  <c:v>1.7754646249999999</c:v>
                </c:pt>
                <c:pt idx="5120">
                  <c:v>1.7768533333333301</c:v>
                </c:pt>
                <c:pt idx="5121">
                  <c:v>1.77824204166667</c:v>
                </c:pt>
                <c:pt idx="5122">
                  <c:v>1.7796307499999999</c:v>
                </c:pt>
                <c:pt idx="5123">
                  <c:v>1.7810194583333301</c:v>
                </c:pt>
                <c:pt idx="5124">
                  <c:v>1.78240816666667</c:v>
                </c:pt>
                <c:pt idx="5125">
                  <c:v>1.7837968749999999</c:v>
                </c:pt>
                <c:pt idx="5126">
                  <c:v>1.7851855833333301</c:v>
                </c:pt>
                <c:pt idx="5127">
                  <c:v>1.78657429166667</c:v>
                </c:pt>
                <c:pt idx="5128">
                  <c:v>1.787963</c:v>
                </c:pt>
                <c:pt idx="5129">
                  <c:v>1.7893517083333299</c:v>
                </c:pt>
                <c:pt idx="5130">
                  <c:v>1.7907404166666701</c:v>
                </c:pt>
                <c:pt idx="5131">
                  <c:v>1.792129125</c:v>
                </c:pt>
                <c:pt idx="5132">
                  <c:v>1.7935178333333299</c:v>
                </c:pt>
                <c:pt idx="5133">
                  <c:v>1.7949065416666701</c:v>
                </c:pt>
                <c:pt idx="5134">
                  <c:v>1.79629525</c:v>
                </c:pt>
                <c:pt idx="5135">
                  <c:v>1.7976839583333299</c:v>
                </c:pt>
                <c:pt idx="5136">
                  <c:v>1.7990726666666701</c:v>
                </c:pt>
                <c:pt idx="5137">
                  <c:v>1.800461375</c:v>
                </c:pt>
                <c:pt idx="5138">
                  <c:v>1.80185008333333</c:v>
                </c:pt>
                <c:pt idx="5139">
                  <c:v>1.8032387916666699</c:v>
                </c:pt>
                <c:pt idx="5140">
                  <c:v>1.8046275000000001</c:v>
                </c:pt>
                <c:pt idx="5141">
                  <c:v>1.80601620833333</c:v>
                </c:pt>
                <c:pt idx="5142">
                  <c:v>1.8074049166666699</c:v>
                </c:pt>
                <c:pt idx="5143">
                  <c:v>1.8087936250000001</c:v>
                </c:pt>
                <c:pt idx="5144">
                  <c:v>1.81018233333333</c:v>
                </c:pt>
                <c:pt idx="5145">
                  <c:v>1.8115710416666699</c:v>
                </c:pt>
                <c:pt idx="5146">
                  <c:v>1.8129597500000001</c:v>
                </c:pt>
                <c:pt idx="5147">
                  <c:v>1.81434845833333</c:v>
                </c:pt>
                <c:pt idx="5148">
                  <c:v>1.81573716666667</c:v>
                </c:pt>
                <c:pt idx="5149">
                  <c:v>1.8171258749999999</c:v>
                </c:pt>
                <c:pt idx="5150">
                  <c:v>1.81851458333333</c:v>
                </c:pt>
                <c:pt idx="5151">
                  <c:v>1.81990329166667</c:v>
                </c:pt>
                <c:pt idx="5152">
                  <c:v>1.8212919999999999</c:v>
                </c:pt>
                <c:pt idx="5153">
                  <c:v>1.8226807083333301</c:v>
                </c:pt>
                <c:pt idx="5154">
                  <c:v>1.82406941666667</c:v>
                </c:pt>
                <c:pt idx="5155">
                  <c:v>1.8254581249999999</c:v>
                </c:pt>
                <c:pt idx="5156">
                  <c:v>1.8268468333333301</c:v>
                </c:pt>
                <c:pt idx="5157">
                  <c:v>1.82823554166667</c:v>
                </c:pt>
                <c:pt idx="5158">
                  <c:v>1.82962425</c:v>
                </c:pt>
                <c:pt idx="5159">
                  <c:v>1.8310129583333301</c:v>
                </c:pt>
                <c:pt idx="5160">
                  <c:v>1.83240166666667</c:v>
                </c:pt>
                <c:pt idx="5161">
                  <c:v>1.833790375</c:v>
                </c:pt>
                <c:pt idx="5162">
                  <c:v>1.8351790833333299</c:v>
                </c:pt>
                <c:pt idx="5163">
                  <c:v>1.8365677916666701</c:v>
                </c:pt>
                <c:pt idx="5164">
                  <c:v>1.8379565</c:v>
                </c:pt>
                <c:pt idx="5165">
                  <c:v>1.8393452083333299</c:v>
                </c:pt>
                <c:pt idx="5166">
                  <c:v>1.8407339166666701</c:v>
                </c:pt>
                <c:pt idx="5167">
                  <c:v>1.842122625</c:v>
                </c:pt>
                <c:pt idx="5168">
                  <c:v>1.8435113333333299</c:v>
                </c:pt>
                <c:pt idx="5169">
                  <c:v>1.8449000416666701</c:v>
                </c:pt>
                <c:pt idx="5170">
                  <c:v>1.84628875</c:v>
                </c:pt>
                <c:pt idx="5171">
                  <c:v>1.84767745833333</c:v>
                </c:pt>
                <c:pt idx="5172">
                  <c:v>1.8490661666666699</c:v>
                </c:pt>
                <c:pt idx="5173">
                  <c:v>1.8504548750000001</c:v>
                </c:pt>
                <c:pt idx="5174">
                  <c:v>1.85184358333333</c:v>
                </c:pt>
                <c:pt idx="5175">
                  <c:v>1.8532322916666699</c:v>
                </c:pt>
                <c:pt idx="5176">
                  <c:v>1.8546210000000001</c:v>
                </c:pt>
                <c:pt idx="5177">
                  <c:v>1.85600970833333</c:v>
                </c:pt>
                <c:pt idx="5178">
                  <c:v>1.8573984166666699</c:v>
                </c:pt>
                <c:pt idx="5179">
                  <c:v>1.8587871250000001</c:v>
                </c:pt>
                <c:pt idx="5180">
                  <c:v>1.86017583333333</c:v>
                </c:pt>
                <c:pt idx="5181">
                  <c:v>1.86156454166667</c:v>
                </c:pt>
                <c:pt idx="5182">
                  <c:v>1.8629532499999999</c:v>
                </c:pt>
                <c:pt idx="5183">
                  <c:v>1.8643419583333301</c:v>
                </c:pt>
                <c:pt idx="5184">
                  <c:v>1.86573066666667</c:v>
                </c:pt>
                <c:pt idx="5185">
                  <c:v>1.8671193749999999</c:v>
                </c:pt>
                <c:pt idx="5186">
                  <c:v>1.8685080833333301</c:v>
                </c:pt>
                <c:pt idx="5187">
                  <c:v>1.86989679166667</c:v>
                </c:pt>
                <c:pt idx="5188">
                  <c:v>1.8712854999999999</c:v>
                </c:pt>
                <c:pt idx="5189">
                  <c:v>1.8726742083333301</c:v>
                </c:pt>
                <c:pt idx="5190">
                  <c:v>1.87406291666667</c:v>
                </c:pt>
                <c:pt idx="5191">
                  <c:v>1.875451625</c:v>
                </c:pt>
                <c:pt idx="5192">
                  <c:v>1.8768403333333299</c:v>
                </c:pt>
                <c:pt idx="5193">
                  <c:v>1.87822904166667</c:v>
                </c:pt>
                <c:pt idx="5194">
                  <c:v>1.87961775</c:v>
                </c:pt>
                <c:pt idx="5195">
                  <c:v>1.8810064583333299</c:v>
                </c:pt>
                <c:pt idx="5196">
                  <c:v>1.8823951666666701</c:v>
                </c:pt>
                <c:pt idx="5197">
                  <c:v>1.883783875</c:v>
                </c:pt>
                <c:pt idx="5198">
                  <c:v>1.8851725833333299</c:v>
                </c:pt>
                <c:pt idx="5199">
                  <c:v>1.8865612916666701</c:v>
                </c:pt>
                <c:pt idx="5200">
                  <c:v>1.88795</c:v>
                </c:pt>
                <c:pt idx="5201">
                  <c:v>1.88933870833333</c:v>
                </c:pt>
                <c:pt idx="5202">
                  <c:v>1.8907274166666701</c:v>
                </c:pt>
                <c:pt idx="5203">
                  <c:v>1.892116125</c:v>
                </c:pt>
                <c:pt idx="5204">
                  <c:v>1.89350483333333</c:v>
                </c:pt>
                <c:pt idx="5205">
                  <c:v>1.8948935416666699</c:v>
                </c:pt>
                <c:pt idx="5206">
                  <c:v>1.8962822500000001</c:v>
                </c:pt>
                <c:pt idx="5207">
                  <c:v>1.89767095833333</c:v>
                </c:pt>
                <c:pt idx="5208">
                  <c:v>1.8990596666666699</c:v>
                </c:pt>
                <c:pt idx="5209">
                  <c:v>1.9004483750000001</c:v>
                </c:pt>
                <c:pt idx="5210">
                  <c:v>1.90183708333333</c:v>
                </c:pt>
                <c:pt idx="5211">
                  <c:v>1.9032257916666699</c:v>
                </c:pt>
                <c:pt idx="5212">
                  <c:v>1.9046145000000001</c:v>
                </c:pt>
                <c:pt idx="5213">
                  <c:v>1.90600320833333</c:v>
                </c:pt>
                <c:pt idx="5214">
                  <c:v>1.90739191666667</c:v>
                </c:pt>
                <c:pt idx="5215">
                  <c:v>1.9087806249999999</c:v>
                </c:pt>
                <c:pt idx="5216">
                  <c:v>1.9101693333333301</c:v>
                </c:pt>
                <c:pt idx="5217">
                  <c:v>1.91155804166667</c:v>
                </c:pt>
                <c:pt idx="5218">
                  <c:v>1.9129467499999999</c:v>
                </c:pt>
                <c:pt idx="5219">
                  <c:v>1.9143354583333301</c:v>
                </c:pt>
                <c:pt idx="5220">
                  <c:v>1.91572416666667</c:v>
                </c:pt>
                <c:pt idx="5221">
                  <c:v>1.9171128749999999</c:v>
                </c:pt>
                <c:pt idx="5222">
                  <c:v>1.9185015833333301</c:v>
                </c:pt>
                <c:pt idx="5223">
                  <c:v>1.91989029166667</c:v>
                </c:pt>
                <c:pt idx="5224">
                  <c:v>1.921279</c:v>
                </c:pt>
                <c:pt idx="5225">
                  <c:v>1.9226677083333299</c:v>
                </c:pt>
                <c:pt idx="5226">
                  <c:v>1.92405641666667</c:v>
                </c:pt>
                <c:pt idx="5227">
                  <c:v>1.925445125</c:v>
                </c:pt>
                <c:pt idx="5228">
                  <c:v>1.9268338333333299</c:v>
                </c:pt>
                <c:pt idx="5229">
                  <c:v>1.9282225416666701</c:v>
                </c:pt>
                <c:pt idx="5230">
                  <c:v>1.92961125</c:v>
                </c:pt>
                <c:pt idx="5231">
                  <c:v>1.9309999583333299</c:v>
                </c:pt>
                <c:pt idx="5232">
                  <c:v>1.9323886666666701</c:v>
                </c:pt>
                <c:pt idx="5233">
                  <c:v>1.933777375</c:v>
                </c:pt>
                <c:pt idx="5234">
                  <c:v>1.93516608333333</c:v>
                </c:pt>
                <c:pt idx="5235">
                  <c:v>1.9365547916666701</c:v>
                </c:pt>
                <c:pt idx="5236">
                  <c:v>1.9379435</c:v>
                </c:pt>
                <c:pt idx="5237">
                  <c:v>1.93933220833333</c:v>
                </c:pt>
                <c:pt idx="5238">
                  <c:v>1.9407209166666699</c:v>
                </c:pt>
                <c:pt idx="5239">
                  <c:v>1.9421096250000001</c:v>
                </c:pt>
                <c:pt idx="5240">
                  <c:v>1.94349833333333</c:v>
                </c:pt>
                <c:pt idx="5241">
                  <c:v>1.9448870416666699</c:v>
                </c:pt>
                <c:pt idx="5242">
                  <c:v>1.9462757500000001</c:v>
                </c:pt>
                <c:pt idx="5243">
                  <c:v>1.94766445833333</c:v>
                </c:pt>
                <c:pt idx="5244">
                  <c:v>1.9490531666666699</c:v>
                </c:pt>
                <c:pt idx="5245">
                  <c:v>1.9504418750000001</c:v>
                </c:pt>
                <c:pt idx="5246">
                  <c:v>1.95183058333333</c:v>
                </c:pt>
                <c:pt idx="5247">
                  <c:v>1.95321929166667</c:v>
                </c:pt>
                <c:pt idx="5248">
                  <c:v>1.9546079999999999</c:v>
                </c:pt>
                <c:pt idx="5249">
                  <c:v>1.9559967083333301</c:v>
                </c:pt>
                <c:pt idx="5250">
                  <c:v>1.95738541666667</c:v>
                </c:pt>
                <c:pt idx="5251">
                  <c:v>1.9587741249999999</c:v>
                </c:pt>
                <c:pt idx="5252">
                  <c:v>1.9601628333333301</c:v>
                </c:pt>
                <c:pt idx="5253">
                  <c:v>1.96155154166667</c:v>
                </c:pt>
                <c:pt idx="5254">
                  <c:v>1.9629402499999999</c:v>
                </c:pt>
                <c:pt idx="5255">
                  <c:v>1.9643289583333301</c:v>
                </c:pt>
                <c:pt idx="5256">
                  <c:v>1.96571766666667</c:v>
                </c:pt>
                <c:pt idx="5257">
                  <c:v>1.967106375</c:v>
                </c:pt>
                <c:pt idx="5258">
                  <c:v>1.9684950833333299</c:v>
                </c:pt>
                <c:pt idx="5259">
                  <c:v>1.96988379166667</c:v>
                </c:pt>
                <c:pt idx="5260">
                  <c:v>1.9712725</c:v>
                </c:pt>
                <c:pt idx="5261">
                  <c:v>1.9726612083333299</c:v>
                </c:pt>
                <c:pt idx="5262">
                  <c:v>1.9740499166666701</c:v>
                </c:pt>
                <c:pt idx="5263">
                  <c:v>1.975438625</c:v>
                </c:pt>
                <c:pt idx="5264">
                  <c:v>1.9768273333333299</c:v>
                </c:pt>
                <c:pt idx="5265">
                  <c:v>1.9782160416666701</c:v>
                </c:pt>
                <c:pt idx="5266">
                  <c:v>1.97960475</c:v>
                </c:pt>
                <c:pt idx="5267">
                  <c:v>1.98099345833333</c:v>
                </c:pt>
                <c:pt idx="5268">
                  <c:v>1.9823821666666701</c:v>
                </c:pt>
                <c:pt idx="5269">
                  <c:v>1.983770875</c:v>
                </c:pt>
                <c:pt idx="5270">
                  <c:v>1.98515958333333</c:v>
                </c:pt>
                <c:pt idx="5271">
                  <c:v>1.9865482916666699</c:v>
                </c:pt>
                <c:pt idx="5272">
                  <c:v>1.9879370000000001</c:v>
                </c:pt>
                <c:pt idx="5273">
                  <c:v>1.98932570833333</c:v>
                </c:pt>
                <c:pt idx="5274">
                  <c:v>1.9907144166666699</c:v>
                </c:pt>
                <c:pt idx="5275">
                  <c:v>1.9921031250000001</c:v>
                </c:pt>
                <c:pt idx="5276">
                  <c:v>1.99349183333333</c:v>
                </c:pt>
                <c:pt idx="5277">
                  <c:v>1.9948805416666699</c:v>
                </c:pt>
                <c:pt idx="5278">
                  <c:v>1.9962692500000001</c:v>
                </c:pt>
                <c:pt idx="5279">
                  <c:v>1.99765795833333</c:v>
                </c:pt>
                <c:pt idx="5280">
                  <c:v>1.99904666666667</c:v>
                </c:pt>
                <c:pt idx="5281">
                  <c:v>2.0004353749999999</c:v>
                </c:pt>
                <c:pt idx="5282">
                  <c:v>2.0018240833333301</c:v>
                </c:pt>
                <c:pt idx="5283">
                  <c:v>2.00321279166667</c:v>
                </c:pt>
                <c:pt idx="5284">
                  <c:v>2.0046015000000001</c:v>
                </c:pt>
                <c:pt idx="5285">
                  <c:v>2.0059902083333299</c:v>
                </c:pt>
                <c:pt idx="5286">
                  <c:v>2.0073789166666698</c:v>
                </c:pt>
                <c:pt idx="5287">
                  <c:v>2.0087676249999999</c:v>
                </c:pt>
                <c:pt idx="5288">
                  <c:v>2.0101563333333301</c:v>
                </c:pt>
                <c:pt idx="5289">
                  <c:v>2.01154504166667</c:v>
                </c:pt>
                <c:pt idx="5290">
                  <c:v>2.0129337500000002</c:v>
                </c:pt>
                <c:pt idx="5291">
                  <c:v>2.0143224583333299</c:v>
                </c:pt>
                <c:pt idx="5292">
                  <c:v>2.0157111666666698</c:v>
                </c:pt>
                <c:pt idx="5293">
                  <c:v>2.017099875</c:v>
                </c:pt>
                <c:pt idx="5294">
                  <c:v>2.0184885833333301</c:v>
                </c:pt>
                <c:pt idx="5295">
                  <c:v>2.0198772916666701</c:v>
                </c:pt>
                <c:pt idx="5296">
                  <c:v>2.0212659999999998</c:v>
                </c:pt>
                <c:pt idx="5297">
                  <c:v>2.0226547083333299</c:v>
                </c:pt>
                <c:pt idx="5298">
                  <c:v>2.0240434166666699</c:v>
                </c:pt>
                <c:pt idx="5299">
                  <c:v>2.025432125</c:v>
                </c:pt>
                <c:pt idx="5300">
                  <c:v>2.0268208333333302</c:v>
                </c:pt>
                <c:pt idx="5301">
                  <c:v>2.0282095416666701</c:v>
                </c:pt>
                <c:pt idx="5302">
                  <c:v>2.0295982499999998</c:v>
                </c:pt>
                <c:pt idx="5303">
                  <c:v>2.03098695833333</c:v>
                </c:pt>
                <c:pt idx="5304">
                  <c:v>2.0323756666666699</c:v>
                </c:pt>
                <c:pt idx="5305">
                  <c:v>2.0337643750000001</c:v>
                </c:pt>
                <c:pt idx="5306">
                  <c:v>2.0351530833333298</c:v>
                </c:pt>
                <c:pt idx="5307">
                  <c:v>2.0365417916666702</c:v>
                </c:pt>
                <c:pt idx="5308">
                  <c:v>2.0379304999999999</c:v>
                </c:pt>
                <c:pt idx="5309">
                  <c:v>2.03931920833333</c:v>
                </c:pt>
                <c:pt idx="5310">
                  <c:v>2.04070791666667</c:v>
                </c:pt>
                <c:pt idx="5311">
                  <c:v>2.0420966250000001</c:v>
                </c:pt>
                <c:pt idx="5312">
                  <c:v>2.0434853333333298</c:v>
                </c:pt>
                <c:pt idx="5313">
                  <c:v>2.0448740416666702</c:v>
                </c:pt>
                <c:pt idx="5314">
                  <c:v>2.0462627499999999</c:v>
                </c:pt>
                <c:pt idx="5315">
                  <c:v>2.0476514583333301</c:v>
                </c:pt>
                <c:pt idx="5316">
                  <c:v>2.04904016666667</c:v>
                </c:pt>
                <c:pt idx="5317">
                  <c:v>2.0504288750000002</c:v>
                </c:pt>
                <c:pt idx="5318">
                  <c:v>2.0518175833333299</c:v>
                </c:pt>
                <c:pt idx="5319">
                  <c:v>2.0532062916666698</c:v>
                </c:pt>
                <c:pt idx="5320">
                  <c:v>2.0545949999999999</c:v>
                </c:pt>
                <c:pt idx="5321">
                  <c:v>2.0559837083333301</c:v>
                </c:pt>
                <c:pt idx="5322">
                  <c:v>2.05737241666667</c:v>
                </c:pt>
                <c:pt idx="5323">
                  <c:v>2.0587611250000002</c:v>
                </c:pt>
                <c:pt idx="5324">
                  <c:v>2.0601498333333299</c:v>
                </c:pt>
                <c:pt idx="5325">
                  <c:v>2.0615385416666698</c:v>
                </c:pt>
                <c:pt idx="5326">
                  <c:v>2.06292725</c:v>
                </c:pt>
                <c:pt idx="5327">
                  <c:v>2.0643159583333301</c:v>
                </c:pt>
                <c:pt idx="5328">
                  <c:v>2.0657046666666701</c:v>
                </c:pt>
                <c:pt idx="5329">
                  <c:v>2.0670933749999998</c:v>
                </c:pt>
                <c:pt idx="5330">
                  <c:v>2.0684820833333299</c:v>
                </c:pt>
                <c:pt idx="5331">
                  <c:v>2.0698707916666699</c:v>
                </c:pt>
                <c:pt idx="5332">
                  <c:v>2.0712595</c:v>
                </c:pt>
                <c:pt idx="5333">
                  <c:v>2.0726482083333302</c:v>
                </c:pt>
                <c:pt idx="5334">
                  <c:v>2.0740369166666701</c:v>
                </c:pt>
                <c:pt idx="5335">
                  <c:v>2.0754256249999998</c:v>
                </c:pt>
                <c:pt idx="5336">
                  <c:v>2.07681433333333</c:v>
                </c:pt>
                <c:pt idx="5337">
                  <c:v>2.0782030416666699</c:v>
                </c:pt>
                <c:pt idx="5338">
                  <c:v>2.0795917500000001</c:v>
                </c:pt>
                <c:pt idx="5339">
                  <c:v>2.0809804583333298</c:v>
                </c:pt>
                <c:pt idx="5340">
                  <c:v>2.0823691666666702</c:v>
                </c:pt>
                <c:pt idx="5341">
                  <c:v>2.0837578749999999</c:v>
                </c:pt>
                <c:pt idx="5342">
                  <c:v>2.08514658333333</c:v>
                </c:pt>
                <c:pt idx="5343">
                  <c:v>2.08653529166667</c:v>
                </c:pt>
                <c:pt idx="5344">
                  <c:v>2.0879240000000001</c:v>
                </c:pt>
                <c:pt idx="5345">
                  <c:v>2.0893127083333298</c:v>
                </c:pt>
                <c:pt idx="5346">
                  <c:v>2.0907014166666702</c:v>
                </c:pt>
                <c:pt idx="5347">
                  <c:v>2.0920901249999999</c:v>
                </c:pt>
                <c:pt idx="5348">
                  <c:v>2.0934788333333301</c:v>
                </c:pt>
                <c:pt idx="5349">
                  <c:v>2.09486754166667</c:v>
                </c:pt>
                <c:pt idx="5350">
                  <c:v>2.0962562500000002</c:v>
                </c:pt>
                <c:pt idx="5351">
                  <c:v>2.0976449583333299</c:v>
                </c:pt>
                <c:pt idx="5352">
                  <c:v>2.0990336666666698</c:v>
                </c:pt>
                <c:pt idx="5353">
                  <c:v>2.100422375</c:v>
                </c:pt>
                <c:pt idx="5354">
                  <c:v>2.1018110833333301</c:v>
                </c:pt>
                <c:pt idx="5355">
                  <c:v>2.10319979166667</c:v>
                </c:pt>
                <c:pt idx="5356">
                  <c:v>2.1045885000000002</c:v>
                </c:pt>
                <c:pt idx="5357">
                  <c:v>2.1059772083333299</c:v>
                </c:pt>
                <c:pt idx="5358">
                  <c:v>2.1073659166666698</c:v>
                </c:pt>
                <c:pt idx="5359">
                  <c:v>2.108754625</c:v>
                </c:pt>
                <c:pt idx="5360">
                  <c:v>2.1101433333333302</c:v>
                </c:pt>
                <c:pt idx="5361">
                  <c:v>2.1115320416666701</c:v>
                </c:pt>
                <c:pt idx="5362">
                  <c:v>2.1129207499999998</c:v>
                </c:pt>
                <c:pt idx="5363">
                  <c:v>2.1143094583333299</c:v>
                </c:pt>
                <c:pt idx="5364">
                  <c:v>2.1156981666666699</c:v>
                </c:pt>
                <c:pt idx="5365">
                  <c:v>2.117086875</c:v>
                </c:pt>
                <c:pt idx="5366">
                  <c:v>2.1184755833333302</c:v>
                </c:pt>
                <c:pt idx="5367">
                  <c:v>2.1198642916666701</c:v>
                </c:pt>
                <c:pt idx="5368">
                  <c:v>2.1212529999999998</c:v>
                </c:pt>
                <c:pt idx="5369">
                  <c:v>2.12264170833333</c:v>
                </c:pt>
                <c:pt idx="5370">
                  <c:v>2.1240304166666699</c:v>
                </c:pt>
                <c:pt idx="5371">
                  <c:v>2.1254191250000001</c:v>
                </c:pt>
                <c:pt idx="5372">
                  <c:v>2.1268078333333298</c:v>
                </c:pt>
                <c:pt idx="5373">
                  <c:v>2.1281965416666702</c:v>
                </c:pt>
                <c:pt idx="5374">
                  <c:v>2.1295852499999999</c:v>
                </c:pt>
                <c:pt idx="5375">
                  <c:v>2.13097395833333</c:v>
                </c:pt>
                <c:pt idx="5376">
                  <c:v>2.13236266666667</c:v>
                </c:pt>
                <c:pt idx="5377">
                  <c:v>2.1337513750000001</c:v>
                </c:pt>
                <c:pt idx="5378">
                  <c:v>2.1351400833333298</c:v>
                </c:pt>
                <c:pt idx="5379">
                  <c:v>2.1365287916666702</c:v>
                </c:pt>
                <c:pt idx="5380">
                  <c:v>2.1379174999999999</c:v>
                </c:pt>
                <c:pt idx="5381">
                  <c:v>2.1393062083333301</c:v>
                </c:pt>
                <c:pt idx="5382">
                  <c:v>2.14069491666667</c:v>
                </c:pt>
                <c:pt idx="5383">
                  <c:v>2.1420836250000002</c:v>
                </c:pt>
                <c:pt idx="5384">
                  <c:v>2.1434723333333299</c:v>
                </c:pt>
                <c:pt idx="5385">
                  <c:v>2.1448610416666698</c:v>
                </c:pt>
                <c:pt idx="5386">
                  <c:v>2.14624975</c:v>
                </c:pt>
                <c:pt idx="5387">
                  <c:v>2.1476384583333301</c:v>
                </c:pt>
                <c:pt idx="5388">
                  <c:v>2.14902716666667</c:v>
                </c:pt>
                <c:pt idx="5389">
                  <c:v>2.1504158750000002</c:v>
                </c:pt>
                <c:pt idx="5390">
                  <c:v>2.1518045833333299</c:v>
                </c:pt>
                <c:pt idx="5391">
                  <c:v>2.1531932916666698</c:v>
                </c:pt>
                <c:pt idx="5392">
                  <c:v>2.154582</c:v>
                </c:pt>
                <c:pt idx="5393">
                  <c:v>2.1559707083333302</c:v>
                </c:pt>
                <c:pt idx="5394">
                  <c:v>2.1573594166666701</c:v>
                </c:pt>
                <c:pt idx="5395">
                  <c:v>2.1587481249999998</c:v>
                </c:pt>
                <c:pt idx="5396">
                  <c:v>2.16013683333333</c:v>
                </c:pt>
                <c:pt idx="5397">
                  <c:v>2.1615255416666699</c:v>
                </c:pt>
                <c:pt idx="5398">
                  <c:v>2.16291425</c:v>
                </c:pt>
                <c:pt idx="5399">
                  <c:v>2.1643029583333302</c:v>
                </c:pt>
                <c:pt idx="5400">
                  <c:v>2.1656916666666701</c:v>
                </c:pt>
                <c:pt idx="5401">
                  <c:v>2.1670803749999998</c:v>
                </c:pt>
                <c:pt idx="5402">
                  <c:v>2.16846908333333</c:v>
                </c:pt>
                <c:pt idx="5403">
                  <c:v>2.1698577916666699</c:v>
                </c:pt>
                <c:pt idx="5404">
                  <c:v>2.1712465000000001</c:v>
                </c:pt>
                <c:pt idx="5405">
                  <c:v>2.1726352083333298</c:v>
                </c:pt>
                <c:pt idx="5406">
                  <c:v>2.1740239166666702</c:v>
                </c:pt>
                <c:pt idx="5407">
                  <c:v>2.1754126249999999</c:v>
                </c:pt>
                <c:pt idx="5408">
                  <c:v>2.17680133333333</c:v>
                </c:pt>
                <c:pt idx="5409">
                  <c:v>2.17819004166667</c:v>
                </c:pt>
                <c:pt idx="5410">
                  <c:v>2.1795787500000001</c:v>
                </c:pt>
                <c:pt idx="5411">
                  <c:v>2.1809674583333298</c:v>
                </c:pt>
                <c:pt idx="5412">
                  <c:v>2.1823561666666702</c:v>
                </c:pt>
                <c:pt idx="5413">
                  <c:v>2.1837448749999999</c:v>
                </c:pt>
                <c:pt idx="5414">
                  <c:v>2.1851335833333301</c:v>
                </c:pt>
                <c:pt idx="5415">
                  <c:v>2.18652229166667</c:v>
                </c:pt>
                <c:pt idx="5416">
                  <c:v>2.1879110000000002</c:v>
                </c:pt>
                <c:pt idx="5417">
                  <c:v>2.1892997083333299</c:v>
                </c:pt>
                <c:pt idx="5418">
                  <c:v>2.1906884166666698</c:v>
                </c:pt>
                <c:pt idx="5419">
                  <c:v>2.192077125</c:v>
                </c:pt>
                <c:pt idx="5420">
                  <c:v>2.1934658333333301</c:v>
                </c:pt>
                <c:pt idx="5421">
                  <c:v>2.19485454166667</c:v>
                </c:pt>
                <c:pt idx="5422">
                  <c:v>2.1962432500000002</c:v>
                </c:pt>
                <c:pt idx="5423">
                  <c:v>2.1976319583333299</c:v>
                </c:pt>
                <c:pt idx="5424">
                  <c:v>2.1990206666666698</c:v>
                </c:pt>
                <c:pt idx="5425">
                  <c:v>2.200409375</c:v>
                </c:pt>
                <c:pt idx="5426">
                  <c:v>2.2017980833333302</c:v>
                </c:pt>
                <c:pt idx="5427">
                  <c:v>2.2031867916666701</c:v>
                </c:pt>
                <c:pt idx="5428">
                  <c:v>2.2045754999999998</c:v>
                </c:pt>
                <c:pt idx="5429">
                  <c:v>2.20596420833333</c:v>
                </c:pt>
                <c:pt idx="5430">
                  <c:v>2.2073529166666699</c:v>
                </c:pt>
                <c:pt idx="5431">
                  <c:v>2.208741625</c:v>
                </c:pt>
                <c:pt idx="5432">
                  <c:v>2.2101303333333302</c:v>
                </c:pt>
                <c:pt idx="5433">
                  <c:v>2.2115190416666701</c:v>
                </c:pt>
                <c:pt idx="5434">
                  <c:v>2.2129077499999998</c:v>
                </c:pt>
                <c:pt idx="5435">
                  <c:v>2.21429645833333</c:v>
                </c:pt>
                <c:pt idx="5436">
                  <c:v>2.2156851666666699</c:v>
                </c:pt>
                <c:pt idx="5437">
                  <c:v>2.2170738750000001</c:v>
                </c:pt>
                <c:pt idx="5438">
                  <c:v>2.2184625833333298</c:v>
                </c:pt>
                <c:pt idx="5439">
                  <c:v>2.2198512916666702</c:v>
                </c:pt>
                <c:pt idx="5440">
                  <c:v>2.2212399999999999</c:v>
                </c:pt>
                <c:pt idx="5441">
                  <c:v>2.22262870833333</c:v>
                </c:pt>
                <c:pt idx="5442">
                  <c:v>2.22401741666667</c:v>
                </c:pt>
                <c:pt idx="5443">
                  <c:v>2.2254061250000001</c:v>
                </c:pt>
                <c:pt idx="5444">
                  <c:v>2.2267948333333298</c:v>
                </c:pt>
                <c:pt idx="5445">
                  <c:v>2.2281835416666702</c:v>
                </c:pt>
                <c:pt idx="5446">
                  <c:v>2.2295722499999999</c:v>
                </c:pt>
                <c:pt idx="5447">
                  <c:v>2.2309609583333301</c:v>
                </c:pt>
                <c:pt idx="5448">
                  <c:v>2.23234966666667</c:v>
                </c:pt>
                <c:pt idx="5449">
                  <c:v>2.2337383750000002</c:v>
                </c:pt>
                <c:pt idx="5450">
                  <c:v>2.2351270833333299</c:v>
                </c:pt>
                <c:pt idx="5451">
                  <c:v>2.2365157916666698</c:v>
                </c:pt>
                <c:pt idx="5452">
                  <c:v>2.2379045</c:v>
                </c:pt>
                <c:pt idx="5453">
                  <c:v>2.2392932083333301</c:v>
                </c:pt>
                <c:pt idx="5454">
                  <c:v>2.24068191666667</c:v>
                </c:pt>
                <c:pt idx="5455">
                  <c:v>2.2420706250000002</c:v>
                </c:pt>
                <c:pt idx="5456">
                  <c:v>2.2434593333333299</c:v>
                </c:pt>
                <c:pt idx="5457">
                  <c:v>2.2448480416666698</c:v>
                </c:pt>
                <c:pt idx="5458">
                  <c:v>2.24623675</c:v>
                </c:pt>
                <c:pt idx="5459">
                  <c:v>2.2476254583333302</c:v>
                </c:pt>
                <c:pt idx="5460">
                  <c:v>2.2490141666666701</c:v>
                </c:pt>
                <c:pt idx="5461">
                  <c:v>2.2504028749999998</c:v>
                </c:pt>
                <c:pt idx="5462">
                  <c:v>2.25179158333333</c:v>
                </c:pt>
                <c:pt idx="5463">
                  <c:v>2.2531802916666699</c:v>
                </c:pt>
                <c:pt idx="5464">
                  <c:v>2.254569</c:v>
                </c:pt>
                <c:pt idx="5465">
                  <c:v>2.2559577083333302</c:v>
                </c:pt>
                <c:pt idx="5466">
                  <c:v>2.2573464166666701</c:v>
                </c:pt>
                <c:pt idx="5467">
                  <c:v>2.2587351249999998</c:v>
                </c:pt>
                <c:pt idx="5468">
                  <c:v>2.26012383333333</c:v>
                </c:pt>
                <c:pt idx="5469">
                  <c:v>2.2615125416666699</c:v>
                </c:pt>
                <c:pt idx="5470">
                  <c:v>2.2629012500000001</c:v>
                </c:pt>
                <c:pt idx="5471">
                  <c:v>2.2642899583333298</c:v>
                </c:pt>
                <c:pt idx="5472">
                  <c:v>2.2656786666666702</c:v>
                </c:pt>
                <c:pt idx="5473">
                  <c:v>2.2670673749999999</c:v>
                </c:pt>
                <c:pt idx="5474">
                  <c:v>2.26845608333333</c:v>
                </c:pt>
                <c:pt idx="5475">
                  <c:v>2.26984479166667</c:v>
                </c:pt>
                <c:pt idx="5476">
                  <c:v>2.2712335000000001</c:v>
                </c:pt>
                <c:pt idx="5477">
                  <c:v>2.2726222083333298</c:v>
                </c:pt>
                <c:pt idx="5478">
                  <c:v>2.2740109166666702</c:v>
                </c:pt>
                <c:pt idx="5479">
                  <c:v>2.2753996249999999</c:v>
                </c:pt>
                <c:pt idx="5480">
                  <c:v>2.2767883333333301</c:v>
                </c:pt>
                <c:pt idx="5481">
                  <c:v>2.27817704166667</c:v>
                </c:pt>
                <c:pt idx="5482">
                  <c:v>2.2795657500000002</c:v>
                </c:pt>
                <c:pt idx="5483">
                  <c:v>2.2809544583333299</c:v>
                </c:pt>
                <c:pt idx="5484">
                  <c:v>2.2823431666666698</c:v>
                </c:pt>
                <c:pt idx="5485">
                  <c:v>2.283731875</c:v>
                </c:pt>
                <c:pt idx="5486">
                  <c:v>2.2851205833333301</c:v>
                </c:pt>
                <c:pt idx="5487">
                  <c:v>2.2865092916666701</c:v>
                </c:pt>
                <c:pt idx="5488">
                  <c:v>2.2878980000000002</c:v>
                </c:pt>
                <c:pt idx="5489">
                  <c:v>2.2892867083333299</c:v>
                </c:pt>
                <c:pt idx="5490">
                  <c:v>2.2906754166666699</c:v>
                </c:pt>
                <c:pt idx="5491">
                  <c:v>2.292064125</c:v>
                </c:pt>
                <c:pt idx="5492">
                  <c:v>2.2934528333333302</c:v>
                </c:pt>
                <c:pt idx="5493">
                  <c:v>2.2948415416666701</c:v>
                </c:pt>
                <c:pt idx="5494">
                  <c:v>2.2962302499999998</c:v>
                </c:pt>
                <c:pt idx="5495">
                  <c:v>2.29761895833333</c:v>
                </c:pt>
                <c:pt idx="5496">
                  <c:v>2.2990076666666699</c:v>
                </c:pt>
                <c:pt idx="5497">
                  <c:v>2.300396375</c:v>
                </c:pt>
                <c:pt idx="5498">
                  <c:v>2.3017850833333302</c:v>
                </c:pt>
                <c:pt idx="5499">
                  <c:v>2.3031737916666701</c:v>
                </c:pt>
                <c:pt idx="5500">
                  <c:v>2.3045624999999998</c:v>
                </c:pt>
                <c:pt idx="5501">
                  <c:v>2.30595120833333</c:v>
                </c:pt>
                <c:pt idx="5502">
                  <c:v>2.3073399166666699</c:v>
                </c:pt>
                <c:pt idx="5503">
                  <c:v>2.3087286250000001</c:v>
                </c:pt>
                <c:pt idx="5504">
                  <c:v>2.3101173333333298</c:v>
                </c:pt>
                <c:pt idx="5505">
                  <c:v>2.3115060416666702</c:v>
                </c:pt>
                <c:pt idx="5506">
                  <c:v>2.3128947499999999</c:v>
                </c:pt>
                <c:pt idx="5507">
                  <c:v>2.31428345833333</c:v>
                </c:pt>
                <c:pt idx="5508">
                  <c:v>2.31567216666667</c:v>
                </c:pt>
                <c:pt idx="5509">
                  <c:v>2.3170608750000001</c:v>
                </c:pt>
                <c:pt idx="5510">
                  <c:v>2.3184495833333298</c:v>
                </c:pt>
                <c:pt idx="5511">
                  <c:v>2.3198382916666702</c:v>
                </c:pt>
                <c:pt idx="5512">
                  <c:v>2.3212269999999999</c:v>
                </c:pt>
                <c:pt idx="5513">
                  <c:v>2.3226157083333301</c:v>
                </c:pt>
                <c:pt idx="5514">
                  <c:v>2.32400441666667</c:v>
                </c:pt>
                <c:pt idx="5515">
                  <c:v>2.3253931250000002</c:v>
                </c:pt>
                <c:pt idx="5516">
                  <c:v>2.3267818333333299</c:v>
                </c:pt>
                <c:pt idx="5517">
                  <c:v>2.3281705416666698</c:v>
                </c:pt>
                <c:pt idx="5518">
                  <c:v>2.32955925</c:v>
                </c:pt>
                <c:pt idx="5519">
                  <c:v>2.3309479583333301</c:v>
                </c:pt>
                <c:pt idx="5520">
                  <c:v>2.3323366666666701</c:v>
                </c:pt>
                <c:pt idx="5521">
                  <c:v>2.3337253750000002</c:v>
                </c:pt>
                <c:pt idx="5522">
                  <c:v>2.3351140833333299</c:v>
                </c:pt>
                <c:pt idx="5523">
                  <c:v>2.3365027916666699</c:v>
                </c:pt>
                <c:pt idx="5524">
                  <c:v>2.3378915</c:v>
                </c:pt>
                <c:pt idx="5525">
                  <c:v>2.3392802083333302</c:v>
                </c:pt>
                <c:pt idx="5526">
                  <c:v>2.3406689166666701</c:v>
                </c:pt>
                <c:pt idx="5527">
                  <c:v>2.3420576249999998</c:v>
                </c:pt>
                <c:pt idx="5528">
                  <c:v>2.34344633333333</c:v>
                </c:pt>
                <c:pt idx="5529">
                  <c:v>2.3448350416666699</c:v>
                </c:pt>
                <c:pt idx="5530">
                  <c:v>2.3462237500000001</c:v>
                </c:pt>
                <c:pt idx="5531">
                  <c:v>2.3476124583333302</c:v>
                </c:pt>
                <c:pt idx="5532">
                  <c:v>2.3490011666666701</c:v>
                </c:pt>
                <c:pt idx="5533">
                  <c:v>2.3503898749999999</c:v>
                </c:pt>
                <c:pt idx="5534">
                  <c:v>2.35177858333333</c:v>
                </c:pt>
                <c:pt idx="5535">
                  <c:v>2.3531672916666699</c:v>
                </c:pt>
                <c:pt idx="5536">
                  <c:v>2.3545560000000001</c:v>
                </c:pt>
                <c:pt idx="5537">
                  <c:v>2.3559447083333298</c:v>
                </c:pt>
                <c:pt idx="5538">
                  <c:v>2.3573334166666702</c:v>
                </c:pt>
                <c:pt idx="5539">
                  <c:v>2.3587221249999999</c:v>
                </c:pt>
                <c:pt idx="5540">
                  <c:v>2.36011083333333</c:v>
                </c:pt>
                <c:pt idx="5541">
                  <c:v>2.36149954166667</c:v>
                </c:pt>
                <c:pt idx="5542">
                  <c:v>2.3628882500000001</c:v>
                </c:pt>
                <c:pt idx="5543">
                  <c:v>2.3642769583333298</c:v>
                </c:pt>
                <c:pt idx="5544">
                  <c:v>2.3656656666666702</c:v>
                </c:pt>
                <c:pt idx="5545">
                  <c:v>2.3670543749999999</c:v>
                </c:pt>
                <c:pt idx="5546">
                  <c:v>2.3684430833333301</c:v>
                </c:pt>
                <c:pt idx="5547">
                  <c:v>2.36983179166667</c:v>
                </c:pt>
                <c:pt idx="5548">
                  <c:v>2.3712205000000002</c:v>
                </c:pt>
                <c:pt idx="5549">
                  <c:v>2.3726092083333299</c:v>
                </c:pt>
                <c:pt idx="5550">
                  <c:v>2.3739979166666698</c:v>
                </c:pt>
                <c:pt idx="5551">
                  <c:v>2.375386625</c:v>
                </c:pt>
                <c:pt idx="5552">
                  <c:v>2.3767753333333301</c:v>
                </c:pt>
                <c:pt idx="5553">
                  <c:v>2.3781640416666701</c:v>
                </c:pt>
                <c:pt idx="5554">
                  <c:v>2.3795527500000002</c:v>
                </c:pt>
                <c:pt idx="5555">
                  <c:v>2.3809414583333299</c:v>
                </c:pt>
                <c:pt idx="5556">
                  <c:v>2.3823301666666699</c:v>
                </c:pt>
                <c:pt idx="5557">
                  <c:v>2.383718875</c:v>
                </c:pt>
                <c:pt idx="5558">
                  <c:v>2.3851075833333302</c:v>
                </c:pt>
                <c:pt idx="5559">
                  <c:v>2.3864962916666701</c:v>
                </c:pt>
                <c:pt idx="5560">
                  <c:v>2.3878849999999998</c:v>
                </c:pt>
                <c:pt idx="5561">
                  <c:v>2.38927370833333</c:v>
                </c:pt>
                <c:pt idx="5562">
                  <c:v>2.3906624166666699</c:v>
                </c:pt>
                <c:pt idx="5563">
                  <c:v>2.3920511250000001</c:v>
                </c:pt>
                <c:pt idx="5564">
                  <c:v>2.3934398333333302</c:v>
                </c:pt>
                <c:pt idx="5565">
                  <c:v>2.3948285416666701</c:v>
                </c:pt>
                <c:pt idx="5566">
                  <c:v>2.3962172499999999</c:v>
                </c:pt>
                <c:pt idx="5567">
                  <c:v>2.39760595833333</c:v>
                </c:pt>
                <c:pt idx="5568">
                  <c:v>2.3989946666666699</c:v>
                </c:pt>
                <c:pt idx="5569">
                  <c:v>2.4003833750000001</c:v>
                </c:pt>
                <c:pt idx="5570">
                  <c:v>2.4017720833333298</c:v>
                </c:pt>
                <c:pt idx="5571">
                  <c:v>2.4031607916666702</c:v>
                </c:pt>
                <c:pt idx="5572">
                  <c:v>2.4045494999999999</c:v>
                </c:pt>
                <c:pt idx="5573">
                  <c:v>2.4059382083333301</c:v>
                </c:pt>
                <c:pt idx="5574">
                  <c:v>2.40732691666667</c:v>
                </c:pt>
                <c:pt idx="5575">
                  <c:v>2.4087156250000001</c:v>
                </c:pt>
                <c:pt idx="5576">
                  <c:v>2.4101043333333299</c:v>
                </c:pt>
                <c:pt idx="5577">
                  <c:v>2.4114930416666698</c:v>
                </c:pt>
                <c:pt idx="5578">
                  <c:v>2.4128817499999999</c:v>
                </c:pt>
                <c:pt idx="5579">
                  <c:v>2.4142704583333301</c:v>
                </c:pt>
                <c:pt idx="5580">
                  <c:v>2.41565916666667</c:v>
                </c:pt>
                <c:pt idx="5581">
                  <c:v>2.4170478750000002</c:v>
                </c:pt>
                <c:pt idx="5582">
                  <c:v>2.4184365833333299</c:v>
                </c:pt>
                <c:pt idx="5583">
                  <c:v>2.4198252916666698</c:v>
                </c:pt>
                <c:pt idx="5584">
                  <c:v>2.421214</c:v>
                </c:pt>
                <c:pt idx="5585">
                  <c:v>2.4226027083333301</c:v>
                </c:pt>
                <c:pt idx="5586">
                  <c:v>2.4239914166666701</c:v>
                </c:pt>
                <c:pt idx="5587">
                  <c:v>2.4253801250000002</c:v>
                </c:pt>
                <c:pt idx="5588">
                  <c:v>2.4267688333333299</c:v>
                </c:pt>
                <c:pt idx="5589">
                  <c:v>2.4281575416666699</c:v>
                </c:pt>
                <c:pt idx="5590">
                  <c:v>2.42954625</c:v>
                </c:pt>
                <c:pt idx="5591">
                  <c:v>2.4309349583333302</c:v>
                </c:pt>
                <c:pt idx="5592">
                  <c:v>2.4323236666666701</c:v>
                </c:pt>
                <c:pt idx="5593">
                  <c:v>2.4337123749999998</c:v>
                </c:pt>
                <c:pt idx="5594">
                  <c:v>2.43510108333333</c:v>
                </c:pt>
                <c:pt idx="5595">
                  <c:v>2.4364897916666699</c:v>
                </c:pt>
                <c:pt idx="5596">
                  <c:v>2.4378785000000001</c:v>
                </c:pt>
                <c:pt idx="5597">
                  <c:v>2.4392672083333302</c:v>
                </c:pt>
                <c:pt idx="5598">
                  <c:v>2.4406559166666701</c:v>
                </c:pt>
                <c:pt idx="5599">
                  <c:v>2.4420446249999999</c:v>
                </c:pt>
                <c:pt idx="5600">
                  <c:v>2.44343333333333</c:v>
                </c:pt>
                <c:pt idx="5601">
                  <c:v>2.4448220416666699</c:v>
                </c:pt>
                <c:pt idx="5602">
                  <c:v>2.4462107500000001</c:v>
                </c:pt>
                <c:pt idx="5603">
                  <c:v>2.4475994583333298</c:v>
                </c:pt>
                <c:pt idx="5604">
                  <c:v>2.4489881666666702</c:v>
                </c:pt>
                <c:pt idx="5605">
                  <c:v>2.4503768749999999</c:v>
                </c:pt>
                <c:pt idx="5606">
                  <c:v>2.4517655833333301</c:v>
                </c:pt>
                <c:pt idx="5607">
                  <c:v>2.45315429166667</c:v>
                </c:pt>
                <c:pt idx="5608">
                  <c:v>2.4545430000000001</c:v>
                </c:pt>
                <c:pt idx="5609">
                  <c:v>2.4559317083333299</c:v>
                </c:pt>
                <c:pt idx="5610">
                  <c:v>2.4573204166666698</c:v>
                </c:pt>
                <c:pt idx="5611">
                  <c:v>2.4587091249999999</c:v>
                </c:pt>
                <c:pt idx="5612">
                  <c:v>2.4600978333333301</c:v>
                </c:pt>
                <c:pt idx="5613">
                  <c:v>2.46148654166667</c:v>
                </c:pt>
                <c:pt idx="5614">
                  <c:v>2.4628752500000002</c:v>
                </c:pt>
                <c:pt idx="5615">
                  <c:v>2.4642639583333299</c:v>
                </c:pt>
                <c:pt idx="5616">
                  <c:v>2.4656526666666698</c:v>
                </c:pt>
                <c:pt idx="5617">
                  <c:v>2.467041375</c:v>
                </c:pt>
                <c:pt idx="5618">
                  <c:v>2.4684300833333301</c:v>
                </c:pt>
                <c:pt idx="5619">
                  <c:v>2.4698187916666701</c:v>
                </c:pt>
                <c:pt idx="5620">
                  <c:v>2.4712074999999998</c:v>
                </c:pt>
                <c:pt idx="5621">
                  <c:v>2.4725962083333299</c:v>
                </c:pt>
                <c:pt idx="5622">
                  <c:v>2.4739849166666699</c:v>
                </c:pt>
                <c:pt idx="5623">
                  <c:v>2.475373625</c:v>
                </c:pt>
                <c:pt idx="5624">
                  <c:v>2.4767623333333302</c:v>
                </c:pt>
                <c:pt idx="5625">
                  <c:v>2.4781510416666701</c:v>
                </c:pt>
                <c:pt idx="5626">
                  <c:v>2.4795397499999998</c:v>
                </c:pt>
                <c:pt idx="5627">
                  <c:v>2.48092845833333</c:v>
                </c:pt>
                <c:pt idx="5628">
                  <c:v>2.4823171666666699</c:v>
                </c:pt>
                <c:pt idx="5629">
                  <c:v>2.4837058750000001</c:v>
                </c:pt>
                <c:pt idx="5630">
                  <c:v>2.4850945833333302</c:v>
                </c:pt>
                <c:pt idx="5631">
                  <c:v>2.4864832916666701</c:v>
                </c:pt>
                <c:pt idx="5632">
                  <c:v>2.4878719999999999</c:v>
                </c:pt>
                <c:pt idx="5633">
                  <c:v>2.48926070833333</c:v>
                </c:pt>
                <c:pt idx="5634">
                  <c:v>2.4906494166666699</c:v>
                </c:pt>
                <c:pt idx="5635">
                  <c:v>2.4920381250000001</c:v>
                </c:pt>
                <c:pt idx="5636">
                  <c:v>2.4934268333333298</c:v>
                </c:pt>
                <c:pt idx="5637">
                  <c:v>2.4948155416666702</c:v>
                </c:pt>
                <c:pt idx="5638">
                  <c:v>2.4962042499999999</c:v>
                </c:pt>
                <c:pt idx="5639">
                  <c:v>2.4975929583333301</c:v>
                </c:pt>
                <c:pt idx="5640">
                  <c:v>2.49898166666667</c:v>
                </c:pt>
                <c:pt idx="5641">
                  <c:v>2.5003703750000001</c:v>
                </c:pt>
                <c:pt idx="5642">
                  <c:v>2.5017590833333299</c:v>
                </c:pt>
                <c:pt idx="5643">
                  <c:v>2.5031477916666698</c:v>
                </c:pt>
                <c:pt idx="5644">
                  <c:v>2.5045364999999999</c:v>
                </c:pt>
                <c:pt idx="5645">
                  <c:v>2.5059252083333301</c:v>
                </c:pt>
                <c:pt idx="5646">
                  <c:v>2.50731391666667</c:v>
                </c:pt>
                <c:pt idx="5647">
                  <c:v>2.5087026250000002</c:v>
                </c:pt>
                <c:pt idx="5648">
                  <c:v>2.5100913333333299</c:v>
                </c:pt>
                <c:pt idx="5649">
                  <c:v>2.5114800416666698</c:v>
                </c:pt>
                <c:pt idx="5650">
                  <c:v>2.51286875</c:v>
                </c:pt>
                <c:pt idx="5651">
                  <c:v>2.5142574583333301</c:v>
                </c:pt>
                <c:pt idx="5652">
                  <c:v>2.5156461666666701</c:v>
                </c:pt>
                <c:pt idx="5653">
                  <c:v>2.5170348749999998</c:v>
                </c:pt>
                <c:pt idx="5654">
                  <c:v>2.5184235833333299</c:v>
                </c:pt>
                <c:pt idx="5655">
                  <c:v>2.5198122916666699</c:v>
                </c:pt>
                <c:pt idx="5656">
                  <c:v>2.521201</c:v>
                </c:pt>
                <c:pt idx="5657">
                  <c:v>2.5225897083333302</c:v>
                </c:pt>
                <c:pt idx="5658">
                  <c:v>2.5239784166666701</c:v>
                </c:pt>
                <c:pt idx="5659">
                  <c:v>2.5253671249999998</c:v>
                </c:pt>
                <c:pt idx="5660">
                  <c:v>2.52675583333333</c:v>
                </c:pt>
                <c:pt idx="5661">
                  <c:v>2.5281445416666699</c:v>
                </c:pt>
                <c:pt idx="5662">
                  <c:v>2.5295332500000001</c:v>
                </c:pt>
                <c:pt idx="5663">
                  <c:v>2.5309219583333298</c:v>
                </c:pt>
                <c:pt idx="5664">
                  <c:v>2.5323106666666702</c:v>
                </c:pt>
                <c:pt idx="5665">
                  <c:v>2.5336993749999999</c:v>
                </c:pt>
                <c:pt idx="5666">
                  <c:v>2.53508808333333</c:v>
                </c:pt>
                <c:pt idx="5667">
                  <c:v>2.5364767916666699</c:v>
                </c:pt>
                <c:pt idx="5668">
                  <c:v>2.5378655000000001</c:v>
                </c:pt>
                <c:pt idx="5669">
                  <c:v>2.5392542083333298</c:v>
                </c:pt>
                <c:pt idx="5670">
                  <c:v>2.5406429166666702</c:v>
                </c:pt>
                <c:pt idx="5671">
                  <c:v>2.5420316249999999</c:v>
                </c:pt>
                <c:pt idx="5672">
                  <c:v>2.5434203333333301</c:v>
                </c:pt>
                <c:pt idx="5673">
                  <c:v>2.54480904166667</c:v>
                </c:pt>
                <c:pt idx="5674">
                  <c:v>2.5461977500000001</c:v>
                </c:pt>
                <c:pt idx="5675">
                  <c:v>2.5475864583333299</c:v>
                </c:pt>
                <c:pt idx="5676">
                  <c:v>2.5489751666666698</c:v>
                </c:pt>
                <c:pt idx="5677">
                  <c:v>2.5503638749999999</c:v>
                </c:pt>
                <c:pt idx="5678">
                  <c:v>2.5517525833333301</c:v>
                </c:pt>
                <c:pt idx="5679">
                  <c:v>2.55314129166667</c:v>
                </c:pt>
                <c:pt idx="5680">
                  <c:v>2.5545300000000002</c:v>
                </c:pt>
                <c:pt idx="5681">
                  <c:v>2.5559187083333299</c:v>
                </c:pt>
                <c:pt idx="5682">
                  <c:v>2.5573074166666698</c:v>
                </c:pt>
                <c:pt idx="5683">
                  <c:v>2.558696125</c:v>
                </c:pt>
                <c:pt idx="5684">
                  <c:v>2.5600848333333301</c:v>
                </c:pt>
                <c:pt idx="5685">
                  <c:v>2.5614735416666701</c:v>
                </c:pt>
                <c:pt idx="5686">
                  <c:v>2.5628622499999998</c:v>
                </c:pt>
                <c:pt idx="5687">
                  <c:v>2.5642509583333299</c:v>
                </c:pt>
                <c:pt idx="5688">
                  <c:v>2.5656396666666699</c:v>
                </c:pt>
                <c:pt idx="5689">
                  <c:v>2.567028375</c:v>
                </c:pt>
                <c:pt idx="5690">
                  <c:v>2.5684170833333302</c:v>
                </c:pt>
                <c:pt idx="5691">
                  <c:v>2.5698057916666701</c:v>
                </c:pt>
                <c:pt idx="5692">
                  <c:v>2.5711944999999998</c:v>
                </c:pt>
                <c:pt idx="5693">
                  <c:v>2.57258320833333</c:v>
                </c:pt>
                <c:pt idx="5694">
                  <c:v>2.5739719166666699</c:v>
                </c:pt>
                <c:pt idx="5695">
                  <c:v>2.5753606250000001</c:v>
                </c:pt>
                <c:pt idx="5696">
                  <c:v>2.5767493333333298</c:v>
                </c:pt>
                <c:pt idx="5697">
                  <c:v>2.5781380416666702</c:v>
                </c:pt>
                <c:pt idx="5698">
                  <c:v>2.5795267499999999</c:v>
                </c:pt>
                <c:pt idx="5699">
                  <c:v>2.58091545833333</c:v>
                </c:pt>
                <c:pt idx="5700">
                  <c:v>2.58230416666667</c:v>
                </c:pt>
                <c:pt idx="5701">
                  <c:v>2.5836928750000001</c:v>
                </c:pt>
                <c:pt idx="5702">
                  <c:v>2.5850815833333298</c:v>
                </c:pt>
                <c:pt idx="5703">
                  <c:v>2.5864702916666702</c:v>
                </c:pt>
                <c:pt idx="5704">
                  <c:v>2.5878589999999999</c:v>
                </c:pt>
                <c:pt idx="5705">
                  <c:v>2.5892477083333301</c:v>
                </c:pt>
                <c:pt idx="5706">
                  <c:v>2.59063641666667</c:v>
                </c:pt>
                <c:pt idx="5707">
                  <c:v>2.5920251250000002</c:v>
                </c:pt>
                <c:pt idx="5708">
                  <c:v>2.5934138333333299</c:v>
                </c:pt>
                <c:pt idx="5709">
                  <c:v>2.5948025416666698</c:v>
                </c:pt>
                <c:pt idx="5710">
                  <c:v>2.59619125</c:v>
                </c:pt>
                <c:pt idx="5711">
                  <c:v>2.5975799583333301</c:v>
                </c:pt>
                <c:pt idx="5712">
                  <c:v>2.59896866666667</c:v>
                </c:pt>
                <c:pt idx="5713">
                  <c:v>2.6003573750000002</c:v>
                </c:pt>
                <c:pt idx="5714">
                  <c:v>2.6017460833333299</c:v>
                </c:pt>
                <c:pt idx="5715">
                  <c:v>2.6031347916666698</c:v>
                </c:pt>
                <c:pt idx="5716">
                  <c:v>2.6045235</c:v>
                </c:pt>
                <c:pt idx="5717">
                  <c:v>2.6059122083333301</c:v>
                </c:pt>
                <c:pt idx="5718">
                  <c:v>2.6073009166666701</c:v>
                </c:pt>
                <c:pt idx="5719">
                  <c:v>2.6086896249999998</c:v>
                </c:pt>
                <c:pt idx="5720">
                  <c:v>2.6100783333333299</c:v>
                </c:pt>
                <c:pt idx="5721">
                  <c:v>2.6114670416666699</c:v>
                </c:pt>
                <c:pt idx="5722">
                  <c:v>2.61285575</c:v>
                </c:pt>
                <c:pt idx="5723">
                  <c:v>2.6142444583333302</c:v>
                </c:pt>
                <c:pt idx="5724">
                  <c:v>2.6156331666666701</c:v>
                </c:pt>
                <c:pt idx="5725">
                  <c:v>2.6170218749999998</c:v>
                </c:pt>
                <c:pt idx="5726">
                  <c:v>2.61841058333333</c:v>
                </c:pt>
                <c:pt idx="5727">
                  <c:v>2.6197992916666699</c:v>
                </c:pt>
                <c:pt idx="5728">
                  <c:v>2.6211880000000001</c:v>
                </c:pt>
                <c:pt idx="5729">
                  <c:v>2.6225767083333298</c:v>
                </c:pt>
                <c:pt idx="5730">
                  <c:v>2.6239654166666702</c:v>
                </c:pt>
                <c:pt idx="5731">
                  <c:v>2.6253541249999999</c:v>
                </c:pt>
                <c:pt idx="5732">
                  <c:v>2.62674283333333</c:v>
                </c:pt>
                <c:pt idx="5733">
                  <c:v>2.62813154166667</c:v>
                </c:pt>
                <c:pt idx="5734">
                  <c:v>2.6295202500000001</c:v>
                </c:pt>
                <c:pt idx="5735">
                  <c:v>2.6309089583333298</c:v>
                </c:pt>
                <c:pt idx="5736">
                  <c:v>2.6322976666666702</c:v>
                </c:pt>
                <c:pt idx="5737">
                  <c:v>2.6336863749999999</c:v>
                </c:pt>
                <c:pt idx="5738">
                  <c:v>2.6350750833333301</c:v>
                </c:pt>
                <c:pt idx="5739">
                  <c:v>2.63646379166667</c:v>
                </c:pt>
                <c:pt idx="5740">
                  <c:v>2.6378525000000002</c:v>
                </c:pt>
                <c:pt idx="5741">
                  <c:v>2.6392412083333299</c:v>
                </c:pt>
                <c:pt idx="5742">
                  <c:v>2.6406299166666698</c:v>
                </c:pt>
                <c:pt idx="5743">
                  <c:v>2.642018625</c:v>
                </c:pt>
                <c:pt idx="5744">
                  <c:v>2.6434073333333301</c:v>
                </c:pt>
                <c:pt idx="5745">
                  <c:v>2.64479604166667</c:v>
                </c:pt>
                <c:pt idx="5746">
                  <c:v>2.6461847500000002</c:v>
                </c:pt>
                <c:pt idx="5747">
                  <c:v>2.6475734583333299</c:v>
                </c:pt>
                <c:pt idx="5748">
                  <c:v>2.6489621666666698</c:v>
                </c:pt>
                <c:pt idx="5749">
                  <c:v>2.650350875</c:v>
                </c:pt>
                <c:pt idx="5750">
                  <c:v>2.6517395833333302</c:v>
                </c:pt>
                <c:pt idx="5751">
                  <c:v>2.6531282916666701</c:v>
                </c:pt>
                <c:pt idx="5752">
                  <c:v>2.6545169999999998</c:v>
                </c:pt>
                <c:pt idx="5753">
                  <c:v>2.65590570833333</c:v>
                </c:pt>
                <c:pt idx="5754">
                  <c:v>2.6572944166666699</c:v>
                </c:pt>
                <c:pt idx="5755">
                  <c:v>2.658683125</c:v>
                </c:pt>
                <c:pt idx="5756">
                  <c:v>2.6600718333333302</c:v>
                </c:pt>
                <c:pt idx="5757">
                  <c:v>2.6614605416666701</c:v>
                </c:pt>
                <c:pt idx="5758">
                  <c:v>2.6628492499999998</c:v>
                </c:pt>
                <c:pt idx="5759">
                  <c:v>2.66423795833333</c:v>
                </c:pt>
                <c:pt idx="5760">
                  <c:v>2.6656266666666699</c:v>
                </c:pt>
                <c:pt idx="5761">
                  <c:v>2.6670153750000001</c:v>
                </c:pt>
                <c:pt idx="5762">
                  <c:v>2.6684040833333298</c:v>
                </c:pt>
                <c:pt idx="5763">
                  <c:v>2.6697927916666702</c:v>
                </c:pt>
                <c:pt idx="5764">
                  <c:v>2.6711814999999999</c:v>
                </c:pt>
                <c:pt idx="5765">
                  <c:v>2.67257020833333</c:v>
                </c:pt>
                <c:pt idx="5766">
                  <c:v>2.67395891666667</c:v>
                </c:pt>
                <c:pt idx="5767">
                  <c:v>2.6753476250000001</c:v>
                </c:pt>
                <c:pt idx="5768">
                  <c:v>2.6767363333333298</c:v>
                </c:pt>
                <c:pt idx="5769">
                  <c:v>2.6781250416666702</c:v>
                </c:pt>
                <c:pt idx="5770">
                  <c:v>2.6795137499999999</c:v>
                </c:pt>
                <c:pt idx="5771">
                  <c:v>2.6809024583333301</c:v>
                </c:pt>
                <c:pt idx="5772">
                  <c:v>2.68229116666667</c:v>
                </c:pt>
                <c:pt idx="5773">
                  <c:v>2.6836798750000002</c:v>
                </c:pt>
                <c:pt idx="5774">
                  <c:v>2.6850685833333299</c:v>
                </c:pt>
                <c:pt idx="5775">
                  <c:v>2.6864572916666698</c:v>
                </c:pt>
                <c:pt idx="5776">
                  <c:v>2.687846</c:v>
                </c:pt>
                <c:pt idx="5777">
                  <c:v>2.6892347083333301</c:v>
                </c:pt>
                <c:pt idx="5778">
                  <c:v>2.69062341666667</c:v>
                </c:pt>
                <c:pt idx="5779">
                  <c:v>2.6920121250000002</c:v>
                </c:pt>
                <c:pt idx="5780">
                  <c:v>2.6934008333333299</c:v>
                </c:pt>
                <c:pt idx="5781">
                  <c:v>2.6947895416666698</c:v>
                </c:pt>
                <c:pt idx="5782">
                  <c:v>2.69617825</c:v>
                </c:pt>
                <c:pt idx="5783">
                  <c:v>2.6975669583333302</c:v>
                </c:pt>
                <c:pt idx="5784">
                  <c:v>2.6989556666666701</c:v>
                </c:pt>
                <c:pt idx="5785">
                  <c:v>2.7003443749999998</c:v>
                </c:pt>
                <c:pt idx="5786">
                  <c:v>2.70173308333333</c:v>
                </c:pt>
                <c:pt idx="5787">
                  <c:v>2.7031217916666699</c:v>
                </c:pt>
                <c:pt idx="5788">
                  <c:v>2.7045105</c:v>
                </c:pt>
                <c:pt idx="5789">
                  <c:v>2.7058992083333302</c:v>
                </c:pt>
                <c:pt idx="5790">
                  <c:v>2.7072879166666701</c:v>
                </c:pt>
                <c:pt idx="5791">
                  <c:v>2.7086766249999998</c:v>
                </c:pt>
                <c:pt idx="5792">
                  <c:v>2.71006533333333</c:v>
                </c:pt>
                <c:pt idx="5793">
                  <c:v>2.7114540416666699</c:v>
                </c:pt>
                <c:pt idx="5794">
                  <c:v>2.7128427500000001</c:v>
                </c:pt>
                <c:pt idx="5795">
                  <c:v>2.7142314583333298</c:v>
                </c:pt>
                <c:pt idx="5796">
                  <c:v>2.7156201666666702</c:v>
                </c:pt>
                <c:pt idx="5797">
                  <c:v>2.7170088749999999</c:v>
                </c:pt>
                <c:pt idx="5798">
                  <c:v>2.71839758333333</c:v>
                </c:pt>
                <c:pt idx="5799">
                  <c:v>2.71978629166667</c:v>
                </c:pt>
                <c:pt idx="5800">
                  <c:v>2.7211750000000001</c:v>
                </c:pt>
                <c:pt idx="5801">
                  <c:v>2.7225637083333298</c:v>
                </c:pt>
                <c:pt idx="5802">
                  <c:v>2.7239524166666702</c:v>
                </c:pt>
                <c:pt idx="5803">
                  <c:v>2.7253411249999999</c:v>
                </c:pt>
                <c:pt idx="5804">
                  <c:v>2.7267298333333301</c:v>
                </c:pt>
                <c:pt idx="5805">
                  <c:v>2.72811854166667</c:v>
                </c:pt>
                <c:pt idx="5806">
                  <c:v>2.7295072500000002</c:v>
                </c:pt>
                <c:pt idx="5807">
                  <c:v>2.7308959583333299</c:v>
                </c:pt>
                <c:pt idx="5808">
                  <c:v>2.7322846666666698</c:v>
                </c:pt>
                <c:pt idx="5809">
                  <c:v>2.733673375</c:v>
                </c:pt>
                <c:pt idx="5810">
                  <c:v>2.7350620833333301</c:v>
                </c:pt>
                <c:pt idx="5811">
                  <c:v>2.73645079166667</c:v>
                </c:pt>
                <c:pt idx="5812">
                  <c:v>2.7378395000000002</c:v>
                </c:pt>
                <c:pt idx="5813">
                  <c:v>2.7392282083333299</c:v>
                </c:pt>
                <c:pt idx="5814">
                  <c:v>2.7406169166666698</c:v>
                </c:pt>
                <c:pt idx="5815">
                  <c:v>2.742005625</c:v>
                </c:pt>
                <c:pt idx="5816">
                  <c:v>2.7433943333333302</c:v>
                </c:pt>
                <c:pt idx="5817">
                  <c:v>2.7447830416666701</c:v>
                </c:pt>
                <c:pt idx="5818">
                  <c:v>2.7461717499999998</c:v>
                </c:pt>
                <c:pt idx="5819">
                  <c:v>2.74756045833333</c:v>
                </c:pt>
                <c:pt idx="5820">
                  <c:v>2.7489491666666699</c:v>
                </c:pt>
                <c:pt idx="5821">
                  <c:v>2.750337875</c:v>
                </c:pt>
                <c:pt idx="5822">
                  <c:v>2.7517265833333302</c:v>
                </c:pt>
                <c:pt idx="5823">
                  <c:v>2.7531152916666701</c:v>
                </c:pt>
                <c:pt idx="5824">
                  <c:v>2.7545039999999998</c:v>
                </c:pt>
                <c:pt idx="5825">
                  <c:v>2.75589270833333</c:v>
                </c:pt>
                <c:pt idx="5826">
                  <c:v>2.7572814166666699</c:v>
                </c:pt>
                <c:pt idx="5827">
                  <c:v>2.7586701250000001</c:v>
                </c:pt>
                <c:pt idx="5828">
                  <c:v>2.7600588333333298</c:v>
                </c:pt>
                <c:pt idx="5829">
                  <c:v>2.7614475416666702</c:v>
                </c:pt>
                <c:pt idx="5830">
                  <c:v>2.7628362499999999</c:v>
                </c:pt>
                <c:pt idx="5831">
                  <c:v>2.76422495833333</c:v>
                </c:pt>
                <c:pt idx="5832">
                  <c:v>2.76561366666667</c:v>
                </c:pt>
                <c:pt idx="5833">
                  <c:v>2.7670023750000001</c:v>
                </c:pt>
                <c:pt idx="5834">
                  <c:v>2.7683910833333298</c:v>
                </c:pt>
                <c:pt idx="5835">
                  <c:v>2.7697797916666702</c:v>
                </c:pt>
                <c:pt idx="5836">
                  <c:v>2.7711684999999999</c:v>
                </c:pt>
                <c:pt idx="5837">
                  <c:v>2.7725572083333301</c:v>
                </c:pt>
                <c:pt idx="5838">
                  <c:v>2.77394591666667</c:v>
                </c:pt>
                <c:pt idx="5839">
                  <c:v>2.7753346250000002</c:v>
                </c:pt>
                <c:pt idx="5840">
                  <c:v>2.7767233333333299</c:v>
                </c:pt>
                <c:pt idx="5841">
                  <c:v>2.7781120416666698</c:v>
                </c:pt>
                <c:pt idx="5842">
                  <c:v>2.77950075</c:v>
                </c:pt>
                <c:pt idx="5843">
                  <c:v>2.7808894583333301</c:v>
                </c:pt>
                <c:pt idx="5844">
                  <c:v>2.78227816666667</c:v>
                </c:pt>
                <c:pt idx="5845">
                  <c:v>2.7836668750000002</c:v>
                </c:pt>
                <c:pt idx="5846">
                  <c:v>2.7850555833333299</c:v>
                </c:pt>
                <c:pt idx="5847">
                  <c:v>2.7864442916666698</c:v>
                </c:pt>
                <c:pt idx="5848">
                  <c:v>2.787833</c:v>
                </c:pt>
                <c:pt idx="5849">
                  <c:v>2.7892217083333302</c:v>
                </c:pt>
                <c:pt idx="5850">
                  <c:v>2.7906104166666701</c:v>
                </c:pt>
                <c:pt idx="5851">
                  <c:v>2.7919991249999998</c:v>
                </c:pt>
                <c:pt idx="5852">
                  <c:v>2.79338783333333</c:v>
                </c:pt>
                <c:pt idx="5853">
                  <c:v>2.7947765416666699</c:v>
                </c:pt>
                <c:pt idx="5854">
                  <c:v>2.79616525</c:v>
                </c:pt>
                <c:pt idx="5855">
                  <c:v>2.7975539583333302</c:v>
                </c:pt>
                <c:pt idx="5856">
                  <c:v>2.7989426666666701</c:v>
                </c:pt>
                <c:pt idx="5857">
                  <c:v>2.8003313749999998</c:v>
                </c:pt>
                <c:pt idx="5858">
                  <c:v>2.80172008333333</c:v>
                </c:pt>
                <c:pt idx="5859">
                  <c:v>2.8031087916666699</c:v>
                </c:pt>
                <c:pt idx="5860">
                  <c:v>2.8044975000000001</c:v>
                </c:pt>
                <c:pt idx="5861">
                  <c:v>2.8058862083333298</c:v>
                </c:pt>
                <c:pt idx="5862">
                  <c:v>2.8072749166666702</c:v>
                </c:pt>
                <c:pt idx="5863">
                  <c:v>2.8086636249999999</c:v>
                </c:pt>
                <c:pt idx="5864">
                  <c:v>2.81005233333333</c:v>
                </c:pt>
                <c:pt idx="5865">
                  <c:v>2.81144104166667</c:v>
                </c:pt>
                <c:pt idx="5866">
                  <c:v>2.8128297500000001</c:v>
                </c:pt>
                <c:pt idx="5867">
                  <c:v>2.8142184583333298</c:v>
                </c:pt>
                <c:pt idx="5868">
                  <c:v>2.8156071666666702</c:v>
                </c:pt>
                <c:pt idx="5869">
                  <c:v>2.8169958749999999</c:v>
                </c:pt>
                <c:pt idx="5870">
                  <c:v>2.8183845833333301</c:v>
                </c:pt>
                <c:pt idx="5871">
                  <c:v>2.81977329166667</c:v>
                </c:pt>
                <c:pt idx="5872">
                  <c:v>2.8211620000000002</c:v>
                </c:pt>
                <c:pt idx="5873">
                  <c:v>2.8225507083333299</c:v>
                </c:pt>
                <c:pt idx="5874">
                  <c:v>2.8239394166666698</c:v>
                </c:pt>
                <c:pt idx="5875">
                  <c:v>2.825328125</c:v>
                </c:pt>
                <c:pt idx="5876">
                  <c:v>2.8267168333333301</c:v>
                </c:pt>
                <c:pt idx="5877">
                  <c:v>2.8281055416666701</c:v>
                </c:pt>
                <c:pt idx="5878">
                  <c:v>2.8294942500000002</c:v>
                </c:pt>
                <c:pt idx="5879">
                  <c:v>2.8308829583333299</c:v>
                </c:pt>
                <c:pt idx="5880">
                  <c:v>2.8322716666666699</c:v>
                </c:pt>
                <c:pt idx="5881">
                  <c:v>2.833660375</c:v>
                </c:pt>
                <c:pt idx="5882">
                  <c:v>2.8350490833333302</c:v>
                </c:pt>
                <c:pt idx="5883">
                  <c:v>2.8364377916666701</c:v>
                </c:pt>
                <c:pt idx="5884">
                  <c:v>2.8378264999999998</c:v>
                </c:pt>
                <c:pt idx="5885">
                  <c:v>2.83921520833333</c:v>
                </c:pt>
                <c:pt idx="5886">
                  <c:v>2.8406039166666699</c:v>
                </c:pt>
                <c:pt idx="5887">
                  <c:v>2.8419926250000001</c:v>
                </c:pt>
                <c:pt idx="5888">
                  <c:v>2.8433813333333302</c:v>
                </c:pt>
                <c:pt idx="5889">
                  <c:v>2.8447700416666701</c:v>
                </c:pt>
                <c:pt idx="5890">
                  <c:v>2.8461587499999998</c:v>
                </c:pt>
                <c:pt idx="5891">
                  <c:v>2.84754745833333</c:v>
                </c:pt>
                <c:pt idx="5892">
                  <c:v>2.8489361666666699</c:v>
                </c:pt>
                <c:pt idx="5893">
                  <c:v>2.8503248750000001</c:v>
                </c:pt>
                <c:pt idx="5894">
                  <c:v>2.8517135833333298</c:v>
                </c:pt>
                <c:pt idx="5895">
                  <c:v>2.8531022916666702</c:v>
                </c:pt>
                <c:pt idx="5896">
                  <c:v>2.8544909999999999</c:v>
                </c:pt>
                <c:pt idx="5897">
                  <c:v>2.85587970833333</c:v>
                </c:pt>
                <c:pt idx="5898">
                  <c:v>2.85726841666667</c:v>
                </c:pt>
                <c:pt idx="5899">
                  <c:v>2.8586571250000001</c:v>
                </c:pt>
                <c:pt idx="5900">
                  <c:v>2.8600458333333298</c:v>
                </c:pt>
                <c:pt idx="5901">
                  <c:v>2.8614345416666702</c:v>
                </c:pt>
                <c:pt idx="5902">
                  <c:v>2.8628232499999999</c:v>
                </c:pt>
                <c:pt idx="5903">
                  <c:v>2.8642119583333301</c:v>
                </c:pt>
                <c:pt idx="5904">
                  <c:v>2.86560066666667</c:v>
                </c:pt>
                <c:pt idx="5905">
                  <c:v>2.8669893750000002</c:v>
                </c:pt>
                <c:pt idx="5906">
                  <c:v>2.8683780833333299</c:v>
                </c:pt>
                <c:pt idx="5907">
                  <c:v>2.8697667916666698</c:v>
                </c:pt>
                <c:pt idx="5908">
                  <c:v>2.8711555</c:v>
                </c:pt>
                <c:pt idx="5909">
                  <c:v>2.8725442083333301</c:v>
                </c:pt>
                <c:pt idx="5910">
                  <c:v>2.8739329166666701</c:v>
                </c:pt>
                <c:pt idx="5911">
                  <c:v>2.8753216250000002</c:v>
                </c:pt>
                <c:pt idx="5912">
                  <c:v>2.8767103333333299</c:v>
                </c:pt>
                <c:pt idx="5913">
                  <c:v>2.8780990416666699</c:v>
                </c:pt>
                <c:pt idx="5914">
                  <c:v>2.87948775</c:v>
                </c:pt>
                <c:pt idx="5915">
                  <c:v>2.8808764583333302</c:v>
                </c:pt>
                <c:pt idx="5916">
                  <c:v>2.8822651666666701</c:v>
                </c:pt>
                <c:pt idx="5917">
                  <c:v>2.8836538749999998</c:v>
                </c:pt>
                <c:pt idx="5918">
                  <c:v>2.88504258333333</c:v>
                </c:pt>
                <c:pt idx="5919">
                  <c:v>2.8864312916666699</c:v>
                </c:pt>
                <c:pt idx="5920">
                  <c:v>2.8878200000000001</c:v>
                </c:pt>
                <c:pt idx="5921">
                  <c:v>2.8892087083333302</c:v>
                </c:pt>
                <c:pt idx="5922">
                  <c:v>2.8905974166666701</c:v>
                </c:pt>
                <c:pt idx="5923">
                  <c:v>2.8919861249999999</c:v>
                </c:pt>
                <c:pt idx="5924">
                  <c:v>2.89337483333333</c:v>
                </c:pt>
                <c:pt idx="5925">
                  <c:v>2.8947635416666699</c:v>
                </c:pt>
                <c:pt idx="5926">
                  <c:v>2.8961522500000001</c:v>
                </c:pt>
                <c:pt idx="5927">
                  <c:v>2.8975409583333298</c:v>
                </c:pt>
                <c:pt idx="5928">
                  <c:v>2.8989296666666702</c:v>
                </c:pt>
                <c:pt idx="5929">
                  <c:v>2.9003183749999999</c:v>
                </c:pt>
                <c:pt idx="5930">
                  <c:v>2.9017070833333301</c:v>
                </c:pt>
                <c:pt idx="5931">
                  <c:v>2.90309579166667</c:v>
                </c:pt>
                <c:pt idx="5932">
                  <c:v>2.9044845000000001</c:v>
                </c:pt>
                <c:pt idx="5933">
                  <c:v>2.9058732083333298</c:v>
                </c:pt>
                <c:pt idx="5934">
                  <c:v>2.9072619166666702</c:v>
                </c:pt>
                <c:pt idx="5935">
                  <c:v>2.9086506249999999</c:v>
                </c:pt>
                <c:pt idx="5936">
                  <c:v>2.9100393333333301</c:v>
                </c:pt>
                <c:pt idx="5937">
                  <c:v>2.91142804166667</c:v>
                </c:pt>
                <c:pt idx="5938">
                  <c:v>2.9128167500000002</c:v>
                </c:pt>
                <c:pt idx="5939">
                  <c:v>2.9142054583333299</c:v>
                </c:pt>
                <c:pt idx="5940">
                  <c:v>2.9155941666666698</c:v>
                </c:pt>
                <c:pt idx="5941">
                  <c:v>2.916982875</c:v>
                </c:pt>
                <c:pt idx="5942">
                  <c:v>2.9183715833333301</c:v>
                </c:pt>
                <c:pt idx="5943">
                  <c:v>2.9197602916666701</c:v>
                </c:pt>
                <c:pt idx="5944">
                  <c:v>2.9211490000000002</c:v>
                </c:pt>
                <c:pt idx="5945">
                  <c:v>2.9225377083333299</c:v>
                </c:pt>
                <c:pt idx="5946">
                  <c:v>2.9239264166666699</c:v>
                </c:pt>
                <c:pt idx="5947">
                  <c:v>2.925315125</c:v>
                </c:pt>
                <c:pt idx="5948">
                  <c:v>2.9267038333333302</c:v>
                </c:pt>
                <c:pt idx="5949">
                  <c:v>2.9280925416666701</c:v>
                </c:pt>
                <c:pt idx="5950">
                  <c:v>2.9294812499999998</c:v>
                </c:pt>
                <c:pt idx="5951">
                  <c:v>2.93086995833333</c:v>
                </c:pt>
                <c:pt idx="5952">
                  <c:v>2.9322586666666699</c:v>
                </c:pt>
                <c:pt idx="5953">
                  <c:v>2.9336473750000001</c:v>
                </c:pt>
                <c:pt idx="5954">
                  <c:v>2.9350360833333302</c:v>
                </c:pt>
                <c:pt idx="5955">
                  <c:v>2.9364247916666701</c:v>
                </c:pt>
                <c:pt idx="5956">
                  <c:v>2.9378134999999999</c:v>
                </c:pt>
                <c:pt idx="5957">
                  <c:v>2.93920220833333</c:v>
                </c:pt>
                <c:pt idx="5958">
                  <c:v>2.9405909166666699</c:v>
                </c:pt>
                <c:pt idx="5959">
                  <c:v>2.9419796250000001</c:v>
                </c:pt>
                <c:pt idx="5960">
                  <c:v>2.9433683333333298</c:v>
                </c:pt>
                <c:pt idx="5961">
                  <c:v>2.9447570416666702</c:v>
                </c:pt>
                <c:pt idx="5962">
                  <c:v>2.9461457499999999</c:v>
                </c:pt>
                <c:pt idx="5963">
                  <c:v>2.9475344583333301</c:v>
                </c:pt>
                <c:pt idx="5964">
                  <c:v>2.94892316666667</c:v>
                </c:pt>
                <c:pt idx="5965">
                  <c:v>2.9503118750000001</c:v>
                </c:pt>
                <c:pt idx="5966">
                  <c:v>2.9517005833333299</c:v>
                </c:pt>
                <c:pt idx="5967">
                  <c:v>2.9530892916666698</c:v>
                </c:pt>
                <c:pt idx="5968">
                  <c:v>2.9544779999999999</c:v>
                </c:pt>
                <c:pt idx="5969">
                  <c:v>2.9558667083333301</c:v>
                </c:pt>
                <c:pt idx="5970">
                  <c:v>2.95725541666667</c:v>
                </c:pt>
                <c:pt idx="5971">
                  <c:v>2.9586441250000002</c:v>
                </c:pt>
                <c:pt idx="5972">
                  <c:v>2.9600328333333299</c:v>
                </c:pt>
                <c:pt idx="5973">
                  <c:v>2.9614215416666698</c:v>
                </c:pt>
                <c:pt idx="5974">
                  <c:v>2.96281025</c:v>
                </c:pt>
                <c:pt idx="5975">
                  <c:v>2.9641989583333301</c:v>
                </c:pt>
                <c:pt idx="5976">
                  <c:v>2.9655876666666701</c:v>
                </c:pt>
                <c:pt idx="5977">
                  <c:v>2.9669763750000002</c:v>
                </c:pt>
                <c:pt idx="5978">
                  <c:v>2.9683650833333299</c:v>
                </c:pt>
                <c:pt idx="5979">
                  <c:v>2.9697537916666699</c:v>
                </c:pt>
                <c:pt idx="5980">
                  <c:v>2.9711425</c:v>
                </c:pt>
                <c:pt idx="5981">
                  <c:v>2.9725312083333302</c:v>
                </c:pt>
                <c:pt idx="5982">
                  <c:v>2.9739199166666701</c:v>
                </c:pt>
                <c:pt idx="5983">
                  <c:v>2.9753086249999998</c:v>
                </c:pt>
                <c:pt idx="5984">
                  <c:v>2.97669733333333</c:v>
                </c:pt>
                <c:pt idx="5985">
                  <c:v>2.9780860416666699</c:v>
                </c:pt>
                <c:pt idx="5986">
                  <c:v>2.9794747500000001</c:v>
                </c:pt>
                <c:pt idx="5987">
                  <c:v>2.9808634583333302</c:v>
                </c:pt>
                <c:pt idx="5988">
                  <c:v>2.9822521666666701</c:v>
                </c:pt>
                <c:pt idx="5989">
                  <c:v>2.9836408749999999</c:v>
                </c:pt>
                <c:pt idx="5990">
                  <c:v>2.98502958333333</c:v>
                </c:pt>
                <c:pt idx="5991">
                  <c:v>2.9864182916666699</c:v>
                </c:pt>
                <c:pt idx="5992">
                  <c:v>2.9878070000000001</c:v>
                </c:pt>
                <c:pt idx="5993">
                  <c:v>2.9891957083333298</c:v>
                </c:pt>
                <c:pt idx="5994">
                  <c:v>2.9905844166666702</c:v>
                </c:pt>
                <c:pt idx="5995">
                  <c:v>2.9919731249999999</c:v>
                </c:pt>
                <c:pt idx="5996">
                  <c:v>2.9933618333333301</c:v>
                </c:pt>
                <c:pt idx="5997">
                  <c:v>2.99475054166667</c:v>
                </c:pt>
                <c:pt idx="5998">
                  <c:v>2.9961392500000001</c:v>
                </c:pt>
                <c:pt idx="5999">
                  <c:v>2.9975279583333299</c:v>
                </c:pt>
                <c:pt idx="6000">
                  <c:v>2.9989166666666698</c:v>
                </c:pt>
                <c:pt idx="6001">
                  <c:v>3.0003053749999999</c:v>
                </c:pt>
                <c:pt idx="6002">
                  <c:v>3.0016940833333301</c:v>
                </c:pt>
                <c:pt idx="6003">
                  <c:v>3.00308279166667</c:v>
                </c:pt>
                <c:pt idx="6004">
                  <c:v>3.0044715000000002</c:v>
                </c:pt>
                <c:pt idx="6005">
                  <c:v>3.0058602083333299</c:v>
                </c:pt>
                <c:pt idx="6006">
                  <c:v>3.0072489166666698</c:v>
                </c:pt>
                <c:pt idx="6007">
                  <c:v>3.008637625</c:v>
                </c:pt>
                <c:pt idx="6008">
                  <c:v>3.0100263333333301</c:v>
                </c:pt>
                <c:pt idx="6009">
                  <c:v>3.0114150416666701</c:v>
                </c:pt>
                <c:pt idx="6010">
                  <c:v>3.0128037499999998</c:v>
                </c:pt>
                <c:pt idx="6011">
                  <c:v>3.0141924583333299</c:v>
                </c:pt>
                <c:pt idx="6012">
                  <c:v>3.0155811666666699</c:v>
                </c:pt>
                <c:pt idx="6013">
                  <c:v>3.016969875</c:v>
                </c:pt>
                <c:pt idx="6014">
                  <c:v>3.0183585833333302</c:v>
                </c:pt>
                <c:pt idx="6015">
                  <c:v>3.0197472916666701</c:v>
                </c:pt>
                <c:pt idx="6016">
                  <c:v>3.0211359999999998</c:v>
                </c:pt>
                <c:pt idx="6017">
                  <c:v>3.02252470833333</c:v>
                </c:pt>
                <c:pt idx="6018">
                  <c:v>3.0239134166666699</c:v>
                </c:pt>
                <c:pt idx="6019">
                  <c:v>3.0253021250000001</c:v>
                </c:pt>
                <c:pt idx="6020">
                  <c:v>3.0266908333333302</c:v>
                </c:pt>
                <c:pt idx="6021">
                  <c:v>3.0280795416666701</c:v>
                </c:pt>
                <c:pt idx="6022">
                  <c:v>3.0294682499999999</c:v>
                </c:pt>
                <c:pt idx="6023">
                  <c:v>3.03085695833333</c:v>
                </c:pt>
                <c:pt idx="6024">
                  <c:v>3.0322456666666699</c:v>
                </c:pt>
                <c:pt idx="6025">
                  <c:v>3.0336343750000001</c:v>
                </c:pt>
                <c:pt idx="6026">
                  <c:v>3.0350230833333298</c:v>
                </c:pt>
                <c:pt idx="6027">
                  <c:v>3.0364117916666702</c:v>
                </c:pt>
                <c:pt idx="6028">
                  <c:v>3.0378004999999999</c:v>
                </c:pt>
                <c:pt idx="6029">
                  <c:v>3.0391892083333301</c:v>
                </c:pt>
                <c:pt idx="6030">
                  <c:v>3.04057791666667</c:v>
                </c:pt>
                <c:pt idx="6031">
                  <c:v>3.0419666250000001</c:v>
                </c:pt>
                <c:pt idx="6032">
                  <c:v>3.0433553333333299</c:v>
                </c:pt>
                <c:pt idx="6033">
                  <c:v>3.0447440416666698</c:v>
                </c:pt>
                <c:pt idx="6034">
                  <c:v>3.0461327499999999</c:v>
                </c:pt>
                <c:pt idx="6035">
                  <c:v>3.0475214583333301</c:v>
                </c:pt>
                <c:pt idx="6036">
                  <c:v>3.04891016666667</c:v>
                </c:pt>
                <c:pt idx="6037">
                  <c:v>3.0502988750000002</c:v>
                </c:pt>
                <c:pt idx="6038">
                  <c:v>3.0516875833333299</c:v>
                </c:pt>
                <c:pt idx="6039">
                  <c:v>3.0530762916666698</c:v>
                </c:pt>
                <c:pt idx="6040">
                  <c:v>3.054465</c:v>
                </c:pt>
                <c:pt idx="6041">
                  <c:v>3.0558537083333301</c:v>
                </c:pt>
                <c:pt idx="6042">
                  <c:v>3.0572424166666701</c:v>
                </c:pt>
                <c:pt idx="6043">
                  <c:v>3.0586311249999998</c:v>
                </c:pt>
                <c:pt idx="6044">
                  <c:v>3.0600198333333299</c:v>
                </c:pt>
                <c:pt idx="6045">
                  <c:v>3.0614085416666699</c:v>
                </c:pt>
                <c:pt idx="6046">
                  <c:v>3.06279725</c:v>
                </c:pt>
                <c:pt idx="6047">
                  <c:v>3.0641859583333302</c:v>
                </c:pt>
                <c:pt idx="6048">
                  <c:v>3.0655746666666701</c:v>
                </c:pt>
                <c:pt idx="6049">
                  <c:v>3.0669633749999998</c:v>
                </c:pt>
                <c:pt idx="6050">
                  <c:v>3.06835208333333</c:v>
                </c:pt>
                <c:pt idx="6051">
                  <c:v>3.0697407916666699</c:v>
                </c:pt>
                <c:pt idx="6052">
                  <c:v>3.0711295000000001</c:v>
                </c:pt>
                <c:pt idx="6053">
                  <c:v>3.0725182083333298</c:v>
                </c:pt>
                <c:pt idx="6054">
                  <c:v>3.0739069166666702</c:v>
                </c:pt>
                <c:pt idx="6055">
                  <c:v>3.0752956249999999</c:v>
                </c:pt>
                <c:pt idx="6056">
                  <c:v>3.07668433333333</c:v>
                </c:pt>
                <c:pt idx="6057">
                  <c:v>3.07807304166667</c:v>
                </c:pt>
                <c:pt idx="6058">
                  <c:v>3.0794617500000001</c:v>
                </c:pt>
                <c:pt idx="6059">
                  <c:v>3.0808504583333298</c:v>
                </c:pt>
                <c:pt idx="6060">
                  <c:v>3.0822391666666702</c:v>
                </c:pt>
                <c:pt idx="6061">
                  <c:v>3.0836278749999999</c:v>
                </c:pt>
                <c:pt idx="6062">
                  <c:v>3.0850165833333301</c:v>
                </c:pt>
                <c:pt idx="6063">
                  <c:v>3.08640529166667</c:v>
                </c:pt>
                <c:pt idx="6064">
                  <c:v>3.0877940000000001</c:v>
                </c:pt>
                <c:pt idx="6065">
                  <c:v>3.0891827083333299</c:v>
                </c:pt>
                <c:pt idx="6066">
                  <c:v>3.0905714166666698</c:v>
                </c:pt>
                <c:pt idx="6067">
                  <c:v>3.0919601249999999</c:v>
                </c:pt>
                <c:pt idx="6068">
                  <c:v>3.0933488333333301</c:v>
                </c:pt>
                <c:pt idx="6069">
                  <c:v>3.09473754166667</c:v>
                </c:pt>
                <c:pt idx="6070">
                  <c:v>3.0961262500000002</c:v>
                </c:pt>
                <c:pt idx="6071">
                  <c:v>3.0975149583333299</c:v>
                </c:pt>
                <c:pt idx="6072">
                  <c:v>3.0989036666666698</c:v>
                </c:pt>
                <c:pt idx="6073">
                  <c:v>3.100292375</c:v>
                </c:pt>
                <c:pt idx="6074">
                  <c:v>3.1016810833333301</c:v>
                </c:pt>
                <c:pt idx="6075">
                  <c:v>3.1030697916666701</c:v>
                </c:pt>
                <c:pt idx="6076">
                  <c:v>3.1044584999999998</c:v>
                </c:pt>
                <c:pt idx="6077">
                  <c:v>3.1058472083333299</c:v>
                </c:pt>
                <c:pt idx="6078">
                  <c:v>3.1072359166666699</c:v>
                </c:pt>
                <c:pt idx="6079">
                  <c:v>3.108624625</c:v>
                </c:pt>
                <c:pt idx="6080">
                  <c:v>3.1100133333333302</c:v>
                </c:pt>
                <c:pt idx="6081">
                  <c:v>3.1114020416666701</c:v>
                </c:pt>
                <c:pt idx="6082">
                  <c:v>3.1127907499999998</c:v>
                </c:pt>
                <c:pt idx="6083">
                  <c:v>3.11417945833333</c:v>
                </c:pt>
                <c:pt idx="6084">
                  <c:v>3.1155681666666699</c:v>
                </c:pt>
                <c:pt idx="6085">
                  <c:v>3.1169568750000001</c:v>
                </c:pt>
                <c:pt idx="6086">
                  <c:v>3.1183455833333298</c:v>
                </c:pt>
                <c:pt idx="6087">
                  <c:v>3.1197342916666702</c:v>
                </c:pt>
                <c:pt idx="6088">
                  <c:v>3.1211229999999999</c:v>
                </c:pt>
                <c:pt idx="6089">
                  <c:v>3.12251170833333</c:v>
                </c:pt>
                <c:pt idx="6090">
                  <c:v>3.12390041666667</c:v>
                </c:pt>
                <c:pt idx="6091">
                  <c:v>3.1252891250000001</c:v>
                </c:pt>
                <c:pt idx="6092">
                  <c:v>3.1266778333333298</c:v>
                </c:pt>
                <c:pt idx="6093">
                  <c:v>3.1280665416666702</c:v>
                </c:pt>
                <c:pt idx="6094">
                  <c:v>3.1294552499999999</c:v>
                </c:pt>
                <c:pt idx="6095">
                  <c:v>3.1308439583333301</c:v>
                </c:pt>
                <c:pt idx="6096">
                  <c:v>3.13223266666667</c:v>
                </c:pt>
                <c:pt idx="6097">
                  <c:v>3.1336213750000002</c:v>
                </c:pt>
                <c:pt idx="6098">
                  <c:v>3.1350100833333299</c:v>
                </c:pt>
                <c:pt idx="6099">
                  <c:v>3.1363987916666698</c:v>
                </c:pt>
                <c:pt idx="6100">
                  <c:v>3.1377875</c:v>
                </c:pt>
                <c:pt idx="6101">
                  <c:v>3.1391762083333301</c:v>
                </c:pt>
                <c:pt idx="6102">
                  <c:v>3.14056491666667</c:v>
                </c:pt>
                <c:pt idx="6103">
                  <c:v>3.1419536250000002</c:v>
                </c:pt>
                <c:pt idx="6104">
                  <c:v>3.1433423333333299</c:v>
                </c:pt>
                <c:pt idx="6105">
                  <c:v>3.1447310416666698</c:v>
                </c:pt>
                <c:pt idx="6106">
                  <c:v>3.14611975</c:v>
                </c:pt>
                <c:pt idx="6107">
                  <c:v>3.1475084583333302</c:v>
                </c:pt>
                <c:pt idx="6108">
                  <c:v>3.1488971666666701</c:v>
                </c:pt>
                <c:pt idx="6109">
                  <c:v>3.1502858749999998</c:v>
                </c:pt>
                <c:pt idx="6110">
                  <c:v>3.1516745833333299</c:v>
                </c:pt>
                <c:pt idx="6111">
                  <c:v>3.1530632916666699</c:v>
                </c:pt>
                <c:pt idx="6112">
                  <c:v>3.154452</c:v>
                </c:pt>
                <c:pt idx="6113">
                  <c:v>3.1558407083333302</c:v>
                </c:pt>
                <c:pt idx="6114">
                  <c:v>3.1572294166666701</c:v>
                </c:pt>
                <c:pt idx="6115">
                  <c:v>3.1586181249999998</c:v>
                </c:pt>
                <c:pt idx="6116">
                  <c:v>3.16000683333333</c:v>
                </c:pt>
                <c:pt idx="6117">
                  <c:v>3.1613955416666699</c:v>
                </c:pt>
                <c:pt idx="6118">
                  <c:v>3.1627842500000001</c:v>
                </c:pt>
                <c:pt idx="6119">
                  <c:v>3.1641729583333298</c:v>
                </c:pt>
                <c:pt idx="6120">
                  <c:v>3.1655616666666702</c:v>
                </c:pt>
                <c:pt idx="6121">
                  <c:v>3.1669503749999999</c:v>
                </c:pt>
                <c:pt idx="6122">
                  <c:v>3.16833908333333</c:v>
                </c:pt>
                <c:pt idx="6123">
                  <c:v>3.16972779166667</c:v>
                </c:pt>
                <c:pt idx="6124">
                  <c:v>3.1711165000000001</c:v>
                </c:pt>
                <c:pt idx="6125">
                  <c:v>3.1725052083333298</c:v>
                </c:pt>
                <c:pt idx="6126">
                  <c:v>3.1738939166666702</c:v>
                </c:pt>
                <c:pt idx="6127">
                  <c:v>3.1752826249999999</c:v>
                </c:pt>
                <c:pt idx="6128">
                  <c:v>3.1766713333333301</c:v>
                </c:pt>
                <c:pt idx="6129">
                  <c:v>3.17806004166667</c:v>
                </c:pt>
                <c:pt idx="6130">
                  <c:v>3.1794487500000002</c:v>
                </c:pt>
                <c:pt idx="6131">
                  <c:v>3.1808374583333299</c:v>
                </c:pt>
                <c:pt idx="6132">
                  <c:v>3.1822261666666698</c:v>
                </c:pt>
                <c:pt idx="6133">
                  <c:v>3.183614875</c:v>
                </c:pt>
                <c:pt idx="6134">
                  <c:v>3.1850035833333301</c:v>
                </c:pt>
                <c:pt idx="6135">
                  <c:v>3.18639229166667</c:v>
                </c:pt>
                <c:pt idx="6136">
                  <c:v>3.1877810000000002</c:v>
                </c:pt>
                <c:pt idx="6137">
                  <c:v>3.1891697083333299</c:v>
                </c:pt>
                <c:pt idx="6138">
                  <c:v>3.1905584166666698</c:v>
                </c:pt>
                <c:pt idx="6139">
                  <c:v>3.191947125</c:v>
                </c:pt>
                <c:pt idx="6140">
                  <c:v>3.1933358333333302</c:v>
                </c:pt>
                <c:pt idx="6141">
                  <c:v>3.1947245416666701</c:v>
                </c:pt>
                <c:pt idx="6142">
                  <c:v>3.1961132499999998</c:v>
                </c:pt>
                <c:pt idx="6143">
                  <c:v>3.19750195833333</c:v>
                </c:pt>
                <c:pt idx="6144">
                  <c:v>3.1988906666666699</c:v>
                </c:pt>
                <c:pt idx="6145">
                  <c:v>3.200279375</c:v>
                </c:pt>
                <c:pt idx="6146">
                  <c:v>3.2016680833333302</c:v>
                </c:pt>
                <c:pt idx="6147">
                  <c:v>3.2030567916666701</c:v>
                </c:pt>
                <c:pt idx="6148">
                  <c:v>3.2044454999999998</c:v>
                </c:pt>
                <c:pt idx="6149">
                  <c:v>3.20583420833333</c:v>
                </c:pt>
                <c:pt idx="6150">
                  <c:v>3.2072229166666699</c:v>
                </c:pt>
                <c:pt idx="6151">
                  <c:v>3.2086116250000001</c:v>
                </c:pt>
                <c:pt idx="6152">
                  <c:v>3.2100003333333298</c:v>
                </c:pt>
                <c:pt idx="6153">
                  <c:v>3.2113890416666702</c:v>
                </c:pt>
                <c:pt idx="6154">
                  <c:v>3.2127777499999999</c:v>
                </c:pt>
                <c:pt idx="6155">
                  <c:v>3.21416645833333</c:v>
                </c:pt>
                <c:pt idx="6156">
                  <c:v>3.21555516666667</c:v>
                </c:pt>
                <c:pt idx="6157">
                  <c:v>3.2169438750000001</c:v>
                </c:pt>
                <c:pt idx="6158">
                  <c:v>3.2183325833333298</c:v>
                </c:pt>
                <c:pt idx="6159">
                  <c:v>3.2197212916666702</c:v>
                </c:pt>
                <c:pt idx="6160">
                  <c:v>3.2211099999999999</c:v>
                </c:pt>
                <c:pt idx="6161">
                  <c:v>3.2224987083333301</c:v>
                </c:pt>
                <c:pt idx="6162">
                  <c:v>3.22388741666667</c:v>
                </c:pt>
                <c:pt idx="6163">
                  <c:v>3.2252761250000002</c:v>
                </c:pt>
                <c:pt idx="6164">
                  <c:v>3.2266648333333299</c:v>
                </c:pt>
                <c:pt idx="6165">
                  <c:v>3.2280535416666698</c:v>
                </c:pt>
                <c:pt idx="6166">
                  <c:v>3.22944225</c:v>
                </c:pt>
                <c:pt idx="6167">
                  <c:v>3.2308309583333301</c:v>
                </c:pt>
                <c:pt idx="6168">
                  <c:v>3.23221966666667</c:v>
                </c:pt>
                <c:pt idx="6169">
                  <c:v>3.2336083750000002</c:v>
                </c:pt>
                <c:pt idx="6170">
                  <c:v>3.2349970833333299</c:v>
                </c:pt>
                <c:pt idx="6171">
                  <c:v>3.2363857916666698</c:v>
                </c:pt>
                <c:pt idx="6172">
                  <c:v>3.2377745</c:v>
                </c:pt>
                <c:pt idx="6173">
                  <c:v>3.2391632083333302</c:v>
                </c:pt>
                <c:pt idx="6174">
                  <c:v>3.2405519166666701</c:v>
                </c:pt>
                <c:pt idx="6175">
                  <c:v>3.2419406249999998</c:v>
                </c:pt>
                <c:pt idx="6176">
                  <c:v>3.24332933333333</c:v>
                </c:pt>
                <c:pt idx="6177">
                  <c:v>3.2447180416666699</c:v>
                </c:pt>
                <c:pt idx="6178">
                  <c:v>3.24610675</c:v>
                </c:pt>
                <c:pt idx="6179">
                  <c:v>3.2474954583333302</c:v>
                </c:pt>
                <c:pt idx="6180">
                  <c:v>3.2488841666666701</c:v>
                </c:pt>
                <c:pt idx="6181">
                  <c:v>3.2502728749999998</c:v>
                </c:pt>
                <c:pt idx="6182">
                  <c:v>3.25166158333333</c:v>
                </c:pt>
                <c:pt idx="6183">
                  <c:v>3.2530502916666699</c:v>
                </c:pt>
                <c:pt idx="6184">
                  <c:v>3.2544390000000001</c:v>
                </c:pt>
                <c:pt idx="6185">
                  <c:v>3.2558277083333298</c:v>
                </c:pt>
                <c:pt idx="6186">
                  <c:v>3.2572164166666702</c:v>
                </c:pt>
                <c:pt idx="6187">
                  <c:v>3.2586051249999999</c:v>
                </c:pt>
                <c:pt idx="6188">
                  <c:v>3.25999383333333</c:v>
                </c:pt>
                <c:pt idx="6189">
                  <c:v>3.26138254166667</c:v>
                </c:pt>
                <c:pt idx="6190">
                  <c:v>3.2627712500000001</c:v>
                </c:pt>
                <c:pt idx="6191">
                  <c:v>3.2641599583333298</c:v>
                </c:pt>
                <c:pt idx="6192">
                  <c:v>3.2655486666666702</c:v>
                </c:pt>
                <c:pt idx="6193">
                  <c:v>3.2669373749999999</c:v>
                </c:pt>
                <c:pt idx="6194">
                  <c:v>3.2683260833333301</c:v>
                </c:pt>
                <c:pt idx="6195">
                  <c:v>3.26971479166667</c:v>
                </c:pt>
                <c:pt idx="6196">
                  <c:v>3.2711035000000002</c:v>
                </c:pt>
                <c:pt idx="6197">
                  <c:v>3.2724922083333299</c:v>
                </c:pt>
                <c:pt idx="6198">
                  <c:v>3.2738809166666698</c:v>
                </c:pt>
                <c:pt idx="6199">
                  <c:v>3.275269625</c:v>
                </c:pt>
                <c:pt idx="6200">
                  <c:v>3.2766583333333301</c:v>
                </c:pt>
                <c:pt idx="6201">
                  <c:v>3.27804704166667</c:v>
                </c:pt>
                <c:pt idx="6202">
                  <c:v>3.2794357500000002</c:v>
                </c:pt>
                <c:pt idx="6203">
                  <c:v>3.2808244583333299</c:v>
                </c:pt>
                <c:pt idx="6204">
                  <c:v>3.2822131666666698</c:v>
                </c:pt>
                <c:pt idx="6205">
                  <c:v>3.283601875</c:v>
                </c:pt>
                <c:pt idx="6206">
                  <c:v>3.2849905833333302</c:v>
                </c:pt>
                <c:pt idx="6207">
                  <c:v>3.2863792916666701</c:v>
                </c:pt>
                <c:pt idx="6208">
                  <c:v>3.2877679999999998</c:v>
                </c:pt>
                <c:pt idx="6209">
                  <c:v>3.28915670833333</c:v>
                </c:pt>
                <c:pt idx="6210">
                  <c:v>3.2905454166666699</c:v>
                </c:pt>
                <c:pt idx="6211">
                  <c:v>3.291934125</c:v>
                </c:pt>
                <c:pt idx="6212">
                  <c:v>3.2933228333333302</c:v>
                </c:pt>
                <c:pt idx="6213">
                  <c:v>3.2947115416666701</c:v>
                </c:pt>
                <c:pt idx="6214">
                  <c:v>3.2961002499999998</c:v>
                </c:pt>
                <c:pt idx="6215">
                  <c:v>3.29748895833333</c:v>
                </c:pt>
                <c:pt idx="6216">
                  <c:v>3.2988776666666699</c:v>
                </c:pt>
                <c:pt idx="6217">
                  <c:v>3.3002663750000001</c:v>
                </c:pt>
                <c:pt idx="6218">
                  <c:v>3.3016550833333298</c:v>
                </c:pt>
                <c:pt idx="6219">
                  <c:v>3.3030437916666702</c:v>
                </c:pt>
                <c:pt idx="6220">
                  <c:v>3.3044324999999999</c:v>
                </c:pt>
                <c:pt idx="6221">
                  <c:v>3.30582120833333</c:v>
                </c:pt>
                <c:pt idx="6222">
                  <c:v>3.30720991666667</c:v>
                </c:pt>
                <c:pt idx="6223">
                  <c:v>3.3085986250000001</c:v>
                </c:pt>
                <c:pt idx="6224">
                  <c:v>3.3099873333333298</c:v>
                </c:pt>
                <c:pt idx="6225">
                  <c:v>3.3113760416666702</c:v>
                </c:pt>
                <c:pt idx="6226">
                  <c:v>3.3127647499999999</c:v>
                </c:pt>
                <c:pt idx="6227">
                  <c:v>3.3141534583333301</c:v>
                </c:pt>
                <c:pt idx="6228">
                  <c:v>3.31554216666667</c:v>
                </c:pt>
                <c:pt idx="6229">
                  <c:v>3.3169308750000002</c:v>
                </c:pt>
                <c:pt idx="6230">
                  <c:v>3.3183195833333299</c:v>
                </c:pt>
                <c:pt idx="6231">
                  <c:v>3.3197082916666698</c:v>
                </c:pt>
                <c:pt idx="6232">
                  <c:v>3.321097</c:v>
                </c:pt>
                <c:pt idx="6233">
                  <c:v>3.3224857083333301</c:v>
                </c:pt>
                <c:pt idx="6234">
                  <c:v>3.3238744166666701</c:v>
                </c:pt>
                <c:pt idx="6235">
                  <c:v>3.3252631250000002</c:v>
                </c:pt>
                <c:pt idx="6236">
                  <c:v>3.3266518333333299</c:v>
                </c:pt>
                <c:pt idx="6237">
                  <c:v>3.3280405416666698</c:v>
                </c:pt>
                <c:pt idx="6238">
                  <c:v>3.32942925</c:v>
                </c:pt>
                <c:pt idx="6239">
                  <c:v>3.3308179583333302</c:v>
                </c:pt>
                <c:pt idx="6240">
                  <c:v>3.3322066666666701</c:v>
                </c:pt>
                <c:pt idx="6241">
                  <c:v>3.3335953749999998</c:v>
                </c:pt>
                <c:pt idx="6242">
                  <c:v>3.33498408333333</c:v>
                </c:pt>
                <c:pt idx="6243">
                  <c:v>3.3363727916666699</c:v>
                </c:pt>
                <c:pt idx="6244">
                  <c:v>3.3377615</c:v>
                </c:pt>
                <c:pt idx="6245">
                  <c:v>3.3391502083333302</c:v>
                </c:pt>
                <c:pt idx="6246">
                  <c:v>3.3405389166666701</c:v>
                </c:pt>
                <c:pt idx="6247">
                  <c:v>3.3419276249999998</c:v>
                </c:pt>
                <c:pt idx="6248">
                  <c:v>3.34331633333333</c:v>
                </c:pt>
                <c:pt idx="6249">
                  <c:v>3.3447050416666699</c:v>
                </c:pt>
                <c:pt idx="6250">
                  <c:v>3.3460937500000001</c:v>
                </c:pt>
                <c:pt idx="6251">
                  <c:v>3.3474824583333298</c:v>
                </c:pt>
                <c:pt idx="6252">
                  <c:v>3.3488711666666702</c:v>
                </c:pt>
                <c:pt idx="6253">
                  <c:v>3.3502598749999999</c:v>
                </c:pt>
                <c:pt idx="6254">
                  <c:v>3.35164858333333</c:v>
                </c:pt>
                <c:pt idx="6255">
                  <c:v>3.35303729166667</c:v>
                </c:pt>
                <c:pt idx="6256">
                  <c:v>3.3544260000000001</c:v>
                </c:pt>
                <c:pt idx="6257">
                  <c:v>3.3558147083333298</c:v>
                </c:pt>
                <c:pt idx="6258">
                  <c:v>3.3572034166666702</c:v>
                </c:pt>
                <c:pt idx="6259">
                  <c:v>3.3585921249999999</c:v>
                </c:pt>
                <c:pt idx="6260">
                  <c:v>3.3599808333333301</c:v>
                </c:pt>
                <c:pt idx="6261">
                  <c:v>3.36136954166667</c:v>
                </c:pt>
                <c:pt idx="6262">
                  <c:v>3.3627582500000002</c:v>
                </c:pt>
                <c:pt idx="6263">
                  <c:v>3.3641469583333299</c:v>
                </c:pt>
                <c:pt idx="6264">
                  <c:v>3.3655356666666698</c:v>
                </c:pt>
                <c:pt idx="6265">
                  <c:v>3.366924375</c:v>
                </c:pt>
                <c:pt idx="6266">
                  <c:v>3.3683130833333301</c:v>
                </c:pt>
                <c:pt idx="6267">
                  <c:v>3.3697017916666701</c:v>
                </c:pt>
                <c:pt idx="6268">
                  <c:v>3.3710905000000002</c:v>
                </c:pt>
                <c:pt idx="6269">
                  <c:v>3.3724792083333299</c:v>
                </c:pt>
                <c:pt idx="6270">
                  <c:v>3.3738679166666699</c:v>
                </c:pt>
                <c:pt idx="6271">
                  <c:v>3.375256625</c:v>
                </c:pt>
                <c:pt idx="6272">
                  <c:v>3.3766453333333302</c:v>
                </c:pt>
                <c:pt idx="6273">
                  <c:v>3.3780340416666701</c:v>
                </c:pt>
                <c:pt idx="6274">
                  <c:v>3.3794227499999998</c:v>
                </c:pt>
                <c:pt idx="6275">
                  <c:v>3.38081145833333</c:v>
                </c:pt>
                <c:pt idx="6276">
                  <c:v>3.3822001666666699</c:v>
                </c:pt>
                <c:pt idx="6277">
                  <c:v>3.3835888750000001</c:v>
                </c:pt>
                <c:pt idx="6278">
                  <c:v>3.3849775833333302</c:v>
                </c:pt>
                <c:pt idx="6279">
                  <c:v>3.3863662916666701</c:v>
                </c:pt>
                <c:pt idx="6280">
                  <c:v>3.3877549999999998</c:v>
                </c:pt>
                <c:pt idx="6281">
                  <c:v>3.38914370833333</c:v>
                </c:pt>
                <c:pt idx="6282">
                  <c:v>3.3905324166666699</c:v>
                </c:pt>
                <c:pt idx="6283">
                  <c:v>3.3919211250000001</c:v>
                </c:pt>
                <c:pt idx="6284">
                  <c:v>3.3933098333333298</c:v>
                </c:pt>
                <c:pt idx="6285">
                  <c:v>3.3946985416666702</c:v>
                </c:pt>
                <c:pt idx="6286">
                  <c:v>3.3960872499999999</c:v>
                </c:pt>
                <c:pt idx="6287">
                  <c:v>3.39747595833333</c:v>
                </c:pt>
                <c:pt idx="6288">
                  <c:v>3.39886466666667</c:v>
                </c:pt>
                <c:pt idx="6289">
                  <c:v>3.4002533750000001</c:v>
                </c:pt>
                <c:pt idx="6290">
                  <c:v>3.4016420833333298</c:v>
                </c:pt>
                <c:pt idx="6291">
                  <c:v>3.4030307916666702</c:v>
                </c:pt>
                <c:pt idx="6292">
                  <c:v>3.4044194999999999</c:v>
                </c:pt>
                <c:pt idx="6293">
                  <c:v>3.4058082083333301</c:v>
                </c:pt>
                <c:pt idx="6294">
                  <c:v>3.40719691666667</c:v>
                </c:pt>
                <c:pt idx="6295">
                  <c:v>3.4085856250000002</c:v>
                </c:pt>
                <c:pt idx="6296">
                  <c:v>3.4099743333333299</c:v>
                </c:pt>
                <c:pt idx="6297">
                  <c:v>3.4113630416666698</c:v>
                </c:pt>
                <c:pt idx="6298">
                  <c:v>3.41275175</c:v>
                </c:pt>
                <c:pt idx="6299">
                  <c:v>3.4141404583333301</c:v>
                </c:pt>
                <c:pt idx="6300">
                  <c:v>3.4155291666666701</c:v>
                </c:pt>
                <c:pt idx="6301">
                  <c:v>3.4169178750000002</c:v>
                </c:pt>
                <c:pt idx="6302">
                  <c:v>3.4183065833333299</c:v>
                </c:pt>
                <c:pt idx="6303">
                  <c:v>3.4196952916666699</c:v>
                </c:pt>
                <c:pt idx="6304">
                  <c:v>3.421084</c:v>
                </c:pt>
                <c:pt idx="6305">
                  <c:v>3.4224727083333302</c:v>
                </c:pt>
                <c:pt idx="6306">
                  <c:v>3.4238614166666701</c:v>
                </c:pt>
                <c:pt idx="6307">
                  <c:v>3.4252501249999998</c:v>
                </c:pt>
                <c:pt idx="6308">
                  <c:v>3.42663883333333</c:v>
                </c:pt>
                <c:pt idx="6309">
                  <c:v>3.4280275416666699</c:v>
                </c:pt>
                <c:pt idx="6310">
                  <c:v>3.4294162500000001</c:v>
                </c:pt>
                <c:pt idx="6311">
                  <c:v>3.4308049583333302</c:v>
                </c:pt>
                <c:pt idx="6312">
                  <c:v>3.4321936666666701</c:v>
                </c:pt>
                <c:pt idx="6313">
                  <c:v>3.4335823749999999</c:v>
                </c:pt>
                <c:pt idx="6314">
                  <c:v>3.43497108333333</c:v>
                </c:pt>
                <c:pt idx="6315">
                  <c:v>3.4363597916666699</c:v>
                </c:pt>
                <c:pt idx="6316">
                  <c:v>3.4377485000000001</c:v>
                </c:pt>
                <c:pt idx="6317">
                  <c:v>3.4391372083333298</c:v>
                </c:pt>
                <c:pt idx="6318">
                  <c:v>3.4405259166666702</c:v>
                </c:pt>
                <c:pt idx="6319">
                  <c:v>3.4419146249999999</c:v>
                </c:pt>
                <c:pt idx="6320">
                  <c:v>3.4433033333333301</c:v>
                </c:pt>
                <c:pt idx="6321">
                  <c:v>3.44469204166667</c:v>
                </c:pt>
                <c:pt idx="6322">
                  <c:v>3.4460807500000001</c:v>
                </c:pt>
                <c:pt idx="6323">
                  <c:v>3.4474694583333299</c:v>
                </c:pt>
                <c:pt idx="6324">
                  <c:v>3.4488581666666702</c:v>
                </c:pt>
                <c:pt idx="6325">
                  <c:v>3.4502468749999999</c:v>
                </c:pt>
                <c:pt idx="6326">
                  <c:v>3.4516355833333301</c:v>
                </c:pt>
                <c:pt idx="6327">
                  <c:v>3.45302429166667</c:v>
                </c:pt>
                <c:pt idx="6328">
                  <c:v>3.4544130000000002</c:v>
                </c:pt>
                <c:pt idx="6329">
                  <c:v>3.4558017083333299</c:v>
                </c:pt>
                <c:pt idx="6330">
                  <c:v>3.4571904166666698</c:v>
                </c:pt>
                <c:pt idx="6331">
                  <c:v>3.458579125</c:v>
                </c:pt>
                <c:pt idx="6332">
                  <c:v>3.4599678333333301</c:v>
                </c:pt>
                <c:pt idx="6333">
                  <c:v>3.4613565416666701</c:v>
                </c:pt>
                <c:pt idx="6334">
                  <c:v>3.4627452500000002</c:v>
                </c:pt>
                <c:pt idx="6335">
                  <c:v>3.4641339583333299</c:v>
                </c:pt>
                <c:pt idx="6336">
                  <c:v>3.4655226666666699</c:v>
                </c:pt>
                <c:pt idx="6337">
                  <c:v>3.466911375</c:v>
                </c:pt>
                <c:pt idx="6338">
                  <c:v>3.4683000833333302</c:v>
                </c:pt>
                <c:pt idx="6339">
                  <c:v>3.4696887916666701</c:v>
                </c:pt>
                <c:pt idx="6340">
                  <c:v>3.4710774999999998</c:v>
                </c:pt>
                <c:pt idx="6341">
                  <c:v>3.47246620833333</c:v>
                </c:pt>
                <c:pt idx="6342">
                  <c:v>3.4738549166666699</c:v>
                </c:pt>
                <c:pt idx="6343">
                  <c:v>3.4752436250000001</c:v>
                </c:pt>
                <c:pt idx="6344">
                  <c:v>3.4766323333333302</c:v>
                </c:pt>
                <c:pt idx="6345">
                  <c:v>3.4780210416666701</c:v>
                </c:pt>
                <c:pt idx="6346">
                  <c:v>3.4794097499999999</c:v>
                </c:pt>
                <c:pt idx="6347">
                  <c:v>3.48079845833333</c:v>
                </c:pt>
                <c:pt idx="6348">
                  <c:v>3.4821871666666699</c:v>
                </c:pt>
                <c:pt idx="6349">
                  <c:v>3.4835758750000001</c:v>
                </c:pt>
                <c:pt idx="6350">
                  <c:v>3.4849645833333298</c:v>
                </c:pt>
                <c:pt idx="6351">
                  <c:v>3.4863532916666702</c:v>
                </c:pt>
                <c:pt idx="6352">
                  <c:v>3.4877419999999999</c:v>
                </c:pt>
                <c:pt idx="6353">
                  <c:v>3.4891307083333301</c:v>
                </c:pt>
                <c:pt idx="6354">
                  <c:v>3.49051941666667</c:v>
                </c:pt>
                <c:pt idx="6355">
                  <c:v>3.4919081250000001</c:v>
                </c:pt>
                <c:pt idx="6356">
                  <c:v>3.4932968333333299</c:v>
                </c:pt>
                <c:pt idx="6357">
                  <c:v>3.4946855416666698</c:v>
                </c:pt>
                <c:pt idx="6358">
                  <c:v>3.4960742499999999</c:v>
                </c:pt>
                <c:pt idx="6359">
                  <c:v>3.4974629583333301</c:v>
                </c:pt>
                <c:pt idx="6360">
                  <c:v>3.49885166666667</c:v>
                </c:pt>
                <c:pt idx="6361">
                  <c:v>3.5002403750000002</c:v>
                </c:pt>
                <c:pt idx="6362">
                  <c:v>3.5016290833333299</c:v>
                </c:pt>
                <c:pt idx="6363">
                  <c:v>3.5030177916666698</c:v>
                </c:pt>
                <c:pt idx="6364">
                  <c:v>3.5044065</c:v>
                </c:pt>
                <c:pt idx="6365">
                  <c:v>3.5057952083333301</c:v>
                </c:pt>
                <c:pt idx="6366">
                  <c:v>3.5071839166666701</c:v>
                </c:pt>
                <c:pt idx="6367">
                  <c:v>3.5085726249999998</c:v>
                </c:pt>
                <c:pt idx="6368">
                  <c:v>3.5099613333333299</c:v>
                </c:pt>
                <c:pt idx="6369">
                  <c:v>3.5113500416666699</c:v>
                </c:pt>
                <c:pt idx="6370">
                  <c:v>3.51273875</c:v>
                </c:pt>
                <c:pt idx="6371">
                  <c:v>3.5141274583333302</c:v>
                </c:pt>
                <c:pt idx="6372">
                  <c:v>3.5155161666666701</c:v>
                </c:pt>
                <c:pt idx="6373">
                  <c:v>3.5169048749999998</c:v>
                </c:pt>
                <c:pt idx="6374">
                  <c:v>3.51829358333333</c:v>
                </c:pt>
                <c:pt idx="6375">
                  <c:v>3.5196822916666699</c:v>
                </c:pt>
                <c:pt idx="6376">
                  <c:v>3.5210710000000001</c:v>
                </c:pt>
                <c:pt idx="6377">
                  <c:v>3.5224597083333302</c:v>
                </c:pt>
                <c:pt idx="6378">
                  <c:v>3.5238484166666701</c:v>
                </c:pt>
                <c:pt idx="6379">
                  <c:v>3.5252371249999999</c:v>
                </c:pt>
                <c:pt idx="6380">
                  <c:v>3.52662583333333</c:v>
                </c:pt>
                <c:pt idx="6381">
                  <c:v>3.5280145416666699</c:v>
                </c:pt>
                <c:pt idx="6382">
                  <c:v>3.5294032500000001</c:v>
                </c:pt>
                <c:pt idx="6383">
                  <c:v>3.5307919583333298</c:v>
                </c:pt>
                <c:pt idx="6384">
                  <c:v>3.5321806666666702</c:v>
                </c:pt>
                <c:pt idx="6385">
                  <c:v>3.5335693749999999</c:v>
                </c:pt>
                <c:pt idx="6386">
                  <c:v>3.5349580833333301</c:v>
                </c:pt>
                <c:pt idx="6387">
                  <c:v>3.53634679166667</c:v>
                </c:pt>
                <c:pt idx="6388">
                  <c:v>3.5377355000000001</c:v>
                </c:pt>
                <c:pt idx="6389">
                  <c:v>3.5391242083333299</c:v>
                </c:pt>
                <c:pt idx="6390">
                  <c:v>3.5405129166666698</c:v>
                </c:pt>
                <c:pt idx="6391">
                  <c:v>3.5419016249999999</c:v>
                </c:pt>
                <c:pt idx="6392">
                  <c:v>3.5432903333333301</c:v>
                </c:pt>
                <c:pt idx="6393">
                  <c:v>3.54467904166667</c:v>
                </c:pt>
                <c:pt idx="6394">
                  <c:v>3.5460677500000002</c:v>
                </c:pt>
                <c:pt idx="6395">
                  <c:v>3.5474564583333299</c:v>
                </c:pt>
                <c:pt idx="6396">
                  <c:v>3.5488451666666698</c:v>
                </c:pt>
                <c:pt idx="6397">
                  <c:v>3.550233875</c:v>
                </c:pt>
                <c:pt idx="6398">
                  <c:v>3.5516225833333301</c:v>
                </c:pt>
                <c:pt idx="6399">
                  <c:v>3.5530112916666701</c:v>
                </c:pt>
                <c:pt idx="6400">
                  <c:v>3.5543999999999998</c:v>
                </c:pt>
                <c:pt idx="6401">
                  <c:v>3.5557887083333299</c:v>
                </c:pt>
                <c:pt idx="6402">
                  <c:v>3.5571774166666699</c:v>
                </c:pt>
                <c:pt idx="6403">
                  <c:v>3.558566125</c:v>
                </c:pt>
                <c:pt idx="6404">
                  <c:v>3.5599548333333302</c:v>
                </c:pt>
                <c:pt idx="6405">
                  <c:v>3.5613435416666701</c:v>
                </c:pt>
                <c:pt idx="6406">
                  <c:v>3.5627322499999998</c:v>
                </c:pt>
                <c:pt idx="6407">
                  <c:v>3.56412095833333</c:v>
                </c:pt>
                <c:pt idx="6408">
                  <c:v>3.5655096666666699</c:v>
                </c:pt>
                <c:pt idx="6409">
                  <c:v>3.5668983750000001</c:v>
                </c:pt>
                <c:pt idx="6410">
                  <c:v>3.5682870833333298</c:v>
                </c:pt>
                <c:pt idx="6411">
                  <c:v>3.5696757916666702</c:v>
                </c:pt>
                <c:pt idx="6412">
                  <c:v>3.5710644999999999</c:v>
                </c:pt>
                <c:pt idx="6413">
                  <c:v>3.57245320833333</c:v>
                </c:pt>
                <c:pt idx="6414">
                  <c:v>3.5738419166666699</c:v>
                </c:pt>
                <c:pt idx="6415">
                  <c:v>3.5752306250000001</c:v>
                </c:pt>
                <c:pt idx="6416">
                  <c:v>3.5766193333333298</c:v>
                </c:pt>
                <c:pt idx="6417">
                  <c:v>3.5780080416666702</c:v>
                </c:pt>
                <c:pt idx="6418">
                  <c:v>3.5793967499999999</c:v>
                </c:pt>
                <c:pt idx="6419">
                  <c:v>3.5807854583333301</c:v>
                </c:pt>
                <c:pt idx="6420">
                  <c:v>3.58217416666667</c:v>
                </c:pt>
                <c:pt idx="6421">
                  <c:v>3.5835628750000001</c:v>
                </c:pt>
                <c:pt idx="6422">
                  <c:v>3.5849515833333299</c:v>
                </c:pt>
                <c:pt idx="6423">
                  <c:v>3.5863402916666698</c:v>
                </c:pt>
                <c:pt idx="6424">
                  <c:v>3.5877289999999999</c:v>
                </c:pt>
                <c:pt idx="6425">
                  <c:v>3.5891177083333301</c:v>
                </c:pt>
                <c:pt idx="6426">
                  <c:v>3.59050641666667</c:v>
                </c:pt>
                <c:pt idx="6427">
                  <c:v>3.5918951250000002</c:v>
                </c:pt>
                <c:pt idx="6428">
                  <c:v>3.5932838333333299</c:v>
                </c:pt>
                <c:pt idx="6429">
                  <c:v>3.5946725416666698</c:v>
                </c:pt>
                <c:pt idx="6430">
                  <c:v>3.59606125</c:v>
                </c:pt>
                <c:pt idx="6431">
                  <c:v>3.5974499583333301</c:v>
                </c:pt>
                <c:pt idx="6432">
                  <c:v>3.5988386666666701</c:v>
                </c:pt>
                <c:pt idx="6433">
                  <c:v>3.6002273749999998</c:v>
                </c:pt>
                <c:pt idx="6434">
                  <c:v>3.6016160833333299</c:v>
                </c:pt>
                <c:pt idx="6435">
                  <c:v>3.6030047916666699</c:v>
                </c:pt>
                <c:pt idx="6436">
                  <c:v>3.6043935</c:v>
                </c:pt>
                <c:pt idx="6437">
                  <c:v>3.6057822083333302</c:v>
                </c:pt>
                <c:pt idx="6438">
                  <c:v>3.6071709166666701</c:v>
                </c:pt>
                <c:pt idx="6439">
                  <c:v>3.6085596249999998</c:v>
                </c:pt>
                <c:pt idx="6440">
                  <c:v>3.60994833333333</c:v>
                </c:pt>
                <c:pt idx="6441">
                  <c:v>3.6113370416666699</c:v>
                </c:pt>
                <c:pt idx="6442">
                  <c:v>3.6127257500000001</c:v>
                </c:pt>
                <c:pt idx="6443">
                  <c:v>3.6141144583333298</c:v>
                </c:pt>
                <c:pt idx="6444">
                  <c:v>3.6155031666666702</c:v>
                </c:pt>
                <c:pt idx="6445">
                  <c:v>3.6168918749999999</c:v>
                </c:pt>
                <c:pt idx="6446">
                  <c:v>3.61828058333333</c:v>
                </c:pt>
                <c:pt idx="6447">
                  <c:v>3.61966929166667</c:v>
                </c:pt>
                <c:pt idx="6448">
                  <c:v>3.6210580000000001</c:v>
                </c:pt>
                <c:pt idx="6449">
                  <c:v>3.6224467083333298</c:v>
                </c:pt>
                <c:pt idx="6450">
                  <c:v>3.6238354166666702</c:v>
                </c:pt>
                <c:pt idx="6451">
                  <c:v>3.6252241249999999</c:v>
                </c:pt>
                <c:pt idx="6452">
                  <c:v>3.6266128333333301</c:v>
                </c:pt>
                <c:pt idx="6453">
                  <c:v>3.62800154166667</c:v>
                </c:pt>
                <c:pt idx="6454">
                  <c:v>3.6293902500000002</c:v>
                </c:pt>
                <c:pt idx="6455">
                  <c:v>3.6307789583333299</c:v>
                </c:pt>
                <c:pt idx="6456">
                  <c:v>3.6321676666666698</c:v>
                </c:pt>
                <c:pt idx="6457">
                  <c:v>3.6335563749999999</c:v>
                </c:pt>
                <c:pt idx="6458">
                  <c:v>3.6349450833333301</c:v>
                </c:pt>
                <c:pt idx="6459">
                  <c:v>3.63633379166667</c:v>
                </c:pt>
                <c:pt idx="6460">
                  <c:v>3.6377225000000002</c:v>
                </c:pt>
                <c:pt idx="6461">
                  <c:v>3.6391112083333299</c:v>
                </c:pt>
                <c:pt idx="6462">
                  <c:v>3.6404999166666698</c:v>
                </c:pt>
                <c:pt idx="6463">
                  <c:v>3.641888625</c:v>
                </c:pt>
                <c:pt idx="6464">
                  <c:v>3.6432773333333301</c:v>
                </c:pt>
                <c:pt idx="6465">
                  <c:v>3.6446660416666701</c:v>
                </c:pt>
                <c:pt idx="6466">
                  <c:v>3.6460547499999998</c:v>
                </c:pt>
                <c:pt idx="6467">
                  <c:v>3.6474434583333299</c:v>
                </c:pt>
                <c:pt idx="6468">
                  <c:v>3.6488321666666699</c:v>
                </c:pt>
                <c:pt idx="6469">
                  <c:v>3.650220875</c:v>
                </c:pt>
                <c:pt idx="6470">
                  <c:v>3.6516095833333302</c:v>
                </c:pt>
                <c:pt idx="6471">
                  <c:v>3.6529982916666701</c:v>
                </c:pt>
                <c:pt idx="6472">
                  <c:v>3.6543869999999998</c:v>
                </c:pt>
                <c:pt idx="6473">
                  <c:v>3.65577570833333</c:v>
                </c:pt>
                <c:pt idx="6474">
                  <c:v>3.6571644166666699</c:v>
                </c:pt>
                <c:pt idx="6475">
                  <c:v>3.6585531250000001</c:v>
                </c:pt>
                <c:pt idx="6476">
                  <c:v>3.6599418333333298</c:v>
                </c:pt>
                <c:pt idx="6477">
                  <c:v>3.6613305416666702</c:v>
                </c:pt>
                <c:pt idx="6478">
                  <c:v>3.6627192499999999</c:v>
                </c:pt>
                <c:pt idx="6479">
                  <c:v>3.66410795833333</c:v>
                </c:pt>
                <c:pt idx="6480">
                  <c:v>3.66549666666667</c:v>
                </c:pt>
                <c:pt idx="6481">
                  <c:v>3.6668853750000001</c:v>
                </c:pt>
                <c:pt idx="6482">
                  <c:v>3.6682740833333298</c:v>
                </c:pt>
                <c:pt idx="6483">
                  <c:v>3.6696627916666702</c:v>
                </c:pt>
                <c:pt idx="6484">
                  <c:v>3.6710514999999999</c:v>
                </c:pt>
                <c:pt idx="6485">
                  <c:v>3.6724402083333301</c:v>
                </c:pt>
                <c:pt idx="6486">
                  <c:v>3.67382891666667</c:v>
                </c:pt>
                <c:pt idx="6487">
                  <c:v>3.6752176250000002</c:v>
                </c:pt>
                <c:pt idx="6488">
                  <c:v>3.6766063333333299</c:v>
                </c:pt>
                <c:pt idx="6489">
                  <c:v>3.6779950416666698</c:v>
                </c:pt>
                <c:pt idx="6490">
                  <c:v>3.67938375</c:v>
                </c:pt>
                <c:pt idx="6491">
                  <c:v>3.6807724583333301</c:v>
                </c:pt>
                <c:pt idx="6492">
                  <c:v>3.68216116666667</c:v>
                </c:pt>
                <c:pt idx="6493">
                  <c:v>3.6835498750000002</c:v>
                </c:pt>
                <c:pt idx="6494">
                  <c:v>3.6849385833333299</c:v>
                </c:pt>
                <c:pt idx="6495">
                  <c:v>3.6863272916666698</c:v>
                </c:pt>
                <c:pt idx="6496">
                  <c:v>3.687716</c:v>
                </c:pt>
                <c:pt idx="6497">
                  <c:v>3.6891047083333302</c:v>
                </c:pt>
                <c:pt idx="6498">
                  <c:v>3.6904934166666701</c:v>
                </c:pt>
                <c:pt idx="6499">
                  <c:v>3.6918821249999998</c:v>
                </c:pt>
                <c:pt idx="6500">
                  <c:v>3.6932708333333299</c:v>
                </c:pt>
                <c:pt idx="6501">
                  <c:v>3.6946595416666699</c:v>
                </c:pt>
                <c:pt idx="6502">
                  <c:v>3.69604825</c:v>
                </c:pt>
                <c:pt idx="6503">
                  <c:v>3.6974369583333302</c:v>
                </c:pt>
                <c:pt idx="6504">
                  <c:v>3.6988256666666701</c:v>
                </c:pt>
                <c:pt idx="6505">
                  <c:v>3.7002143749999998</c:v>
                </c:pt>
                <c:pt idx="6506">
                  <c:v>3.70160308333333</c:v>
                </c:pt>
                <c:pt idx="6507">
                  <c:v>3.7029917916666699</c:v>
                </c:pt>
                <c:pt idx="6508">
                  <c:v>3.7043805000000001</c:v>
                </c:pt>
                <c:pt idx="6509">
                  <c:v>3.7057692083333298</c:v>
                </c:pt>
                <c:pt idx="6510">
                  <c:v>3.7071579166666702</c:v>
                </c:pt>
                <c:pt idx="6511">
                  <c:v>3.7085466249999999</c:v>
                </c:pt>
                <c:pt idx="6512">
                  <c:v>3.70993533333333</c:v>
                </c:pt>
                <c:pt idx="6513">
                  <c:v>3.71132404166667</c:v>
                </c:pt>
                <c:pt idx="6514">
                  <c:v>3.7127127500000001</c:v>
                </c:pt>
                <c:pt idx="6515">
                  <c:v>3.7141014583333298</c:v>
                </c:pt>
                <c:pt idx="6516">
                  <c:v>3.7154901666666702</c:v>
                </c:pt>
                <c:pt idx="6517">
                  <c:v>3.7168788749999999</c:v>
                </c:pt>
                <c:pt idx="6518">
                  <c:v>3.7182675833333301</c:v>
                </c:pt>
                <c:pt idx="6519">
                  <c:v>3.71965629166667</c:v>
                </c:pt>
                <c:pt idx="6520">
                  <c:v>3.7210450000000002</c:v>
                </c:pt>
                <c:pt idx="6521">
                  <c:v>3.7224337083333299</c:v>
                </c:pt>
                <c:pt idx="6522">
                  <c:v>3.7238224166666698</c:v>
                </c:pt>
                <c:pt idx="6523">
                  <c:v>3.725211125</c:v>
                </c:pt>
                <c:pt idx="6524">
                  <c:v>3.7265998333333301</c:v>
                </c:pt>
                <c:pt idx="6525">
                  <c:v>3.72798854166667</c:v>
                </c:pt>
                <c:pt idx="6526">
                  <c:v>3.7293772500000002</c:v>
                </c:pt>
                <c:pt idx="6527">
                  <c:v>3.7307659583333299</c:v>
                </c:pt>
                <c:pt idx="6528">
                  <c:v>3.7321546666666698</c:v>
                </c:pt>
                <c:pt idx="6529">
                  <c:v>3.733543375</c:v>
                </c:pt>
                <c:pt idx="6530">
                  <c:v>3.7349320833333302</c:v>
                </c:pt>
                <c:pt idx="6531">
                  <c:v>3.7363207916666701</c:v>
                </c:pt>
                <c:pt idx="6532">
                  <c:v>3.7377094999999998</c:v>
                </c:pt>
                <c:pt idx="6533">
                  <c:v>3.73909820833333</c:v>
                </c:pt>
                <c:pt idx="6534">
                  <c:v>3.7404869166666699</c:v>
                </c:pt>
                <c:pt idx="6535">
                  <c:v>3.741875625</c:v>
                </c:pt>
                <c:pt idx="6536">
                  <c:v>3.7432643333333302</c:v>
                </c:pt>
                <c:pt idx="6537">
                  <c:v>3.7446530416666701</c:v>
                </c:pt>
                <c:pt idx="6538">
                  <c:v>3.7460417499999998</c:v>
                </c:pt>
                <c:pt idx="6539">
                  <c:v>3.74743045833333</c:v>
                </c:pt>
                <c:pt idx="6540">
                  <c:v>3.7488191666666699</c:v>
                </c:pt>
                <c:pt idx="6541">
                  <c:v>3.7502078750000001</c:v>
                </c:pt>
                <c:pt idx="6542">
                  <c:v>3.7515965833333298</c:v>
                </c:pt>
                <c:pt idx="6543">
                  <c:v>3.7529852916666702</c:v>
                </c:pt>
                <c:pt idx="6544">
                  <c:v>3.7543739999999999</c:v>
                </c:pt>
                <c:pt idx="6545">
                  <c:v>3.75576270833333</c:v>
                </c:pt>
                <c:pt idx="6546">
                  <c:v>3.75715141666667</c:v>
                </c:pt>
                <c:pt idx="6547">
                  <c:v>3.7585401250000001</c:v>
                </c:pt>
                <c:pt idx="6548">
                  <c:v>3.7599288333333298</c:v>
                </c:pt>
                <c:pt idx="6549">
                  <c:v>3.7613175416666702</c:v>
                </c:pt>
                <c:pt idx="6550">
                  <c:v>3.7627062499999999</c:v>
                </c:pt>
                <c:pt idx="6551">
                  <c:v>3.7640949583333301</c:v>
                </c:pt>
                <c:pt idx="6552">
                  <c:v>3.76548366666667</c:v>
                </c:pt>
                <c:pt idx="6553">
                  <c:v>3.7668723750000002</c:v>
                </c:pt>
                <c:pt idx="6554">
                  <c:v>3.7682610833333299</c:v>
                </c:pt>
                <c:pt idx="6555">
                  <c:v>3.7696497916666698</c:v>
                </c:pt>
                <c:pt idx="6556">
                  <c:v>3.7710385</c:v>
                </c:pt>
                <c:pt idx="6557">
                  <c:v>3.7724272083333301</c:v>
                </c:pt>
                <c:pt idx="6558">
                  <c:v>3.77381591666667</c:v>
                </c:pt>
                <c:pt idx="6559">
                  <c:v>3.7752046250000002</c:v>
                </c:pt>
                <c:pt idx="6560">
                  <c:v>3.7765933333333299</c:v>
                </c:pt>
                <c:pt idx="6561">
                  <c:v>3.7779820416666698</c:v>
                </c:pt>
                <c:pt idx="6562">
                  <c:v>3.77937075</c:v>
                </c:pt>
                <c:pt idx="6563">
                  <c:v>3.7807594583333302</c:v>
                </c:pt>
                <c:pt idx="6564">
                  <c:v>3.7821481666666701</c:v>
                </c:pt>
                <c:pt idx="6565">
                  <c:v>3.7835368749999998</c:v>
                </c:pt>
                <c:pt idx="6566">
                  <c:v>3.78492558333333</c:v>
                </c:pt>
                <c:pt idx="6567">
                  <c:v>3.7863142916666699</c:v>
                </c:pt>
                <c:pt idx="6568">
                  <c:v>3.787703</c:v>
                </c:pt>
                <c:pt idx="6569">
                  <c:v>3.7890917083333302</c:v>
                </c:pt>
                <c:pt idx="6570">
                  <c:v>3.7904804166666701</c:v>
                </c:pt>
                <c:pt idx="6571">
                  <c:v>3.7918691249999998</c:v>
                </c:pt>
                <c:pt idx="6572">
                  <c:v>3.79325783333333</c:v>
                </c:pt>
                <c:pt idx="6573">
                  <c:v>3.7946465416666699</c:v>
                </c:pt>
                <c:pt idx="6574">
                  <c:v>3.7960352500000001</c:v>
                </c:pt>
                <c:pt idx="6575">
                  <c:v>3.7974239583333298</c:v>
                </c:pt>
                <c:pt idx="6576">
                  <c:v>3.7988126666666702</c:v>
                </c:pt>
                <c:pt idx="6577">
                  <c:v>3.8002013749999999</c:v>
                </c:pt>
                <c:pt idx="6578">
                  <c:v>3.80159008333333</c:v>
                </c:pt>
                <c:pt idx="6579">
                  <c:v>3.80297879166667</c:v>
                </c:pt>
                <c:pt idx="6580">
                  <c:v>3.8043675000000001</c:v>
                </c:pt>
                <c:pt idx="6581">
                  <c:v>3.8057562083333298</c:v>
                </c:pt>
                <c:pt idx="6582">
                  <c:v>3.8071449166666702</c:v>
                </c:pt>
                <c:pt idx="6583">
                  <c:v>3.8085336249999999</c:v>
                </c:pt>
                <c:pt idx="6584">
                  <c:v>3.8099223333333301</c:v>
                </c:pt>
                <c:pt idx="6585">
                  <c:v>3.81131104166667</c:v>
                </c:pt>
                <c:pt idx="6586">
                  <c:v>3.8126997500000002</c:v>
                </c:pt>
                <c:pt idx="6587">
                  <c:v>3.8140884583333299</c:v>
                </c:pt>
                <c:pt idx="6588">
                  <c:v>3.8154771666666698</c:v>
                </c:pt>
                <c:pt idx="6589">
                  <c:v>3.816865875</c:v>
                </c:pt>
                <c:pt idx="6590">
                  <c:v>3.8182545833333301</c:v>
                </c:pt>
                <c:pt idx="6591">
                  <c:v>3.81964329166667</c:v>
                </c:pt>
                <c:pt idx="6592">
                  <c:v>3.8210320000000002</c:v>
                </c:pt>
                <c:pt idx="6593">
                  <c:v>3.8224207083333299</c:v>
                </c:pt>
                <c:pt idx="6594">
                  <c:v>3.8238094166666698</c:v>
                </c:pt>
                <c:pt idx="6595">
                  <c:v>3.825198125</c:v>
                </c:pt>
                <c:pt idx="6596">
                  <c:v>3.8265868333333302</c:v>
                </c:pt>
                <c:pt idx="6597">
                  <c:v>3.8279755416666701</c:v>
                </c:pt>
                <c:pt idx="6598">
                  <c:v>3.8293642499999998</c:v>
                </c:pt>
                <c:pt idx="6599">
                  <c:v>3.83075295833333</c:v>
                </c:pt>
                <c:pt idx="6600">
                  <c:v>3.8321416666666699</c:v>
                </c:pt>
                <c:pt idx="6601">
                  <c:v>3.833530375</c:v>
                </c:pt>
                <c:pt idx="6602">
                  <c:v>3.8349190833333302</c:v>
                </c:pt>
                <c:pt idx="6603">
                  <c:v>3.8363077916666701</c:v>
                </c:pt>
                <c:pt idx="6604">
                  <c:v>3.8376964999999998</c:v>
                </c:pt>
                <c:pt idx="6605">
                  <c:v>3.83908520833333</c:v>
                </c:pt>
                <c:pt idx="6606">
                  <c:v>3.8404739166666699</c:v>
                </c:pt>
                <c:pt idx="6607">
                  <c:v>3.8418626250000001</c:v>
                </c:pt>
                <c:pt idx="6608">
                  <c:v>3.8432513333333298</c:v>
                </c:pt>
                <c:pt idx="6609">
                  <c:v>3.8446400416666702</c:v>
                </c:pt>
                <c:pt idx="6610">
                  <c:v>3.8460287499999999</c:v>
                </c:pt>
                <c:pt idx="6611">
                  <c:v>3.84741745833333</c:v>
                </c:pt>
                <c:pt idx="6612">
                  <c:v>3.84880616666667</c:v>
                </c:pt>
                <c:pt idx="6613">
                  <c:v>3.8501948750000001</c:v>
                </c:pt>
                <c:pt idx="6614">
                  <c:v>3.8515835833333298</c:v>
                </c:pt>
                <c:pt idx="6615">
                  <c:v>3.8529722916666702</c:v>
                </c:pt>
                <c:pt idx="6616">
                  <c:v>3.8543609999999999</c:v>
                </c:pt>
                <c:pt idx="6617">
                  <c:v>3.8557497083333301</c:v>
                </c:pt>
                <c:pt idx="6618">
                  <c:v>3.85713841666667</c:v>
                </c:pt>
                <c:pt idx="6619">
                  <c:v>3.8585271250000002</c:v>
                </c:pt>
                <c:pt idx="6620">
                  <c:v>3.8599158333333299</c:v>
                </c:pt>
                <c:pt idx="6621">
                  <c:v>3.8613045416666698</c:v>
                </c:pt>
                <c:pt idx="6622">
                  <c:v>3.86269325</c:v>
                </c:pt>
                <c:pt idx="6623">
                  <c:v>3.8640819583333301</c:v>
                </c:pt>
                <c:pt idx="6624">
                  <c:v>3.8654706666666701</c:v>
                </c:pt>
                <c:pt idx="6625">
                  <c:v>3.8668593750000002</c:v>
                </c:pt>
                <c:pt idx="6626">
                  <c:v>3.8682480833333299</c:v>
                </c:pt>
                <c:pt idx="6627">
                  <c:v>3.8696367916666699</c:v>
                </c:pt>
                <c:pt idx="6628">
                  <c:v>3.8710255</c:v>
                </c:pt>
                <c:pt idx="6629">
                  <c:v>3.8724142083333302</c:v>
                </c:pt>
                <c:pt idx="6630">
                  <c:v>3.8738029166666701</c:v>
                </c:pt>
                <c:pt idx="6631">
                  <c:v>3.8751916249999998</c:v>
                </c:pt>
                <c:pt idx="6632">
                  <c:v>3.87658033333333</c:v>
                </c:pt>
                <c:pt idx="6633">
                  <c:v>3.8779690416666699</c:v>
                </c:pt>
                <c:pt idx="6634">
                  <c:v>3.87935775</c:v>
                </c:pt>
                <c:pt idx="6635">
                  <c:v>3.8807464583333302</c:v>
                </c:pt>
                <c:pt idx="6636">
                  <c:v>3.8821351666666701</c:v>
                </c:pt>
                <c:pt idx="6637">
                  <c:v>3.8835238749999998</c:v>
                </c:pt>
                <c:pt idx="6638">
                  <c:v>3.88491258333333</c:v>
                </c:pt>
                <c:pt idx="6639">
                  <c:v>3.8863012916666699</c:v>
                </c:pt>
                <c:pt idx="6640">
                  <c:v>3.8876900000000001</c:v>
                </c:pt>
                <c:pt idx="6641">
                  <c:v>3.8890787083333298</c:v>
                </c:pt>
                <c:pt idx="6642">
                  <c:v>3.8904674166666702</c:v>
                </c:pt>
                <c:pt idx="6643">
                  <c:v>3.8918561249999999</c:v>
                </c:pt>
                <c:pt idx="6644">
                  <c:v>3.89324483333333</c:v>
                </c:pt>
                <c:pt idx="6645">
                  <c:v>3.89463354166667</c:v>
                </c:pt>
                <c:pt idx="6646">
                  <c:v>3.8960222500000001</c:v>
                </c:pt>
                <c:pt idx="6647">
                  <c:v>3.8974109583333298</c:v>
                </c:pt>
                <c:pt idx="6648">
                  <c:v>3.8987996666666702</c:v>
                </c:pt>
                <c:pt idx="6649">
                  <c:v>3.9001883749999999</c:v>
                </c:pt>
                <c:pt idx="6650">
                  <c:v>3.9015770833333301</c:v>
                </c:pt>
                <c:pt idx="6651">
                  <c:v>3.90296579166667</c:v>
                </c:pt>
                <c:pt idx="6652">
                  <c:v>3.9043545000000002</c:v>
                </c:pt>
                <c:pt idx="6653">
                  <c:v>3.9057432083333299</c:v>
                </c:pt>
                <c:pt idx="6654">
                  <c:v>3.9071319166666698</c:v>
                </c:pt>
                <c:pt idx="6655">
                  <c:v>3.908520625</c:v>
                </c:pt>
                <c:pt idx="6656">
                  <c:v>3.9099093333333301</c:v>
                </c:pt>
                <c:pt idx="6657">
                  <c:v>3.9112980416666701</c:v>
                </c:pt>
                <c:pt idx="6658">
                  <c:v>3.9126867500000002</c:v>
                </c:pt>
                <c:pt idx="6659">
                  <c:v>3.9140754583333299</c:v>
                </c:pt>
                <c:pt idx="6660">
                  <c:v>3.9154641666666699</c:v>
                </c:pt>
                <c:pt idx="6661">
                  <c:v>3.916852875</c:v>
                </c:pt>
                <c:pt idx="6662">
                  <c:v>3.9182415833333302</c:v>
                </c:pt>
                <c:pt idx="6663">
                  <c:v>3.9196302916666701</c:v>
                </c:pt>
                <c:pt idx="6664">
                  <c:v>3.9210189999999998</c:v>
                </c:pt>
                <c:pt idx="6665">
                  <c:v>3.92240770833333</c:v>
                </c:pt>
                <c:pt idx="6666">
                  <c:v>3.9237964166666699</c:v>
                </c:pt>
                <c:pt idx="6667">
                  <c:v>3.9251851250000001</c:v>
                </c:pt>
                <c:pt idx="6668">
                  <c:v>3.9265738333333302</c:v>
                </c:pt>
                <c:pt idx="6669">
                  <c:v>3.9279625416666701</c:v>
                </c:pt>
                <c:pt idx="6670">
                  <c:v>3.9293512499999999</c:v>
                </c:pt>
                <c:pt idx="6671">
                  <c:v>3.93073995833333</c:v>
                </c:pt>
                <c:pt idx="6672">
                  <c:v>3.9321286666666699</c:v>
                </c:pt>
                <c:pt idx="6673">
                  <c:v>3.9335173750000001</c:v>
                </c:pt>
                <c:pt idx="6674">
                  <c:v>3.9349060833333298</c:v>
                </c:pt>
                <c:pt idx="6675">
                  <c:v>3.9362947916666702</c:v>
                </c:pt>
                <c:pt idx="6676">
                  <c:v>3.9376834999999999</c:v>
                </c:pt>
                <c:pt idx="6677">
                  <c:v>3.93907220833333</c:v>
                </c:pt>
                <c:pt idx="6678">
                  <c:v>3.94046091666667</c:v>
                </c:pt>
                <c:pt idx="6679">
                  <c:v>3.9418496250000001</c:v>
                </c:pt>
                <c:pt idx="6680">
                  <c:v>3.9432383333333298</c:v>
                </c:pt>
                <c:pt idx="6681">
                  <c:v>3.9446270416666702</c:v>
                </c:pt>
                <c:pt idx="6682">
                  <c:v>3.9460157499999999</c:v>
                </c:pt>
                <c:pt idx="6683">
                  <c:v>3.9474044583333301</c:v>
                </c:pt>
                <c:pt idx="6684">
                  <c:v>3.94879316666667</c:v>
                </c:pt>
                <c:pt idx="6685">
                  <c:v>3.9501818750000002</c:v>
                </c:pt>
                <c:pt idx="6686">
                  <c:v>3.9515705833333299</c:v>
                </c:pt>
                <c:pt idx="6687">
                  <c:v>3.9529592916666698</c:v>
                </c:pt>
                <c:pt idx="6688">
                  <c:v>3.954348</c:v>
                </c:pt>
                <c:pt idx="6689">
                  <c:v>3.9557367083333301</c:v>
                </c:pt>
                <c:pt idx="6690">
                  <c:v>3.9571254166666701</c:v>
                </c:pt>
                <c:pt idx="6691">
                  <c:v>3.9585141250000002</c:v>
                </c:pt>
                <c:pt idx="6692">
                  <c:v>3.9599028333333299</c:v>
                </c:pt>
                <c:pt idx="6693">
                  <c:v>3.9612915416666699</c:v>
                </c:pt>
                <c:pt idx="6694">
                  <c:v>3.96268025</c:v>
                </c:pt>
                <c:pt idx="6695">
                  <c:v>3.9640689583333302</c:v>
                </c:pt>
                <c:pt idx="6696">
                  <c:v>3.9654576666666701</c:v>
                </c:pt>
                <c:pt idx="6697">
                  <c:v>3.9668463749999998</c:v>
                </c:pt>
                <c:pt idx="6698">
                  <c:v>3.96823508333333</c:v>
                </c:pt>
                <c:pt idx="6699">
                  <c:v>3.9696237916666699</c:v>
                </c:pt>
                <c:pt idx="6700">
                  <c:v>3.9710125000000001</c:v>
                </c:pt>
                <c:pt idx="6701">
                  <c:v>3.9724012083333302</c:v>
                </c:pt>
                <c:pt idx="6702">
                  <c:v>3.9737899166666701</c:v>
                </c:pt>
                <c:pt idx="6703">
                  <c:v>3.9751786249999999</c:v>
                </c:pt>
                <c:pt idx="6704">
                  <c:v>3.97656733333333</c:v>
                </c:pt>
                <c:pt idx="6705">
                  <c:v>3.9779560416666699</c:v>
                </c:pt>
                <c:pt idx="6706">
                  <c:v>3.9793447500000001</c:v>
                </c:pt>
                <c:pt idx="6707">
                  <c:v>3.9807334583333298</c:v>
                </c:pt>
                <c:pt idx="6708">
                  <c:v>3.9821221666666702</c:v>
                </c:pt>
                <c:pt idx="6709">
                  <c:v>3.9835108749999999</c:v>
                </c:pt>
                <c:pt idx="6710">
                  <c:v>3.9848995833333301</c:v>
                </c:pt>
                <c:pt idx="6711">
                  <c:v>3.98628829166667</c:v>
                </c:pt>
                <c:pt idx="6712">
                  <c:v>3.9876770000000001</c:v>
                </c:pt>
                <c:pt idx="6713">
                  <c:v>3.9890657083333299</c:v>
                </c:pt>
                <c:pt idx="6714">
                  <c:v>3.9904544166666698</c:v>
                </c:pt>
                <c:pt idx="6715">
                  <c:v>3.9918431249999999</c:v>
                </c:pt>
                <c:pt idx="6716">
                  <c:v>3.9932318333333301</c:v>
                </c:pt>
                <c:pt idx="6717">
                  <c:v>3.99462054166667</c:v>
                </c:pt>
                <c:pt idx="6718">
                  <c:v>3.9960092500000002</c:v>
                </c:pt>
                <c:pt idx="6719">
                  <c:v>3.9973979583333299</c:v>
                </c:pt>
                <c:pt idx="6720">
                  <c:v>3.9987866666666698</c:v>
                </c:pt>
                <c:pt idx="6721">
                  <c:v>4.0001753750000004</c:v>
                </c:pt>
                <c:pt idx="6722">
                  <c:v>4.0015640833333297</c:v>
                </c:pt>
                <c:pt idx="6723">
                  <c:v>4.0029527916666696</c:v>
                </c:pt>
                <c:pt idx="6724">
                  <c:v>4.0043414999999998</c:v>
                </c:pt>
                <c:pt idx="6725">
                  <c:v>4.0057302083333299</c:v>
                </c:pt>
                <c:pt idx="6726">
                  <c:v>4.0071189166666699</c:v>
                </c:pt>
                <c:pt idx="6727">
                  <c:v>4.008507625</c:v>
                </c:pt>
                <c:pt idx="6728">
                  <c:v>4.0098963333333302</c:v>
                </c:pt>
                <c:pt idx="6729">
                  <c:v>4.0112850416666701</c:v>
                </c:pt>
                <c:pt idx="6730">
                  <c:v>4.0126737500000003</c:v>
                </c:pt>
                <c:pt idx="6731">
                  <c:v>4.0140624583333304</c:v>
                </c:pt>
                <c:pt idx="6732">
                  <c:v>4.0154511666666703</c:v>
                </c:pt>
                <c:pt idx="6733">
                  <c:v>4.0168398749999996</c:v>
                </c:pt>
                <c:pt idx="6734">
                  <c:v>4.0182285833333298</c:v>
                </c:pt>
                <c:pt idx="6735">
                  <c:v>4.0196172916666697</c:v>
                </c:pt>
                <c:pt idx="6736">
                  <c:v>4.0210059999999999</c:v>
                </c:pt>
                <c:pt idx="6737">
                  <c:v>4.02239470833333</c:v>
                </c:pt>
                <c:pt idx="6738">
                  <c:v>4.0237834166666699</c:v>
                </c:pt>
                <c:pt idx="6739">
                  <c:v>4.0251721250000001</c:v>
                </c:pt>
                <c:pt idx="6740">
                  <c:v>4.0265608333333303</c:v>
                </c:pt>
                <c:pt idx="6741">
                  <c:v>4.0279495416666702</c:v>
                </c:pt>
                <c:pt idx="6742">
                  <c:v>4.0293382500000003</c:v>
                </c:pt>
                <c:pt idx="6743">
                  <c:v>4.0307269583333296</c:v>
                </c:pt>
                <c:pt idx="6744">
                  <c:v>4.0321156666666704</c:v>
                </c:pt>
                <c:pt idx="6745">
                  <c:v>4.0335043749999997</c:v>
                </c:pt>
                <c:pt idx="6746">
                  <c:v>4.0348930833333299</c:v>
                </c:pt>
                <c:pt idx="6747">
                  <c:v>4.0362817916666698</c:v>
                </c:pt>
                <c:pt idx="6748">
                  <c:v>4.0376704999999999</c:v>
                </c:pt>
                <c:pt idx="6749">
                  <c:v>4.0390592083333301</c:v>
                </c:pt>
                <c:pt idx="6750">
                  <c:v>4.04044791666667</c:v>
                </c:pt>
                <c:pt idx="6751">
                  <c:v>4.0418366250000002</c:v>
                </c:pt>
                <c:pt idx="6752">
                  <c:v>4.0432253333333303</c:v>
                </c:pt>
                <c:pt idx="6753">
                  <c:v>4.0446140416666703</c:v>
                </c:pt>
                <c:pt idx="6754">
                  <c:v>4.0460027500000004</c:v>
                </c:pt>
                <c:pt idx="6755">
                  <c:v>4.0473914583333297</c:v>
                </c:pt>
                <c:pt idx="6756">
                  <c:v>4.0487801666666696</c:v>
                </c:pt>
                <c:pt idx="6757">
                  <c:v>4.0501688749999998</c:v>
                </c:pt>
                <c:pt idx="6758">
                  <c:v>4.0515575833333299</c:v>
                </c:pt>
                <c:pt idx="6759">
                  <c:v>4.0529462916666699</c:v>
                </c:pt>
                <c:pt idx="6760">
                  <c:v>4.054335</c:v>
                </c:pt>
                <c:pt idx="6761">
                  <c:v>4.0557237083333302</c:v>
                </c:pt>
                <c:pt idx="6762">
                  <c:v>4.0571124166666701</c:v>
                </c:pt>
                <c:pt idx="6763">
                  <c:v>4.0585011250000003</c:v>
                </c:pt>
                <c:pt idx="6764">
                  <c:v>4.0598898333333304</c:v>
                </c:pt>
                <c:pt idx="6765">
                  <c:v>4.0612785416666703</c:v>
                </c:pt>
                <c:pt idx="6766">
                  <c:v>4.0626672499999996</c:v>
                </c:pt>
                <c:pt idx="6767">
                  <c:v>4.0640559583333298</c:v>
                </c:pt>
                <c:pt idx="6768">
                  <c:v>4.0654446666666697</c:v>
                </c:pt>
                <c:pt idx="6769">
                  <c:v>4.0668333749999999</c:v>
                </c:pt>
                <c:pt idx="6770">
                  <c:v>4.06822208333333</c:v>
                </c:pt>
                <c:pt idx="6771">
                  <c:v>4.0696107916666699</c:v>
                </c:pt>
                <c:pt idx="6772">
                  <c:v>4.0709995000000001</c:v>
                </c:pt>
                <c:pt idx="6773">
                  <c:v>4.0723882083333303</c:v>
                </c:pt>
                <c:pt idx="6774">
                  <c:v>4.0737769166666702</c:v>
                </c:pt>
                <c:pt idx="6775">
                  <c:v>4.0751656250000003</c:v>
                </c:pt>
                <c:pt idx="6776">
                  <c:v>4.0765543333333296</c:v>
                </c:pt>
                <c:pt idx="6777">
                  <c:v>4.0779430416666704</c:v>
                </c:pt>
                <c:pt idx="6778">
                  <c:v>4.0793317499999997</c:v>
                </c:pt>
                <c:pt idx="6779">
                  <c:v>4.0807204583333299</c:v>
                </c:pt>
                <c:pt idx="6780">
                  <c:v>4.0821091666666698</c:v>
                </c:pt>
                <c:pt idx="6781">
                  <c:v>4.0834978749999999</c:v>
                </c:pt>
                <c:pt idx="6782">
                  <c:v>4.0848865833333301</c:v>
                </c:pt>
                <c:pt idx="6783">
                  <c:v>4.08627529166667</c:v>
                </c:pt>
                <c:pt idx="6784">
                  <c:v>4.0876640000000002</c:v>
                </c:pt>
                <c:pt idx="6785">
                  <c:v>4.0890527083333303</c:v>
                </c:pt>
                <c:pt idx="6786">
                  <c:v>4.0904414166666703</c:v>
                </c:pt>
                <c:pt idx="6787">
                  <c:v>4.0918301250000004</c:v>
                </c:pt>
                <c:pt idx="6788">
                  <c:v>4.0932188333333297</c:v>
                </c:pt>
                <c:pt idx="6789">
                  <c:v>4.0946075416666696</c:v>
                </c:pt>
                <c:pt idx="6790">
                  <c:v>4.0959962499999998</c:v>
                </c:pt>
                <c:pt idx="6791">
                  <c:v>4.0973849583333299</c:v>
                </c:pt>
                <c:pt idx="6792">
                  <c:v>4.0987736666666699</c:v>
                </c:pt>
                <c:pt idx="6793">
                  <c:v>4.100162375</c:v>
                </c:pt>
                <c:pt idx="6794">
                  <c:v>4.1015510833333302</c:v>
                </c:pt>
                <c:pt idx="6795">
                  <c:v>4.1029397916666701</c:v>
                </c:pt>
                <c:pt idx="6796">
                  <c:v>4.1043285000000003</c:v>
                </c:pt>
                <c:pt idx="6797">
                  <c:v>4.1057172083333304</c:v>
                </c:pt>
                <c:pt idx="6798">
                  <c:v>4.1071059166666704</c:v>
                </c:pt>
                <c:pt idx="6799">
                  <c:v>4.1084946249999996</c:v>
                </c:pt>
                <c:pt idx="6800">
                  <c:v>4.1098833333333298</c:v>
                </c:pt>
                <c:pt idx="6801">
                  <c:v>4.1112720416666697</c:v>
                </c:pt>
                <c:pt idx="6802">
                  <c:v>4.1126607499999999</c:v>
                </c:pt>
                <c:pt idx="6803">
                  <c:v>4.11404945833333</c:v>
                </c:pt>
                <c:pt idx="6804">
                  <c:v>4.11543816666667</c:v>
                </c:pt>
                <c:pt idx="6805">
                  <c:v>4.1168268750000001</c:v>
                </c:pt>
                <c:pt idx="6806">
                  <c:v>4.1182155833333303</c:v>
                </c:pt>
                <c:pt idx="6807">
                  <c:v>4.1196042916666702</c:v>
                </c:pt>
                <c:pt idx="6808">
                  <c:v>4.1209930000000004</c:v>
                </c:pt>
                <c:pt idx="6809">
                  <c:v>4.1223817083333296</c:v>
                </c:pt>
                <c:pt idx="6810">
                  <c:v>4.1237704166666704</c:v>
                </c:pt>
                <c:pt idx="6811">
                  <c:v>4.1251591249999997</c:v>
                </c:pt>
                <c:pt idx="6812">
                  <c:v>4.1265478333333299</c:v>
                </c:pt>
                <c:pt idx="6813">
                  <c:v>4.1279365416666698</c:v>
                </c:pt>
                <c:pt idx="6814">
                  <c:v>4.1293252499999999</c:v>
                </c:pt>
                <c:pt idx="6815">
                  <c:v>4.1307139583333301</c:v>
                </c:pt>
                <c:pt idx="6816">
                  <c:v>4.13210266666667</c:v>
                </c:pt>
                <c:pt idx="6817">
                  <c:v>4.1334913750000002</c:v>
                </c:pt>
                <c:pt idx="6818">
                  <c:v>4.1348800833333303</c:v>
                </c:pt>
                <c:pt idx="6819">
                  <c:v>4.1362687916666703</c:v>
                </c:pt>
                <c:pt idx="6820">
                  <c:v>4.1376575000000004</c:v>
                </c:pt>
                <c:pt idx="6821">
                  <c:v>4.1390462083333297</c:v>
                </c:pt>
                <c:pt idx="6822">
                  <c:v>4.1404349166666696</c:v>
                </c:pt>
                <c:pt idx="6823">
                  <c:v>4.1418236249999998</c:v>
                </c:pt>
                <c:pt idx="6824">
                  <c:v>4.1432123333333299</c:v>
                </c:pt>
                <c:pt idx="6825">
                  <c:v>4.1446010416666699</c:v>
                </c:pt>
                <c:pt idx="6826">
                  <c:v>4.14598975</c:v>
                </c:pt>
                <c:pt idx="6827">
                  <c:v>4.1473784583333302</c:v>
                </c:pt>
                <c:pt idx="6828">
                  <c:v>4.1487671666666701</c:v>
                </c:pt>
                <c:pt idx="6829">
                  <c:v>4.1501558750000003</c:v>
                </c:pt>
                <c:pt idx="6830">
                  <c:v>4.1515445833333304</c:v>
                </c:pt>
                <c:pt idx="6831">
                  <c:v>4.1529332916666704</c:v>
                </c:pt>
                <c:pt idx="6832">
                  <c:v>4.1543219999999996</c:v>
                </c:pt>
                <c:pt idx="6833">
                  <c:v>4.1557107083333298</c:v>
                </c:pt>
                <c:pt idx="6834">
                  <c:v>4.1570994166666697</c:v>
                </c:pt>
                <c:pt idx="6835">
                  <c:v>4.1584881249999999</c:v>
                </c:pt>
                <c:pt idx="6836">
                  <c:v>4.15987683333333</c:v>
                </c:pt>
                <c:pt idx="6837">
                  <c:v>4.16126554166667</c:v>
                </c:pt>
                <c:pt idx="6838">
                  <c:v>4.1626542500000001</c:v>
                </c:pt>
                <c:pt idx="6839">
                  <c:v>4.1640429583333303</c:v>
                </c:pt>
                <c:pt idx="6840">
                  <c:v>4.1654316666666702</c:v>
                </c:pt>
                <c:pt idx="6841">
                  <c:v>4.1668203750000004</c:v>
                </c:pt>
                <c:pt idx="6842">
                  <c:v>4.1682090833333296</c:v>
                </c:pt>
                <c:pt idx="6843">
                  <c:v>4.1695977916666704</c:v>
                </c:pt>
                <c:pt idx="6844">
                  <c:v>4.1709864999999997</c:v>
                </c:pt>
                <c:pt idx="6845">
                  <c:v>4.1723752083333299</c:v>
                </c:pt>
                <c:pt idx="6846">
                  <c:v>4.1737639166666698</c:v>
                </c:pt>
                <c:pt idx="6847">
                  <c:v>4.175152625</c:v>
                </c:pt>
                <c:pt idx="6848">
                  <c:v>4.1765413333333301</c:v>
                </c:pt>
                <c:pt idx="6849">
                  <c:v>4.17793004166667</c:v>
                </c:pt>
                <c:pt idx="6850">
                  <c:v>4.1793187500000002</c:v>
                </c:pt>
                <c:pt idx="6851">
                  <c:v>4.1807074583333304</c:v>
                </c:pt>
                <c:pt idx="6852">
                  <c:v>4.1820961666666703</c:v>
                </c:pt>
                <c:pt idx="6853">
                  <c:v>4.1834848750000004</c:v>
                </c:pt>
                <c:pt idx="6854">
                  <c:v>4.1848735833333297</c:v>
                </c:pt>
                <c:pt idx="6855">
                  <c:v>4.1862622916666696</c:v>
                </c:pt>
                <c:pt idx="6856">
                  <c:v>4.1876509999999998</c:v>
                </c:pt>
                <c:pt idx="6857">
                  <c:v>4.1890397083333299</c:v>
                </c:pt>
                <c:pt idx="6858">
                  <c:v>4.1904284166666699</c:v>
                </c:pt>
                <c:pt idx="6859">
                  <c:v>4.191817125</c:v>
                </c:pt>
                <c:pt idx="6860">
                  <c:v>4.1932058333333302</c:v>
                </c:pt>
                <c:pt idx="6861">
                  <c:v>4.1945945416666701</c:v>
                </c:pt>
                <c:pt idx="6862">
                  <c:v>4.1959832500000003</c:v>
                </c:pt>
                <c:pt idx="6863">
                  <c:v>4.1973719583333304</c:v>
                </c:pt>
                <c:pt idx="6864">
                  <c:v>4.1987606666666704</c:v>
                </c:pt>
                <c:pt idx="6865">
                  <c:v>4.2001493749999996</c:v>
                </c:pt>
                <c:pt idx="6866">
                  <c:v>4.2015380833333298</c:v>
                </c:pt>
                <c:pt idx="6867">
                  <c:v>4.2029267916666697</c:v>
                </c:pt>
                <c:pt idx="6868">
                  <c:v>4.2043154999999999</c:v>
                </c:pt>
                <c:pt idx="6869">
                  <c:v>4.20570420833333</c:v>
                </c:pt>
                <c:pt idx="6870">
                  <c:v>4.20709291666667</c:v>
                </c:pt>
                <c:pt idx="6871">
                  <c:v>4.2084816250000001</c:v>
                </c:pt>
                <c:pt idx="6872">
                  <c:v>4.2098703333333303</c:v>
                </c:pt>
                <c:pt idx="6873">
                  <c:v>4.2112590416666702</c:v>
                </c:pt>
                <c:pt idx="6874">
                  <c:v>4.2126477500000004</c:v>
                </c:pt>
                <c:pt idx="6875">
                  <c:v>4.2140364583333296</c:v>
                </c:pt>
                <c:pt idx="6876">
                  <c:v>4.2154251666666704</c:v>
                </c:pt>
                <c:pt idx="6877">
                  <c:v>4.2168138749999997</c:v>
                </c:pt>
                <c:pt idx="6878">
                  <c:v>4.2182025833333299</c:v>
                </c:pt>
                <c:pt idx="6879">
                  <c:v>4.2195912916666698</c:v>
                </c:pt>
                <c:pt idx="6880">
                  <c:v>4.22098</c:v>
                </c:pt>
                <c:pt idx="6881">
                  <c:v>4.2223687083333301</c:v>
                </c:pt>
                <c:pt idx="6882">
                  <c:v>4.22375741666667</c:v>
                </c:pt>
                <c:pt idx="6883">
                  <c:v>4.2251461250000002</c:v>
                </c:pt>
                <c:pt idx="6884">
                  <c:v>4.2265348333333304</c:v>
                </c:pt>
                <c:pt idx="6885">
                  <c:v>4.2279235416666703</c:v>
                </c:pt>
                <c:pt idx="6886">
                  <c:v>4.2293122500000004</c:v>
                </c:pt>
                <c:pt idx="6887">
                  <c:v>4.2307009583333297</c:v>
                </c:pt>
                <c:pt idx="6888">
                  <c:v>4.2320896666666696</c:v>
                </c:pt>
                <c:pt idx="6889">
                  <c:v>4.2334783749999998</c:v>
                </c:pt>
                <c:pt idx="6890">
                  <c:v>4.23486708333333</c:v>
                </c:pt>
                <c:pt idx="6891">
                  <c:v>4.2362557916666699</c:v>
                </c:pt>
                <c:pt idx="6892">
                  <c:v>4.2376445</c:v>
                </c:pt>
                <c:pt idx="6893">
                  <c:v>4.2390332083333302</c:v>
                </c:pt>
                <c:pt idx="6894">
                  <c:v>4.2404219166666701</c:v>
                </c:pt>
                <c:pt idx="6895">
                  <c:v>4.2418106250000003</c:v>
                </c:pt>
                <c:pt idx="6896">
                  <c:v>4.2431993333333304</c:v>
                </c:pt>
                <c:pt idx="6897">
                  <c:v>4.2445880416666704</c:v>
                </c:pt>
                <c:pt idx="6898">
                  <c:v>4.2459767499999996</c:v>
                </c:pt>
                <c:pt idx="6899">
                  <c:v>4.2473654583333298</c:v>
                </c:pt>
                <c:pt idx="6900">
                  <c:v>4.2487541666666697</c:v>
                </c:pt>
                <c:pt idx="6901">
                  <c:v>4.2501428749999999</c:v>
                </c:pt>
                <c:pt idx="6902">
                  <c:v>4.25153158333333</c:v>
                </c:pt>
                <c:pt idx="6903">
                  <c:v>4.25292029166667</c:v>
                </c:pt>
                <c:pt idx="6904">
                  <c:v>4.2543090000000001</c:v>
                </c:pt>
                <c:pt idx="6905">
                  <c:v>4.2556977083333303</c:v>
                </c:pt>
                <c:pt idx="6906">
                  <c:v>4.2570864166666702</c:v>
                </c:pt>
                <c:pt idx="6907">
                  <c:v>4.2584751250000004</c:v>
                </c:pt>
                <c:pt idx="6908">
                  <c:v>4.2598638333333296</c:v>
                </c:pt>
                <c:pt idx="6909">
                  <c:v>4.2612525416666696</c:v>
                </c:pt>
                <c:pt idx="6910">
                  <c:v>4.2626412499999997</c:v>
                </c:pt>
                <c:pt idx="6911">
                  <c:v>4.2640299583333299</c:v>
                </c:pt>
                <c:pt idx="6912">
                  <c:v>4.2654186666666698</c:v>
                </c:pt>
                <c:pt idx="6913">
                  <c:v>4.266807375</c:v>
                </c:pt>
                <c:pt idx="6914">
                  <c:v>4.2681960833333301</c:v>
                </c:pt>
                <c:pt idx="6915">
                  <c:v>4.26958479166667</c:v>
                </c:pt>
                <c:pt idx="6916">
                  <c:v>4.2709735000000002</c:v>
                </c:pt>
                <c:pt idx="6917">
                  <c:v>4.2723622083333304</c:v>
                </c:pt>
                <c:pt idx="6918">
                  <c:v>4.2737509166666703</c:v>
                </c:pt>
                <c:pt idx="6919">
                  <c:v>4.2751396250000004</c:v>
                </c:pt>
                <c:pt idx="6920">
                  <c:v>4.2765283333333297</c:v>
                </c:pt>
                <c:pt idx="6921">
                  <c:v>4.2779170416666696</c:v>
                </c:pt>
                <c:pt idx="6922">
                  <c:v>4.2793057499999998</c:v>
                </c:pt>
                <c:pt idx="6923">
                  <c:v>4.28069445833333</c:v>
                </c:pt>
                <c:pt idx="6924">
                  <c:v>4.2820831666666699</c:v>
                </c:pt>
                <c:pt idx="6925">
                  <c:v>4.283471875</c:v>
                </c:pt>
                <c:pt idx="6926">
                  <c:v>4.2848605833333302</c:v>
                </c:pt>
                <c:pt idx="6927">
                  <c:v>4.2862492916666701</c:v>
                </c:pt>
                <c:pt idx="6928">
                  <c:v>4.2876380000000003</c:v>
                </c:pt>
                <c:pt idx="6929">
                  <c:v>4.2890267083333304</c:v>
                </c:pt>
                <c:pt idx="6930">
                  <c:v>4.2904154166666704</c:v>
                </c:pt>
                <c:pt idx="6931">
                  <c:v>4.2918041249999996</c:v>
                </c:pt>
                <c:pt idx="6932">
                  <c:v>4.2931928333333298</c:v>
                </c:pt>
                <c:pt idx="6933">
                  <c:v>4.2945815416666697</c:v>
                </c:pt>
                <c:pt idx="6934">
                  <c:v>4.2959702499999999</c:v>
                </c:pt>
                <c:pt idx="6935">
                  <c:v>4.29735895833333</c:v>
                </c:pt>
                <c:pt idx="6936">
                  <c:v>4.29874766666667</c:v>
                </c:pt>
                <c:pt idx="6937">
                  <c:v>4.3001363750000001</c:v>
                </c:pt>
                <c:pt idx="6938">
                  <c:v>4.3015250833333303</c:v>
                </c:pt>
                <c:pt idx="6939">
                  <c:v>4.3029137916666702</c:v>
                </c:pt>
                <c:pt idx="6940">
                  <c:v>4.3043025000000004</c:v>
                </c:pt>
                <c:pt idx="6941">
                  <c:v>4.3056912083333296</c:v>
                </c:pt>
                <c:pt idx="6942">
                  <c:v>4.3070799166666696</c:v>
                </c:pt>
                <c:pt idx="6943">
                  <c:v>4.3084686249999997</c:v>
                </c:pt>
                <c:pt idx="6944">
                  <c:v>4.3098573333333299</c:v>
                </c:pt>
                <c:pt idx="6945">
                  <c:v>4.3112460416666698</c:v>
                </c:pt>
                <c:pt idx="6946">
                  <c:v>4.31263475</c:v>
                </c:pt>
                <c:pt idx="6947">
                  <c:v>4.3140234583333301</c:v>
                </c:pt>
                <c:pt idx="6948">
                  <c:v>4.31541216666667</c:v>
                </c:pt>
                <c:pt idx="6949">
                  <c:v>4.3168008750000002</c:v>
                </c:pt>
                <c:pt idx="6950">
                  <c:v>4.3181895833333304</c:v>
                </c:pt>
                <c:pt idx="6951">
                  <c:v>4.3195782916666703</c:v>
                </c:pt>
                <c:pt idx="6952">
                  <c:v>4.3209669999999996</c:v>
                </c:pt>
                <c:pt idx="6953">
                  <c:v>4.3223557083333297</c:v>
                </c:pt>
                <c:pt idx="6954">
                  <c:v>4.3237444166666696</c:v>
                </c:pt>
                <c:pt idx="6955">
                  <c:v>4.3251331249999998</c:v>
                </c:pt>
                <c:pt idx="6956">
                  <c:v>4.32652183333333</c:v>
                </c:pt>
                <c:pt idx="6957">
                  <c:v>4.3279105416666699</c:v>
                </c:pt>
                <c:pt idx="6958">
                  <c:v>4.32929925</c:v>
                </c:pt>
                <c:pt idx="6959">
                  <c:v>4.3306879583333302</c:v>
                </c:pt>
                <c:pt idx="6960">
                  <c:v>4.3320766666666701</c:v>
                </c:pt>
                <c:pt idx="6961">
                  <c:v>4.3334653750000003</c:v>
                </c:pt>
                <c:pt idx="6962">
                  <c:v>4.3348540833333304</c:v>
                </c:pt>
                <c:pt idx="6963">
                  <c:v>4.3362427916666704</c:v>
                </c:pt>
                <c:pt idx="6964">
                  <c:v>4.3376314999999996</c:v>
                </c:pt>
                <c:pt idx="6965">
                  <c:v>4.3390202083333298</c:v>
                </c:pt>
                <c:pt idx="6966">
                  <c:v>4.3404089166666697</c:v>
                </c:pt>
                <c:pt idx="6967">
                  <c:v>4.3417976249999999</c:v>
                </c:pt>
                <c:pt idx="6968">
                  <c:v>4.34318633333333</c:v>
                </c:pt>
                <c:pt idx="6969">
                  <c:v>4.34457504166667</c:v>
                </c:pt>
                <c:pt idx="6970">
                  <c:v>4.3459637500000001</c:v>
                </c:pt>
                <c:pt idx="6971">
                  <c:v>4.3473524583333303</c:v>
                </c:pt>
                <c:pt idx="6972">
                  <c:v>4.3487411666666702</c:v>
                </c:pt>
                <c:pt idx="6973">
                  <c:v>4.3501298750000004</c:v>
                </c:pt>
                <c:pt idx="6974">
                  <c:v>4.3515185833333296</c:v>
                </c:pt>
                <c:pt idx="6975">
                  <c:v>4.3529072916666696</c:v>
                </c:pt>
                <c:pt idx="6976">
                  <c:v>4.3542959999999997</c:v>
                </c:pt>
                <c:pt idx="6977">
                  <c:v>4.3556847083333299</c:v>
                </c:pt>
                <c:pt idx="6978">
                  <c:v>4.3570734166666698</c:v>
                </c:pt>
                <c:pt idx="6979">
                  <c:v>4.358462125</c:v>
                </c:pt>
                <c:pt idx="6980">
                  <c:v>4.3598508333333301</c:v>
                </c:pt>
                <c:pt idx="6981">
                  <c:v>4.36123954166667</c:v>
                </c:pt>
                <c:pt idx="6982">
                  <c:v>4.3626282500000002</c:v>
                </c:pt>
                <c:pt idx="6983">
                  <c:v>4.3640169583333304</c:v>
                </c:pt>
                <c:pt idx="6984">
                  <c:v>4.3654056666666703</c:v>
                </c:pt>
                <c:pt idx="6985">
                  <c:v>4.3667943749999996</c:v>
                </c:pt>
                <c:pt idx="6986">
                  <c:v>4.3681830833333297</c:v>
                </c:pt>
                <c:pt idx="6987">
                  <c:v>4.3695717916666696</c:v>
                </c:pt>
                <c:pt idx="6988">
                  <c:v>4.3709604999999998</c:v>
                </c:pt>
                <c:pt idx="6989">
                  <c:v>4.37234920833333</c:v>
                </c:pt>
                <c:pt idx="6990">
                  <c:v>4.3737379166666699</c:v>
                </c:pt>
                <c:pt idx="6991">
                  <c:v>4.375126625</c:v>
                </c:pt>
                <c:pt idx="6992">
                  <c:v>4.3765153333333302</c:v>
                </c:pt>
                <c:pt idx="6993">
                  <c:v>4.3779040416666701</c:v>
                </c:pt>
                <c:pt idx="6994">
                  <c:v>4.3792927500000003</c:v>
                </c:pt>
                <c:pt idx="6995">
                  <c:v>4.3806814583333296</c:v>
                </c:pt>
                <c:pt idx="6996">
                  <c:v>4.3820701666666704</c:v>
                </c:pt>
                <c:pt idx="6997">
                  <c:v>4.3834588749999996</c:v>
                </c:pt>
                <c:pt idx="6998">
                  <c:v>4.3848475833333298</c:v>
                </c:pt>
                <c:pt idx="6999">
                  <c:v>4.3862362916666697</c:v>
                </c:pt>
                <c:pt idx="7000">
                  <c:v>4.3876249999999999</c:v>
                </c:pt>
                <c:pt idx="7001">
                  <c:v>4.38901370833333</c:v>
                </c:pt>
                <c:pt idx="7002">
                  <c:v>4.39040241666667</c:v>
                </c:pt>
                <c:pt idx="7003">
                  <c:v>4.3917911250000001</c:v>
                </c:pt>
                <c:pt idx="7004">
                  <c:v>4.3931798333333303</c:v>
                </c:pt>
                <c:pt idx="7005">
                  <c:v>4.3945685416666702</c:v>
                </c:pt>
                <c:pt idx="7006">
                  <c:v>4.3959572500000004</c:v>
                </c:pt>
                <c:pt idx="7007">
                  <c:v>4.3973459583333296</c:v>
                </c:pt>
                <c:pt idx="7008">
                  <c:v>4.3987346666666696</c:v>
                </c:pt>
                <c:pt idx="7009">
                  <c:v>4.4001233749999997</c:v>
                </c:pt>
                <c:pt idx="7010">
                  <c:v>4.4015120833333299</c:v>
                </c:pt>
                <c:pt idx="7011">
                  <c:v>4.4029007916666698</c:v>
                </c:pt>
                <c:pt idx="7012">
                  <c:v>4.4042895</c:v>
                </c:pt>
                <c:pt idx="7013">
                  <c:v>4.4056782083333301</c:v>
                </c:pt>
                <c:pt idx="7014">
                  <c:v>4.4070669166666701</c:v>
                </c:pt>
                <c:pt idx="7015">
                  <c:v>4.4084556250000002</c:v>
                </c:pt>
                <c:pt idx="7016">
                  <c:v>4.4098443333333304</c:v>
                </c:pt>
                <c:pt idx="7017">
                  <c:v>4.4112330416666703</c:v>
                </c:pt>
                <c:pt idx="7018">
                  <c:v>4.4126217499999996</c:v>
                </c:pt>
                <c:pt idx="7019">
                  <c:v>4.4140104583333297</c:v>
                </c:pt>
                <c:pt idx="7020">
                  <c:v>4.4153991666666697</c:v>
                </c:pt>
                <c:pt idx="7021">
                  <c:v>4.4167878749999998</c:v>
                </c:pt>
                <c:pt idx="7022">
                  <c:v>4.41817658333333</c:v>
                </c:pt>
                <c:pt idx="7023">
                  <c:v>4.4195652916666699</c:v>
                </c:pt>
                <c:pt idx="7024">
                  <c:v>4.4209540000000001</c:v>
                </c:pt>
                <c:pt idx="7025">
                  <c:v>4.4223427083333302</c:v>
                </c:pt>
                <c:pt idx="7026">
                  <c:v>4.4237314166666701</c:v>
                </c:pt>
                <c:pt idx="7027">
                  <c:v>4.4251201250000003</c:v>
                </c:pt>
                <c:pt idx="7028">
                  <c:v>4.4265088333333296</c:v>
                </c:pt>
                <c:pt idx="7029">
                  <c:v>4.4278975416666704</c:v>
                </c:pt>
                <c:pt idx="7030">
                  <c:v>4.4292862499999996</c:v>
                </c:pt>
                <c:pt idx="7031">
                  <c:v>4.4306749583333298</c:v>
                </c:pt>
                <c:pt idx="7032">
                  <c:v>4.4320636666666697</c:v>
                </c:pt>
                <c:pt idx="7033">
                  <c:v>4.4334523749999999</c:v>
                </c:pt>
                <c:pt idx="7034">
                  <c:v>4.43484108333333</c:v>
                </c:pt>
                <c:pt idx="7035">
                  <c:v>4.43622979166667</c:v>
                </c:pt>
                <c:pt idx="7036">
                  <c:v>4.4376185000000001</c:v>
                </c:pt>
                <c:pt idx="7037">
                  <c:v>4.4390072083333303</c:v>
                </c:pt>
                <c:pt idx="7038">
                  <c:v>4.4403959166666702</c:v>
                </c:pt>
                <c:pt idx="7039">
                  <c:v>4.4417846250000004</c:v>
                </c:pt>
                <c:pt idx="7040">
                  <c:v>4.4431733333333296</c:v>
                </c:pt>
                <c:pt idx="7041">
                  <c:v>4.4445620416666696</c:v>
                </c:pt>
                <c:pt idx="7042">
                  <c:v>4.4459507499999997</c:v>
                </c:pt>
                <c:pt idx="7043">
                  <c:v>4.4473394583333299</c:v>
                </c:pt>
                <c:pt idx="7044">
                  <c:v>4.4487281666666698</c:v>
                </c:pt>
                <c:pt idx="7045">
                  <c:v>4.450116875</c:v>
                </c:pt>
                <c:pt idx="7046">
                  <c:v>4.4515055833333301</c:v>
                </c:pt>
                <c:pt idx="7047">
                  <c:v>4.4528942916666701</c:v>
                </c:pt>
                <c:pt idx="7048">
                  <c:v>4.4542830000000002</c:v>
                </c:pt>
                <c:pt idx="7049">
                  <c:v>4.4556717083333304</c:v>
                </c:pt>
                <c:pt idx="7050">
                  <c:v>4.4570604166666703</c:v>
                </c:pt>
                <c:pt idx="7051">
                  <c:v>4.4584491249999996</c:v>
                </c:pt>
                <c:pt idx="7052">
                  <c:v>4.4598378333333297</c:v>
                </c:pt>
                <c:pt idx="7053">
                  <c:v>4.4612265416666697</c:v>
                </c:pt>
                <c:pt idx="7054">
                  <c:v>4.4626152499999998</c:v>
                </c:pt>
                <c:pt idx="7055">
                  <c:v>4.46400395833333</c:v>
                </c:pt>
                <c:pt idx="7056">
                  <c:v>4.4653926666666699</c:v>
                </c:pt>
                <c:pt idx="7057">
                  <c:v>4.4667813750000001</c:v>
                </c:pt>
                <c:pt idx="7058">
                  <c:v>4.4681700833333302</c:v>
                </c:pt>
                <c:pt idx="7059">
                  <c:v>4.4695587916666701</c:v>
                </c:pt>
                <c:pt idx="7060">
                  <c:v>4.4709475000000003</c:v>
                </c:pt>
                <c:pt idx="7061">
                  <c:v>4.4723362083333296</c:v>
                </c:pt>
                <c:pt idx="7062">
                  <c:v>4.4737249166666704</c:v>
                </c:pt>
                <c:pt idx="7063">
                  <c:v>4.4751136249999997</c:v>
                </c:pt>
                <c:pt idx="7064">
                  <c:v>4.4765023333333298</c:v>
                </c:pt>
                <c:pt idx="7065">
                  <c:v>4.4778910416666697</c:v>
                </c:pt>
                <c:pt idx="7066">
                  <c:v>4.4792797499999999</c:v>
                </c:pt>
                <c:pt idx="7067">
                  <c:v>4.4806684583333301</c:v>
                </c:pt>
                <c:pt idx="7068">
                  <c:v>4.48205716666667</c:v>
                </c:pt>
                <c:pt idx="7069">
                  <c:v>4.4834458750000001</c:v>
                </c:pt>
                <c:pt idx="7070">
                  <c:v>4.4848345833333303</c:v>
                </c:pt>
                <c:pt idx="7071">
                  <c:v>4.4862232916666702</c:v>
                </c:pt>
                <c:pt idx="7072">
                  <c:v>4.4876120000000004</c:v>
                </c:pt>
                <c:pt idx="7073">
                  <c:v>4.4890007083333296</c:v>
                </c:pt>
                <c:pt idx="7074">
                  <c:v>4.4903894166666696</c:v>
                </c:pt>
                <c:pt idx="7075">
                  <c:v>4.4917781249999997</c:v>
                </c:pt>
                <c:pt idx="7076">
                  <c:v>4.4931668333333299</c:v>
                </c:pt>
                <c:pt idx="7077">
                  <c:v>4.4945555416666698</c:v>
                </c:pt>
                <c:pt idx="7078">
                  <c:v>4.49594425</c:v>
                </c:pt>
                <c:pt idx="7079">
                  <c:v>4.4973329583333301</c:v>
                </c:pt>
                <c:pt idx="7080">
                  <c:v>4.4987216666666701</c:v>
                </c:pt>
                <c:pt idx="7081">
                  <c:v>4.5001103750000002</c:v>
                </c:pt>
                <c:pt idx="7082">
                  <c:v>4.5014990833333304</c:v>
                </c:pt>
                <c:pt idx="7083">
                  <c:v>4.5028877916666703</c:v>
                </c:pt>
                <c:pt idx="7084">
                  <c:v>4.5042764999999996</c:v>
                </c:pt>
                <c:pt idx="7085">
                  <c:v>4.5056652083333297</c:v>
                </c:pt>
                <c:pt idx="7086">
                  <c:v>4.5070539166666697</c:v>
                </c:pt>
                <c:pt idx="7087">
                  <c:v>4.5084426249999998</c:v>
                </c:pt>
                <c:pt idx="7088">
                  <c:v>4.50983133333333</c:v>
                </c:pt>
                <c:pt idx="7089">
                  <c:v>4.5112200416666699</c:v>
                </c:pt>
                <c:pt idx="7090">
                  <c:v>4.5126087500000001</c:v>
                </c:pt>
                <c:pt idx="7091">
                  <c:v>4.5139974583333302</c:v>
                </c:pt>
                <c:pt idx="7092">
                  <c:v>4.5153861666666701</c:v>
                </c:pt>
                <c:pt idx="7093">
                  <c:v>4.5167748750000003</c:v>
                </c:pt>
                <c:pt idx="7094">
                  <c:v>4.5181635833333296</c:v>
                </c:pt>
                <c:pt idx="7095">
                  <c:v>4.5195522916666704</c:v>
                </c:pt>
                <c:pt idx="7096">
                  <c:v>4.5209409999999997</c:v>
                </c:pt>
                <c:pt idx="7097">
                  <c:v>4.5223297083333298</c:v>
                </c:pt>
                <c:pt idx="7098">
                  <c:v>4.5237184166666697</c:v>
                </c:pt>
                <c:pt idx="7099">
                  <c:v>4.5251071249999999</c:v>
                </c:pt>
                <c:pt idx="7100">
                  <c:v>4.5264958333333301</c:v>
                </c:pt>
                <c:pt idx="7101">
                  <c:v>4.52788454166667</c:v>
                </c:pt>
                <c:pt idx="7102">
                  <c:v>4.5292732500000001</c:v>
                </c:pt>
                <c:pt idx="7103">
                  <c:v>4.5306619583333303</c:v>
                </c:pt>
                <c:pt idx="7104">
                  <c:v>4.5320506666666702</c:v>
                </c:pt>
                <c:pt idx="7105">
                  <c:v>4.5334393750000004</c:v>
                </c:pt>
                <c:pt idx="7106">
                  <c:v>4.5348280833333297</c:v>
                </c:pt>
                <c:pt idx="7107">
                  <c:v>4.5362167916666696</c:v>
                </c:pt>
                <c:pt idx="7108">
                  <c:v>4.5376054999999997</c:v>
                </c:pt>
                <c:pt idx="7109">
                  <c:v>4.5389942083333299</c:v>
                </c:pt>
                <c:pt idx="7110">
                  <c:v>4.5403829166666698</c:v>
                </c:pt>
                <c:pt idx="7111">
                  <c:v>4.541771625</c:v>
                </c:pt>
                <c:pt idx="7112">
                  <c:v>4.5431603333333301</c:v>
                </c:pt>
                <c:pt idx="7113">
                  <c:v>4.5445490416666701</c:v>
                </c:pt>
                <c:pt idx="7114">
                  <c:v>4.5459377500000002</c:v>
                </c:pt>
                <c:pt idx="7115">
                  <c:v>4.5473264583333304</c:v>
                </c:pt>
                <c:pt idx="7116">
                  <c:v>4.5487151666666703</c:v>
                </c:pt>
                <c:pt idx="7117">
                  <c:v>4.5501038749999996</c:v>
                </c:pt>
                <c:pt idx="7118">
                  <c:v>4.5514925833333297</c:v>
                </c:pt>
                <c:pt idx="7119">
                  <c:v>4.5528812916666697</c:v>
                </c:pt>
                <c:pt idx="7120">
                  <c:v>4.5542699999999998</c:v>
                </c:pt>
                <c:pt idx="7121">
                  <c:v>4.55565870833333</c:v>
                </c:pt>
                <c:pt idx="7122">
                  <c:v>4.5570474166666699</c:v>
                </c:pt>
                <c:pt idx="7123">
                  <c:v>4.5584361250000001</c:v>
                </c:pt>
                <c:pt idx="7124">
                  <c:v>4.5598248333333302</c:v>
                </c:pt>
                <c:pt idx="7125">
                  <c:v>4.5612135416666701</c:v>
                </c:pt>
                <c:pt idx="7126">
                  <c:v>4.5626022500000003</c:v>
                </c:pt>
                <c:pt idx="7127">
                  <c:v>4.5639909583333296</c:v>
                </c:pt>
                <c:pt idx="7128">
                  <c:v>4.5653796666666704</c:v>
                </c:pt>
                <c:pt idx="7129">
                  <c:v>4.5667683749999997</c:v>
                </c:pt>
                <c:pt idx="7130">
                  <c:v>4.5681570833333298</c:v>
                </c:pt>
                <c:pt idx="7131">
                  <c:v>4.5695457916666697</c:v>
                </c:pt>
                <c:pt idx="7132">
                  <c:v>4.5709344999999999</c:v>
                </c:pt>
                <c:pt idx="7133">
                  <c:v>4.5723232083333301</c:v>
                </c:pt>
                <c:pt idx="7134">
                  <c:v>4.57371191666667</c:v>
                </c:pt>
                <c:pt idx="7135">
                  <c:v>4.5751006250000001</c:v>
                </c:pt>
                <c:pt idx="7136">
                  <c:v>4.5764893333333303</c:v>
                </c:pt>
                <c:pt idx="7137">
                  <c:v>4.5778780416666702</c:v>
                </c:pt>
                <c:pt idx="7138">
                  <c:v>4.5792667500000004</c:v>
                </c:pt>
                <c:pt idx="7139">
                  <c:v>4.5806554583333297</c:v>
                </c:pt>
                <c:pt idx="7140">
                  <c:v>4.5820441666666696</c:v>
                </c:pt>
                <c:pt idx="7141">
                  <c:v>4.5834328749999997</c:v>
                </c:pt>
                <c:pt idx="7142">
                  <c:v>4.5848215833333299</c:v>
                </c:pt>
                <c:pt idx="7143">
                  <c:v>4.5862102916666698</c:v>
                </c:pt>
                <c:pt idx="7144">
                  <c:v>4.587599</c:v>
                </c:pt>
                <c:pt idx="7145">
                  <c:v>4.5889877083333301</c:v>
                </c:pt>
                <c:pt idx="7146">
                  <c:v>4.5903764166666701</c:v>
                </c:pt>
                <c:pt idx="7147">
                  <c:v>4.5917651250000002</c:v>
                </c:pt>
                <c:pt idx="7148">
                  <c:v>4.5931538333333304</c:v>
                </c:pt>
                <c:pt idx="7149">
                  <c:v>4.5945425416666703</c:v>
                </c:pt>
                <c:pt idx="7150">
                  <c:v>4.5959312499999996</c:v>
                </c:pt>
                <c:pt idx="7151">
                  <c:v>4.5973199583333297</c:v>
                </c:pt>
                <c:pt idx="7152">
                  <c:v>4.5987086666666697</c:v>
                </c:pt>
                <c:pt idx="7153">
                  <c:v>4.6000973749999998</c:v>
                </c:pt>
                <c:pt idx="7154">
                  <c:v>4.60148608333333</c:v>
                </c:pt>
                <c:pt idx="7155">
                  <c:v>4.6028747916666699</c:v>
                </c:pt>
                <c:pt idx="7156">
                  <c:v>4.6042635000000001</c:v>
                </c:pt>
                <c:pt idx="7157">
                  <c:v>4.6056522083333302</c:v>
                </c:pt>
                <c:pt idx="7158">
                  <c:v>4.6070409166666701</c:v>
                </c:pt>
                <c:pt idx="7159">
                  <c:v>4.6084296250000003</c:v>
                </c:pt>
                <c:pt idx="7160">
                  <c:v>4.6098183333333296</c:v>
                </c:pt>
                <c:pt idx="7161">
                  <c:v>4.6112070416666704</c:v>
                </c:pt>
                <c:pt idx="7162">
                  <c:v>4.6125957499999997</c:v>
                </c:pt>
                <c:pt idx="7163">
                  <c:v>4.6139844583333298</c:v>
                </c:pt>
                <c:pt idx="7164">
                  <c:v>4.6153731666666697</c:v>
                </c:pt>
                <c:pt idx="7165">
                  <c:v>4.6167618749999999</c:v>
                </c:pt>
                <c:pt idx="7166">
                  <c:v>4.6181505833333301</c:v>
                </c:pt>
                <c:pt idx="7167">
                  <c:v>4.61953929166667</c:v>
                </c:pt>
                <c:pt idx="7168">
                  <c:v>4.6209280000000001</c:v>
                </c:pt>
                <c:pt idx="7169">
                  <c:v>4.6223167083333303</c:v>
                </c:pt>
                <c:pt idx="7170">
                  <c:v>4.6237054166666702</c:v>
                </c:pt>
                <c:pt idx="7171">
                  <c:v>4.6250941250000004</c:v>
                </c:pt>
                <c:pt idx="7172">
                  <c:v>4.6264828333333297</c:v>
                </c:pt>
                <c:pt idx="7173">
                  <c:v>4.6278715416666696</c:v>
                </c:pt>
                <c:pt idx="7174">
                  <c:v>4.6292602499999997</c:v>
                </c:pt>
                <c:pt idx="7175">
                  <c:v>4.6306489583333299</c:v>
                </c:pt>
                <c:pt idx="7176">
                  <c:v>4.6320376666666698</c:v>
                </c:pt>
                <c:pt idx="7177">
                  <c:v>4.633426375</c:v>
                </c:pt>
                <c:pt idx="7178">
                  <c:v>4.6348150833333301</c:v>
                </c:pt>
                <c:pt idx="7179">
                  <c:v>4.6362037916666701</c:v>
                </c:pt>
                <c:pt idx="7180">
                  <c:v>4.6375925000000002</c:v>
                </c:pt>
                <c:pt idx="7181">
                  <c:v>4.6389812083333304</c:v>
                </c:pt>
                <c:pt idx="7182">
                  <c:v>4.6403699166666703</c:v>
                </c:pt>
                <c:pt idx="7183">
                  <c:v>4.6417586249999996</c:v>
                </c:pt>
                <c:pt idx="7184">
                  <c:v>4.6431473333333297</c:v>
                </c:pt>
                <c:pt idx="7185">
                  <c:v>4.6445360416666697</c:v>
                </c:pt>
                <c:pt idx="7186">
                  <c:v>4.6459247499999998</c:v>
                </c:pt>
                <c:pt idx="7187">
                  <c:v>4.64731345833333</c:v>
                </c:pt>
                <c:pt idx="7188">
                  <c:v>4.6487021666666699</c:v>
                </c:pt>
                <c:pt idx="7189">
                  <c:v>4.6500908750000001</c:v>
                </c:pt>
                <c:pt idx="7190">
                  <c:v>4.6514795833333302</c:v>
                </c:pt>
                <c:pt idx="7191">
                  <c:v>4.6528682916666702</c:v>
                </c:pt>
                <c:pt idx="7192">
                  <c:v>4.6542570000000003</c:v>
                </c:pt>
                <c:pt idx="7193">
                  <c:v>4.6556457083333296</c:v>
                </c:pt>
                <c:pt idx="7194">
                  <c:v>4.6570344166666704</c:v>
                </c:pt>
                <c:pt idx="7195">
                  <c:v>4.6584231249999997</c:v>
                </c:pt>
                <c:pt idx="7196">
                  <c:v>4.6598118333333298</c:v>
                </c:pt>
                <c:pt idx="7197">
                  <c:v>4.6612005416666697</c:v>
                </c:pt>
                <c:pt idx="7198">
                  <c:v>4.6625892499999999</c:v>
                </c:pt>
                <c:pt idx="7199">
                  <c:v>4.6639779583333301</c:v>
                </c:pt>
                <c:pt idx="7200">
                  <c:v>4.66536666666667</c:v>
                </c:pt>
                <c:pt idx="7201">
                  <c:v>4.6667553750000002</c:v>
                </c:pt>
                <c:pt idx="7202">
                  <c:v>4.6681440833333303</c:v>
                </c:pt>
                <c:pt idx="7203">
                  <c:v>4.6695327916666702</c:v>
                </c:pt>
                <c:pt idx="7204">
                  <c:v>4.6709215000000004</c:v>
                </c:pt>
                <c:pt idx="7205">
                  <c:v>4.6723102083333297</c:v>
                </c:pt>
                <c:pt idx="7206">
                  <c:v>4.6736989166666696</c:v>
                </c:pt>
                <c:pt idx="7207">
                  <c:v>4.6750876249999997</c:v>
                </c:pt>
                <c:pt idx="7208">
                  <c:v>4.6764763333333299</c:v>
                </c:pt>
                <c:pt idx="7209">
                  <c:v>4.6778650416666698</c:v>
                </c:pt>
                <c:pt idx="7210">
                  <c:v>4.67925375</c:v>
                </c:pt>
                <c:pt idx="7211">
                  <c:v>4.6806424583333301</c:v>
                </c:pt>
                <c:pt idx="7212">
                  <c:v>4.6820311666666701</c:v>
                </c:pt>
                <c:pt idx="7213">
                  <c:v>4.6834198750000002</c:v>
                </c:pt>
                <c:pt idx="7214">
                  <c:v>4.6848085833333304</c:v>
                </c:pt>
                <c:pt idx="7215">
                  <c:v>4.6861972916666703</c:v>
                </c:pt>
                <c:pt idx="7216">
                  <c:v>4.6875859999999996</c:v>
                </c:pt>
                <c:pt idx="7217">
                  <c:v>4.6889747083333297</c:v>
                </c:pt>
                <c:pt idx="7218">
                  <c:v>4.6903634166666697</c:v>
                </c:pt>
                <c:pt idx="7219">
                  <c:v>4.6917521249999998</c:v>
                </c:pt>
                <c:pt idx="7220">
                  <c:v>4.69314083333333</c:v>
                </c:pt>
                <c:pt idx="7221">
                  <c:v>4.6945295416666699</c:v>
                </c:pt>
                <c:pt idx="7222">
                  <c:v>4.6959182500000001</c:v>
                </c:pt>
                <c:pt idx="7223">
                  <c:v>4.6973069583333302</c:v>
                </c:pt>
                <c:pt idx="7224">
                  <c:v>4.6986956666666702</c:v>
                </c:pt>
                <c:pt idx="7225">
                  <c:v>4.7000843750000003</c:v>
                </c:pt>
                <c:pt idx="7226">
                  <c:v>4.7014730833333296</c:v>
                </c:pt>
                <c:pt idx="7227">
                  <c:v>4.7028617916666704</c:v>
                </c:pt>
                <c:pt idx="7228">
                  <c:v>4.7042504999999997</c:v>
                </c:pt>
                <c:pt idx="7229">
                  <c:v>4.7056392083333298</c:v>
                </c:pt>
                <c:pt idx="7230">
                  <c:v>4.7070279166666698</c:v>
                </c:pt>
                <c:pt idx="7231">
                  <c:v>4.7084166249999999</c:v>
                </c:pt>
                <c:pt idx="7232">
                  <c:v>4.7098053333333301</c:v>
                </c:pt>
                <c:pt idx="7233">
                  <c:v>4.71119404166667</c:v>
                </c:pt>
                <c:pt idx="7234">
                  <c:v>4.7125827500000002</c:v>
                </c:pt>
                <c:pt idx="7235">
                  <c:v>4.7139714583333303</c:v>
                </c:pt>
                <c:pt idx="7236">
                  <c:v>4.7153601666666702</c:v>
                </c:pt>
                <c:pt idx="7237">
                  <c:v>4.7167488750000004</c:v>
                </c:pt>
                <c:pt idx="7238">
                  <c:v>4.7181375833333297</c:v>
                </c:pt>
                <c:pt idx="7239">
                  <c:v>4.7195262916666696</c:v>
                </c:pt>
                <c:pt idx="7240">
                  <c:v>4.7209149999999998</c:v>
                </c:pt>
                <c:pt idx="7241">
                  <c:v>4.7223037083333299</c:v>
                </c:pt>
                <c:pt idx="7242">
                  <c:v>4.7236924166666698</c:v>
                </c:pt>
                <c:pt idx="7243">
                  <c:v>4.725081125</c:v>
                </c:pt>
                <c:pt idx="7244">
                  <c:v>4.7264698333333302</c:v>
                </c:pt>
                <c:pt idx="7245">
                  <c:v>4.7278585416666701</c:v>
                </c:pt>
                <c:pt idx="7246">
                  <c:v>4.7292472500000002</c:v>
                </c:pt>
                <c:pt idx="7247">
                  <c:v>4.7306359583333304</c:v>
                </c:pt>
                <c:pt idx="7248">
                  <c:v>4.7320246666666703</c:v>
                </c:pt>
                <c:pt idx="7249">
                  <c:v>4.7334133749999996</c:v>
                </c:pt>
                <c:pt idx="7250">
                  <c:v>4.7348020833333297</c:v>
                </c:pt>
                <c:pt idx="7251">
                  <c:v>4.7361907916666697</c:v>
                </c:pt>
                <c:pt idx="7252">
                  <c:v>4.7375794999999998</c:v>
                </c:pt>
                <c:pt idx="7253">
                  <c:v>4.73896820833333</c:v>
                </c:pt>
                <c:pt idx="7254">
                  <c:v>4.7403569166666699</c:v>
                </c:pt>
                <c:pt idx="7255">
                  <c:v>4.7417456250000001</c:v>
                </c:pt>
                <c:pt idx="7256">
                  <c:v>4.7431343333333302</c:v>
                </c:pt>
                <c:pt idx="7257">
                  <c:v>4.7445230416666702</c:v>
                </c:pt>
                <c:pt idx="7258">
                  <c:v>4.7459117500000003</c:v>
                </c:pt>
                <c:pt idx="7259">
                  <c:v>4.7473004583333296</c:v>
                </c:pt>
                <c:pt idx="7260">
                  <c:v>4.7486891666666704</c:v>
                </c:pt>
                <c:pt idx="7261">
                  <c:v>4.7500778749999997</c:v>
                </c:pt>
                <c:pt idx="7262">
                  <c:v>4.7514665833333298</c:v>
                </c:pt>
                <c:pt idx="7263">
                  <c:v>4.7528552916666698</c:v>
                </c:pt>
                <c:pt idx="7264">
                  <c:v>4.7542439999999999</c:v>
                </c:pt>
                <c:pt idx="7265">
                  <c:v>4.7556327083333301</c:v>
                </c:pt>
                <c:pt idx="7266">
                  <c:v>4.75702141666667</c:v>
                </c:pt>
                <c:pt idx="7267">
                  <c:v>4.7584101250000002</c:v>
                </c:pt>
                <c:pt idx="7268">
                  <c:v>4.7597988333333303</c:v>
                </c:pt>
                <c:pt idx="7269">
                  <c:v>4.7611875416666702</c:v>
                </c:pt>
                <c:pt idx="7270">
                  <c:v>4.7625762500000004</c:v>
                </c:pt>
                <c:pt idx="7271">
                  <c:v>4.7639649583333297</c:v>
                </c:pt>
                <c:pt idx="7272">
                  <c:v>4.7653536666666696</c:v>
                </c:pt>
                <c:pt idx="7273">
                  <c:v>4.7667423749999998</c:v>
                </c:pt>
                <c:pt idx="7274">
                  <c:v>4.7681310833333299</c:v>
                </c:pt>
                <c:pt idx="7275">
                  <c:v>4.7695197916666698</c:v>
                </c:pt>
                <c:pt idx="7276">
                  <c:v>4.7709085</c:v>
                </c:pt>
                <c:pt idx="7277">
                  <c:v>4.7722972083333302</c:v>
                </c:pt>
                <c:pt idx="7278">
                  <c:v>4.7736859166666701</c:v>
                </c:pt>
                <c:pt idx="7279">
                  <c:v>4.7750746250000002</c:v>
                </c:pt>
                <c:pt idx="7280">
                  <c:v>4.7764633333333304</c:v>
                </c:pt>
                <c:pt idx="7281">
                  <c:v>4.7778520416666703</c:v>
                </c:pt>
                <c:pt idx="7282">
                  <c:v>4.7792407499999996</c:v>
                </c:pt>
                <c:pt idx="7283">
                  <c:v>4.7806294583333298</c:v>
                </c:pt>
                <c:pt idx="7284">
                  <c:v>4.7820181666666697</c:v>
                </c:pt>
                <c:pt idx="7285">
                  <c:v>4.7834068749999998</c:v>
                </c:pt>
                <c:pt idx="7286">
                  <c:v>4.78479558333333</c:v>
                </c:pt>
                <c:pt idx="7287">
                  <c:v>4.7861842916666699</c:v>
                </c:pt>
                <c:pt idx="7288">
                  <c:v>4.7875730000000001</c:v>
                </c:pt>
                <c:pt idx="7289">
                  <c:v>4.7889617083333302</c:v>
                </c:pt>
                <c:pt idx="7290">
                  <c:v>4.7903504166666702</c:v>
                </c:pt>
                <c:pt idx="7291">
                  <c:v>4.7917391250000003</c:v>
                </c:pt>
                <c:pt idx="7292">
                  <c:v>4.7931278333333296</c:v>
                </c:pt>
                <c:pt idx="7293">
                  <c:v>4.7945165416666704</c:v>
                </c:pt>
                <c:pt idx="7294">
                  <c:v>4.7959052499999997</c:v>
                </c:pt>
                <c:pt idx="7295">
                  <c:v>4.7972939583333298</c:v>
                </c:pt>
                <c:pt idx="7296">
                  <c:v>4.7986826666666698</c:v>
                </c:pt>
                <c:pt idx="7297">
                  <c:v>4.8000713749999999</c:v>
                </c:pt>
                <c:pt idx="7298">
                  <c:v>4.8014600833333301</c:v>
                </c:pt>
                <c:pt idx="7299">
                  <c:v>4.80284879166667</c:v>
                </c:pt>
                <c:pt idx="7300">
                  <c:v>4.8042375000000002</c:v>
                </c:pt>
                <c:pt idx="7301">
                  <c:v>4.8056262083333303</c:v>
                </c:pt>
                <c:pt idx="7302">
                  <c:v>4.8070149166666702</c:v>
                </c:pt>
                <c:pt idx="7303">
                  <c:v>4.8084036250000004</c:v>
                </c:pt>
                <c:pt idx="7304">
                  <c:v>4.8097923333333297</c:v>
                </c:pt>
                <c:pt idx="7305">
                  <c:v>4.8111810416666696</c:v>
                </c:pt>
                <c:pt idx="7306">
                  <c:v>4.8125697499999998</c:v>
                </c:pt>
                <c:pt idx="7307">
                  <c:v>4.8139584583333299</c:v>
                </c:pt>
                <c:pt idx="7308">
                  <c:v>4.8153471666666698</c:v>
                </c:pt>
                <c:pt idx="7309">
                  <c:v>4.816735875</c:v>
                </c:pt>
                <c:pt idx="7310">
                  <c:v>4.8181245833333302</c:v>
                </c:pt>
                <c:pt idx="7311">
                  <c:v>4.8195132916666701</c:v>
                </c:pt>
                <c:pt idx="7312">
                  <c:v>4.8209020000000002</c:v>
                </c:pt>
                <c:pt idx="7313">
                  <c:v>4.8222907083333304</c:v>
                </c:pt>
                <c:pt idx="7314">
                  <c:v>4.8236794166666703</c:v>
                </c:pt>
                <c:pt idx="7315">
                  <c:v>4.8250681249999996</c:v>
                </c:pt>
                <c:pt idx="7316">
                  <c:v>4.8264568333333298</c:v>
                </c:pt>
                <c:pt idx="7317">
                  <c:v>4.8278455416666697</c:v>
                </c:pt>
                <c:pt idx="7318">
                  <c:v>4.8292342499999998</c:v>
                </c:pt>
                <c:pt idx="7319">
                  <c:v>4.83062295833333</c:v>
                </c:pt>
                <c:pt idx="7320">
                  <c:v>4.8320116666666699</c:v>
                </c:pt>
                <c:pt idx="7321">
                  <c:v>4.8334003750000001</c:v>
                </c:pt>
                <c:pt idx="7322">
                  <c:v>4.8347890833333302</c:v>
                </c:pt>
                <c:pt idx="7323">
                  <c:v>4.8361777916666702</c:v>
                </c:pt>
                <c:pt idx="7324">
                  <c:v>4.8375665000000003</c:v>
                </c:pt>
                <c:pt idx="7325">
                  <c:v>4.8389552083333296</c:v>
                </c:pt>
                <c:pt idx="7326">
                  <c:v>4.8403439166666704</c:v>
                </c:pt>
                <c:pt idx="7327">
                  <c:v>4.8417326249999997</c:v>
                </c:pt>
                <c:pt idx="7328">
                  <c:v>4.8431213333333298</c:v>
                </c:pt>
                <c:pt idx="7329">
                  <c:v>4.8445100416666698</c:v>
                </c:pt>
                <c:pt idx="7330">
                  <c:v>4.8458987499999999</c:v>
                </c:pt>
                <c:pt idx="7331">
                  <c:v>4.8472874583333301</c:v>
                </c:pt>
                <c:pt idx="7332">
                  <c:v>4.84867616666667</c:v>
                </c:pt>
                <c:pt idx="7333">
                  <c:v>4.8500648750000002</c:v>
                </c:pt>
                <c:pt idx="7334">
                  <c:v>4.8514535833333303</c:v>
                </c:pt>
                <c:pt idx="7335">
                  <c:v>4.8528422916666702</c:v>
                </c:pt>
                <c:pt idx="7336">
                  <c:v>4.8542310000000004</c:v>
                </c:pt>
                <c:pt idx="7337">
                  <c:v>4.8556197083333297</c:v>
                </c:pt>
                <c:pt idx="7338">
                  <c:v>4.8570084166666696</c:v>
                </c:pt>
                <c:pt idx="7339">
                  <c:v>4.8583971249999998</c:v>
                </c:pt>
                <c:pt idx="7340">
                  <c:v>4.8597858333333299</c:v>
                </c:pt>
                <c:pt idx="7341">
                  <c:v>4.8611745416666698</c:v>
                </c:pt>
                <c:pt idx="7342">
                  <c:v>4.86256325</c:v>
                </c:pt>
                <c:pt idx="7343">
                  <c:v>4.8639519583333302</c:v>
                </c:pt>
                <c:pt idx="7344">
                  <c:v>4.8653406666666701</c:v>
                </c:pt>
                <c:pt idx="7345">
                  <c:v>4.8667293750000002</c:v>
                </c:pt>
                <c:pt idx="7346">
                  <c:v>4.8681180833333304</c:v>
                </c:pt>
                <c:pt idx="7347">
                  <c:v>4.8695067916666703</c:v>
                </c:pt>
                <c:pt idx="7348">
                  <c:v>4.8708954999999996</c:v>
                </c:pt>
                <c:pt idx="7349">
                  <c:v>4.8722842083333298</c:v>
                </c:pt>
                <c:pt idx="7350">
                  <c:v>4.8736729166666697</c:v>
                </c:pt>
                <c:pt idx="7351">
                  <c:v>4.8750616249999998</c:v>
                </c:pt>
                <c:pt idx="7352">
                  <c:v>4.87645033333333</c:v>
                </c:pt>
                <c:pt idx="7353">
                  <c:v>4.8778390416666699</c:v>
                </c:pt>
                <c:pt idx="7354">
                  <c:v>4.8792277500000001</c:v>
                </c:pt>
                <c:pt idx="7355">
                  <c:v>4.8806164583333302</c:v>
                </c:pt>
                <c:pt idx="7356">
                  <c:v>4.8820051666666702</c:v>
                </c:pt>
                <c:pt idx="7357">
                  <c:v>4.8833938750000003</c:v>
                </c:pt>
                <c:pt idx="7358">
                  <c:v>4.8847825833333296</c:v>
                </c:pt>
                <c:pt idx="7359">
                  <c:v>4.8861712916666704</c:v>
                </c:pt>
                <c:pt idx="7360">
                  <c:v>4.8875599999999997</c:v>
                </c:pt>
                <c:pt idx="7361">
                  <c:v>4.8889487083333298</c:v>
                </c:pt>
                <c:pt idx="7362">
                  <c:v>4.8903374166666698</c:v>
                </c:pt>
                <c:pt idx="7363">
                  <c:v>4.8917261249999999</c:v>
                </c:pt>
                <c:pt idx="7364">
                  <c:v>4.8931148333333301</c:v>
                </c:pt>
                <c:pt idx="7365">
                  <c:v>4.89450354166667</c:v>
                </c:pt>
                <c:pt idx="7366">
                  <c:v>4.8958922500000002</c:v>
                </c:pt>
                <c:pt idx="7367">
                  <c:v>4.8972809583333303</c:v>
                </c:pt>
                <c:pt idx="7368">
                  <c:v>4.8986696666666703</c:v>
                </c:pt>
                <c:pt idx="7369">
                  <c:v>4.9000583750000004</c:v>
                </c:pt>
                <c:pt idx="7370">
                  <c:v>4.9014470833333297</c:v>
                </c:pt>
                <c:pt idx="7371">
                  <c:v>4.9028357916666696</c:v>
                </c:pt>
                <c:pt idx="7372">
                  <c:v>4.9042244999999998</c:v>
                </c:pt>
                <c:pt idx="7373">
                  <c:v>4.9056132083333299</c:v>
                </c:pt>
                <c:pt idx="7374">
                  <c:v>4.9070019166666698</c:v>
                </c:pt>
                <c:pt idx="7375">
                  <c:v>4.908390625</c:v>
                </c:pt>
                <c:pt idx="7376">
                  <c:v>4.9097793333333302</c:v>
                </c:pt>
                <c:pt idx="7377">
                  <c:v>4.9111680416666701</c:v>
                </c:pt>
                <c:pt idx="7378">
                  <c:v>4.9125567500000002</c:v>
                </c:pt>
                <c:pt idx="7379">
                  <c:v>4.9139454583333304</c:v>
                </c:pt>
                <c:pt idx="7380">
                  <c:v>4.9153341666666703</c:v>
                </c:pt>
                <c:pt idx="7381">
                  <c:v>4.9167228749999996</c:v>
                </c:pt>
                <c:pt idx="7382">
                  <c:v>4.9181115833333298</c:v>
                </c:pt>
                <c:pt idx="7383">
                  <c:v>4.9195002916666697</c:v>
                </c:pt>
                <c:pt idx="7384">
                  <c:v>4.9208889999999998</c:v>
                </c:pt>
                <c:pt idx="7385">
                  <c:v>4.92227770833333</c:v>
                </c:pt>
                <c:pt idx="7386">
                  <c:v>4.9236664166666699</c:v>
                </c:pt>
                <c:pt idx="7387">
                  <c:v>4.9250551250000001</c:v>
                </c:pt>
                <c:pt idx="7388">
                  <c:v>4.9264438333333302</c:v>
                </c:pt>
                <c:pt idx="7389">
                  <c:v>4.9278325416666702</c:v>
                </c:pt>
                <c:pt idx="7390">
                  <c:v>4.9292212500000003</c:v>
                </c:pt>
                <c:pt idx="7391">
                  <c:v>4.9306099583333296</c:v>
                </c:pt>
                <c:pt idx="7392">
                  <c:v>4.9319986666666704</c:v>
                </c:pt>
                <c:pt idx="7393">
                  <c:v>4.9333873749999997</c:v>
                </c:pt>
                <c:pt idx="7394">
                  <c:v>4.9347760833333298</c:v>
                </c:pt>
                <c:pt idx="7395">
                  <c:v>4.9361647916666698</c:v>
                </c:pt>
                <c:pt idx="7396">
                  <c:v>4.9375534999999999</c:v>
                </c:pt>
                <c:pt idx="7397">
                  <c:v>4.9389422083333301</c:v>
                </c:pt>
                <c:pt idx="7398">
                  <c:v>4.94033091666667</c:v>
                </c:pt>
                <c:pt idx="7399">
                  <c:v>4.9417196250000002</c:v>
                </c:pt>
                <c:pt idx="7400">
                  <c:v>4.9431083333333303</c:v>
                </c:pt>
                <c:pt idx="7401">
                  <c:v>4.9444970416666703</c:v>
                </c:pt>
                <c:pt idx="7402">
                  <c:v>4.9458857500000004</c:v>
                </c:pt>
                <c:pt idx="7403">
                  <c:v>4.9472744583333297</c:v>
                </c:pt>
                <c:pt idx="7404">
                  <c:v>4.9486631666666696</c:v>
                </c:pt>
                <c:pt idx="7405">
                  <c:v>4.9500518749999998</c:v>
                </c:pt>
                <c:pt idx="7406">
                  <c:v>4.9514405833333299</c:v>
                </c:pt>
                <c:pt idx="7407">
                  <c:v>4.9528292916666699</c:v>
                </c:pt>
                <c:pt idx="7408">
                  <c:v>4.954218</c:v>
                </c:pt>
                <c:pt idx="7409">
                  <c:v>4.9556067083333302</c:v>
                </c:pt>
                <c:pt idx="7410">
                  <c:v>4.9569954166666701</c:v>
                </c:pt>
                <c:pt idx="7411">
                  <c:v>4.9583841250000003</c:v>
                </c:pt>
                <c:pt idx="7412">
                  <c:v>4.9597728333333304</c:v>
                </c:pt>
                <c:pt idx="7413">
                  <c:v>4.9611615416666703</c:v>
                </c:pt>
                <c:pt idx="7414">
                  <c:v>4.9625502499999996</c:v>
                </c:pt>
                <c:pt idx="7415">
                  <c:v>4.9639389583333298</c:v>
                </c:pt>
                <c:pt idx="7416">
                  <c:v>4.9653276666666697</c:v>
                </c:pt>
                <c:pt idx="7417">
                  <c:v>4.9667163749999999</c:v>
                </c:pt>
                <c:pt idx="7418">
                  <c:v>4.96810508333333</c:v>
                </c:pt>
                <c:pt idx="7419">
                  <c:v>4.9694937916666699</c:v>
                </c:pt>
                <c:pt idx="7420">
                  <c:v>4.9708825000000001</c:v>
                </c:pt>
                <c:pt idx="7421">
                  <c:v>4.9722712083333303</c:v>
                </c:pt>
                <c:pt idx="7422">
                  <c:v>4.9736599166666702</c:v>
                </c:pt>
                <c:pt idx="7423">
                  <c:v>4.9750486250000003</c:v>
                </c:pt>
                <c:pt idx="7424">
                  <c:v>4.9764373333333296</c:v>
                </c:pt>
                <c:pt idx="7425">
                  <c:v>4.9778260416666704</c:v>
                </c:pt>
                <c:pt idx="7426">
                  <c:v>4.9792147499999997</c:v>
                </c:pt>
                <c:pt idx="7427">
                  <c:v>4.9806034583333298</c:v>
                </c:pt>
                <c:pt idx="7428">
                  <c:v>4.9819921666666698</c:v>
                </c:pt>
                <c:pt idx="7429">
                  <c:v>4.9833808749999999</c:v>
                </c:pt>
                <c:pt idx="7430">
                  <c:v>4.9847695833333301</c:v>
                </c:pt>
                <c:pt idx="7431">
                  <c:v>4.98615829166667</c:v>
                </c:pt>
                <c:pt idx="7432">
                  <c:v>4.9875470000000002</c:v>
                </c:pt>
                <c:pt idx="7433">
                  <c:v>4.9889357083333303</c:v>
                </c:pt>
                <c:pt idx="7434">
                  <c:v>4.9903244166666703</c:v>
                </c:pt>
                <c:pt idx="7435">
                  <c:v>4.9917131250000004</c:v>
                </c:pt>
                <c:pt idx="7436">
                  <c:v>4.9931018333333297</c:v>
                </c:pt>
                <c:pt idx="7437">
                  <c:v>4.9944905416666696</c:v>
                </c:pt>
                <c:pt idx="7438">
                  <c:v>4.9958792499999998</c:v>
                </c:pt>
                <c:pt idx="7439">
                  <c:v>4.9972679583333299</c:v>
                </c:pt>
                <c:pt idx="7440">
                  <c:v>4.9986566666666699</c:v>
                </c:pt>
                <c:pt idx="7441">
                  <c:v>5.000045375</c:v>
                </c:pt>
                <c:pt idx="7442">
                  <c:v>5.0014340833333302</c:v>
                </c:pt>
                <c:pt idx="7443">
                  <c:v>5.0028227916666701</c:v>
                </c:pt>
                <c:pt idx="7444">
                  <c:v>5.0042115000000003</c:v>
                </c:pt>
                <c:pt idx="7445">
                  <c:v>5.0056002083333304</c:v>
                </c:pt>
                <c:pt idx="7446">
                  <c:v>5.0069889166666703</c:v>
                </c:pt>
                <c:pt idx="7447">
                  <c:v>5.0083776249999996</c:v>
                </c:pt>
                <c:pt idx="7448">
                  <c:v>5.0097663333333298</c:v>
                </c:pt>
                <c:pt idx="7449">
                  <c:v>5.0111550416666697</c:v>
                </c:pt>
                <c:pt idx="7450">
                  <c:v>5.0125437499999999</c:v>
                </c:pt>
                <c:pt idx="7451">
                  <c:v>5.01393245833333</c:v>
                </c:pt>
                <c:pt idx="7452">
                  <c:v>5.0153211666666699</c:v>
                </c:pt>
                <c:pt idx="7453">
                  <c:v>5.0167098750000001</c:v>
                </c:pt>
                <c:pt idx="7454">
                  <c:v>5.0180985833333303</c:v>
                </c:pt>
                <c:pt idx="7455">
                  <c:v>5.0194872916666702</c:v>
                </c:pt>
                <c:pt idx="7456">
                  <c:v>5.0208760000000003</c:v>
                </c:pt>
                <c:pt idx="7457">
                  <c:v>5.0222647083333296</c:v>
                </c:pt>
                <c:pt idx="7458">
                  <c:v>5.0236534166666704</c:v>
                </c:pt>
                <c:pt idx="7459">
                  <c:v>5.0250421249999997</c:v>
                </c:pt>
                <c:pt idx="7460">
                  <c:v>5.0264308333333299</c:v>
                </c:pt>
                <c:pt idx="7461">
                  <c:v>5.0278195416666698</c:v>
                </c:pt>
                <c:pt idx="7462">
                  <c:v>5.0292082499999999</c:v>
                </c:pt>
                <c:pt idx="7463">
                  <c:v>5.0305969583333301</c:v>
                </c:pt>
                <c:pt idx="7464">
                  <c:v>5.03198566666667</c:v>
                </c:pt>
                <c:pt idx="7465">
                  <c:v>5.0333743750000002</c:v>
                </c:pt>
                <c:pt idx="7466">
                  <c:v>5.0347630833333303</c:v>
                </c:pt>
                <c:pt idx="7467">
                  <c:v>5.0361517916666703</c:v>
                </c:pt>
                <c:pt idx="7468">
                  <c:v>5.0375405000000004</c:v>
                </c:pt>
                <c:pt idx="7469">
                  <c:v>5.0389292083333297</c:v>
                </c:pt>
                <c:pt idx="7470">
                  <c:v>5.0403179166666696</c:v>
                </c:pt>
                <c:pt idx="7471">
                  <c:v>5.0417066249999998</c:v>
                </c:pt>
                <c:pt idx="7472">
                  <c:v>5.0430953333333299</c:v>
                </c:pt>
                <c:pt idx="7473">
                  <c:v>5.0444840416666699</c:v>
                </c:pt>
                <c:pt idx="7474">
                  <c:v>5.04587275</c:v>
                </c:pt>
                <c:pt idx="7475">
                  <c:v>5.0472614583333302</c:v>
                </c:pt>
                <c:pt idx="7476">
                  <c:v>5.0486501666666701</c:v>
                </c:pt>
                <c:pt idx="7477">
                  <c:v>5.0500388750000003</c:v>
                </c:pt>
                <c:pt idx="7478">
                  <c:v>5.0514275833333304</c:v>
                </c:pt>
                <c:pt idx="7479">
                  <c:v>5.0528162916666703</c:v>
                </c:pt>
                <c:pt idx="7480">
                  <c:v>5.0542049999999996</c:v>
                </c:pt>
                <c:pt idx="7481">
                  <c:v>5.0555937083333298</c:v>
                </c:pt>
                <c:pt idx="7482">
                  <c:v>5.0569824166666697</c:v>
                </c:pt>
                <c:pt idx="7483">
                  <c:v>5.0583711249999999</c:v>
                </c:pt>
                <c:pt idx="7484">
                  <c:v>5.05975983333333</c:v>
                </c:pt>
                <c:pt idx="7485">
                  <c:v>5.0611485416666699</c:v>
                </c:pt>
                <c:pt idx="7486">
                  <c:v>5.0625372500000001</c:v>
                </c:pt>
                <c:pt idx="7487">
                  <c:v>5.0639259583333303</c:v>
                </c:pt>
                <c:pt idx="7488">
                  <c:v>5.0653146666666702</c:v>
                </c:pt>
                <c:pt idx="7489">
                  <c:v>5.0667033750000003</c:v>
                </c:pt>
                <c:pt idx="7490">
                  <c:v>5.0680920833333296</c:v>
                </c:pt>
                <c:pt idx="7491">
                  <c:v>5.0694807916666704</c:v>
                </c:pt>
                <c:pt idx="7492">
                  <c:v>5.0708694999999997</c:v>
                </c:pt>
                <c:pt idx="7493">
                  <c:v>5.0722582083333299</c:v>
                </c:pt>
                <c:pt idx="7494">
                  <c:v>5.0736469166666698</c:v>
                </c:pt>
                <c:pt idx="7495">
                  <c:v>5.0750356249999999</c:v>
                </c:pt>
                <c:pt idx="7496">
                  <c:v>5.0764243333333301</c:v>
                </c:pt>
                <c:pt idx="7497">
                  <c:v>5.07781304166667</c:v>
                </c:pt>
                <c:pt idx="7498">
                  <c:v>5.0792017500000002</c:v>
                </c:pt>
                <c:pt idx="7499">
                  <c:v>5.0805904583333303</c:v>
                </c:pt>
                <c:pt idx="7500">
                  <c:v>5.0819791666666703</c:v>
                </c:pt>
                <c:pt idx="7501">
                  <c:v>5.0833678750000004</c:v>
                </c:pt>
                <c:pt idx="7502">
                  <c:v>5.0847565833333297</c:v>
                </c:pt>
                <c:pt idx="7503">
                  <c:v>5.0861452916666696</c:v>
                </c:pt>
                <c:pt idx="7504">
                  <c:v>5.0875339999999998</c:v>
                </c:pt>
                <c:pt idx="7505">
                  <c:v>5.0889227083333299</c:v>
                </c:pt>
                <c:pt idx="7506">
                  <c:v>5.0903114166666699</c:v>
                </c:pt>
                <c:pt idx="7507">
                  <c:v>5.091700125</c:v>
                </c:pt>
                <c:pt idx="7508">
                  <c:v>5.0930888333333302</c:v>
                </c:pt>
                <c:pt idx="7509">
                  <c:v>5.0944775416666701</c:v>
                </c:pt>
                <c:pt idx="7510">
                  <c:v>5.0958662500000003</c:v>
                </c:pt>
                <c:pt idx="7511">
                  <c:v>5.0972549583333304</c:v>
                </c:pt>
                <c:pt idx="7512">
                  <c:v>5.0986436666666703</c:v>
                </c:pt>
                <c:pt idx="7513">
                  <c:v>5.1000323749999996</c:v>
                </c:pt>
                <c:pt idx="7514">
                  <c:v>5.1014210833333298</c:v>
                </c:pt>
                <c:pt idx="7515">
                  <c:v>5.1028097916666697</c:v>
                </c:pt>
                <c:pt idx="7516">
                  <c:v>5.1041984999999999</c:v>
                </c:pt>
                <c:pt idx="7517">
                  <c:v>5.10558720833333</c:v>
                </c:pt>
                <c:pt idx="7518">
                  <c:v>5.1069759166666699</c:v>
                </c:pt>
                <c:pt idx="7519">
                  <c:v>5.1083646250000001</c:v>
                </c:pt>
                <c:pt idx="7520">
                  <c:v>5.1097533333333303</c:v>
                </c:pt>
                <c:pt idx="7521">
                  <c:v>5.1111420416666702</c:v>
                </c:pt>
                <c:pt idx="7522">
                  <c:v>5.1125307500000003</c:v>
                </c:pt>
                <c:pt idx="7523">
                  <c:v>5.1139194583333296</c:v>
                </c:pt>
                <c:pt idx="7524">
                  <c:v>5.1153081666666704</c:v>
                </c:pt>
                <c:pt idx="7525">
                  <c:v>5.1166968749999997</c:v>
                </c:pt>
                <c:pt idx="7526">
                  <c:v>5.1180855833333299</c:v>
                </c:pt>
                <c:pt idx="7527">
                  <c:v>5.1194742916666698</c:v>
                </c:pt>
                <c:pt idx="7528">
                  <c:v>5.1208629999999999</c:v>
                </c:pt>
                <c:pt idx="7529">
                  <c:v>5.1222517083333301</c:v>
                </c:pt>
                <c:pt idx="7530">
                  <c:v>5.12364041666667</c:v>
                </c:pt>
                <c:pt idx="7531">
                  <c:v>5.1250291250000002</c:v>
                </c:pt>
                <c:pt idx="7532">
                  <c:v>5.1264178333333303</c:v>
                </c:pt>
                <c:pt idx="7533">
                  <c:v>5.1278065416666703</c:v>
                </c:pt>
                <c:pt idx="7534">
                  <c:v>5.1291952500000004</c:v>
                </c:pt>
                <c:pt idx="7535">
                  <c:v>5.1305839583333297</c:v>
                </c:pt>
                <c:pt idx="7536">
                  <c:v>5.1319726666666696</c:v>
                </c:pt>
                <c:pt idx="7537">
                  <c:v>5.1333613749999998</c:v>
                </c:pt>
                <c:pt idx="7538">
                  <c:v>5.1347500833333299</c:v>
                </c:pt>
                <c:pt idx="7539">
                  <c:v>5.1361387916666699</c:v>
                </c:pt>
                <c:pt idx="7540">
                  <c:v>5.1375275</c:v>
                </c:pt>
                <c:pt idx="7541">
                  <c:v>5.1389162083333302</c:v>
                </c:pt>
                <c:pt idx="7542">
                  <c:v>5.1403049166666701</c:v>
                </c:pt>
                <c:pt idx="7543">
                  <c:v>5.1416936250000003</c:v>
                </c:pt>
                <c:pt idx="7544">
                  <c:v>5.1430823333333304</c:v>
                </c:pt>
                <c:pt idx="7545">
                  <c:v>5.1444710416666704</c:v>
                </c:pt>
                <c:pt idx="7546">
                  <c:v>5.1458597499999996</c:v>
                </c:pt>
                <c:pt idx="7547">
                  <c:v>5.1472484583333298</c:v>
                </c:pt>
                <c:pt idx="7548">
                  <c:v>5.1486371666666697</c:v>
                </c:pt>
                <c:pt idx="7549">
                  <c:v>5.1500258749999999</c:v>
                </c:pt>
                <c:pt idx="7550">
                  <c:v>5.15141458333333</c:v>
                </c:pt>
                <c:pt idx="7551">
                  <c:v>5.1528032916666699</c:v>
                </c:pt>
                <c:pt idx="7552">
                  <c:v>5.1541920000000001</c:v>
                </c:pt>
                <c:pt idx="7553">
                  <c:v>5.1555807083333303</c:v>
                </c:pt>
                <c:pt idx="7554">
                  <c:v>5.1569694166666702</c:v>
                </c:pt>
                <c:pt idx="7555">
                  <c:v>5.1583581250000003</c:v>
                </c:pt>
                <c:pt idx="7556">
                  <c:v>5.1597468333333296</c:v>
                </c:pt>
                <c:pt idx="7557">
                  <c:v>5.1611355416666704</c:v>
                </c:pt>
                <c:pt idx="7558">
                  <c:v>5.1625242499999997</c:v>
                </c:pt>
                <c:pt idx="7559">
                  <c:v>5.1639129583333299</c:v>
                </c:pt>
                <c:pt idx="7560">
                  <c:v>5.1653016666666698</c:v>
                </c:pt>
                <c:pt idx="7561">
                  <c:v>5.1666903749999999</c:v>
                </c:pt>
                <c:pt idx="7562">
                  <c:v>5.1680790833333301</c:v>
                </c:pt>
                <c:pt idx="7563">
                  <c:v>5.16946779166667</c:v>
                </c:pt>
                <c:pt idx="7564">
                  <c:v>5.1708565000000002</c:v>
                </c:pt>
                <c:pt idx="7565">
                  <c:v>5.1722452083333303</c:v>
                </c:pt>
                <c:pt idx="7566">
                  <c:v>5.1736339166666703</c:v>
                </c:pt>
                <c:pt idx="7567">
                  <c:v>5.1750226250000004</c:v>
                </c:pt>
                <c:pt idx="7568">
                  <c:v>5.1764113333333297</c:v>
                </c:pt>
                <c:pt idx="7569">
                  <c:v>5.1778000416666696</c:v>
                </c:pt>
                <c:pt idx="7570">
                  <c:v>5.1791887499999998</c:v>
                </c:pt>
                <c:pt idx="7571">
                  <c:v>5.1805774583333299</c:v>
                </c:pt>
                <c:pt idx="7572">
                  <c:v>5.1819661666666699</c:v>
                </c:pt>
                <c:pt idx="7573">
                  <c:v>5.183354875</c:v>
                </c:pt>
                <c:pt idx="7574">
                  <c:v>5.1847435833333302</c:v>
                </c:pt>
                <c:pt idx="7575">
                  <c:v>5.1861322916666701</c:v>
                </c:pt>
                <c:pt idx="7576">
                  <c:v>5.1875210000000003</c:v>
                </c:pt>
                <c:pt idx="7577">
                  <c:v>5.1889097083333304</c:v>
                </c:pt>
                <c:pt idx="7578">
                  <c:v>5.1902984166666704</c:v>
                </c:pt>
                <c:pt idx="7579">
                  <c:v>5.1916871249999996</c:v>
                </c:pt>
                <c:pt idx="7580">
                  <c:v>5.1930758333333298</c:v>
                </c:pt>
                <c:pt idx="7581">
                  <c:v>5.1944645416666697</c:v>
                </c:pt>
                <c:pt idx="7582">
                  <c:v>5.1958532499999999</c:v>
                </c:pt>
                <c:pt idx="7583">
                  <c:v>5.19724195833333</c:v>
                </c:pt>
                <c:pt idx="7584">
                  <c:v>5.19863066666667</c:v>
                </c:pt>
                <c:pt idx="7585">
                  <c:v>5.2000193750000001</c:v>
                </c:pt>
                <c:pt idx="7586">
                  <c:v>5.2014080833333303</c:v>
                </c:pt>
                <c:pt idx="7587">
                  <c:v>5.2027967916666702</c:v>
                </c:pt>
                <c:pt idx="7588">
                  <c:v>5.2041855000000004</c:v>
                </c:pt>
                <c:pt idx="7589">
                  <c:v>5.2055742083333296</c:v>
                </c:pt>
                <c:pt idx="7590">
                  <c:v>5.2069629166666704</c:v>
                </c:pt>
                <c:pt idx="7591">
                  <c:v>5.2083516249999997</c:v>
                </c:pt>
                <c:pt idx="7592">
                  <c:v>5.2097403333333299</c:v>
                </c:pt>
                <c:pt idx="7593">
                  <c:v>5.2111290416666698</c:v>
                </c:pt>
                <c:pt idx="7594">
                  <c:v>5.2125177499999999</c:v>
                </c:pt>
                <c:pt idx="7595">
                  <c:v>5.2139064583333301</c:v>
                </c:pt>
                <c:pt idx="7596">
                  <c:v>5.21529516666667</c:v>
                </c:pt>
                <c:pt idx="7597">
                  <c:v>5.2166838750000002</c:v>
                </c:pt>
                <c:pt idx="7598">
                  <c:v>5.2180725833333303</c:v>
                </c:pt>
                <c:pt idx="7599">
                  <c:v>5.2194612916666703</c:v>
                </c:pt>
                <c:pt idx="7600">
                  <c:v>5.2208500000000004</c:v>
                </c:pt>
                <c:pt idx="7601">
                  <c:v>5.2222387083333297</c:v>
                </c:pt>
                <c:pt idx="7602">
                  <c:v>5.2236274166666696</c:v>
                </c:pt>
                <c:pt idx="7603">
                  <c:v>5.2250161249999998</c:v>
                </c:pt>
                <c:pt idx="7604">
                  <c:v>5.2264048333333299</c:v>
                </c:pt>
                <c:pt idx="7605">
                  <c:v>5.2277935416666699</c:v>
                </c:pt>
                <c:pt idx="7606">
                  <c:v>5.22918225</c:v>
                </c:pt>
                <c:pt idx="7607">
                  <c:v>5.2305709583333302</c:v>
                </c:pt>
                <c:pt idx="7608">
                  <c:v>5.2319596666666701</c:v>
                </c:pt>
                <c:pt idx="7609">
                  <c:v>5.2333483750000003</c:v>
                </c:pt>
                <c:pt idx="7610">
                  <c:v>5.2347370833333304</c:v>
                </c:pt>
                <c:pt idx="7611">
                  <c:v>5.2361257916666704</c:v>
                </c:pt>
                <c:pt idx="7612">
                  <c:v>5.2375144999999996</c:v>
                </c:pt>
                <c:pt idx="7613">
                  <c:v>5.2389032083333298</c:v>
                </c:pt>
                <c:pt idx="7614">
                  <c:v>5.2402919166666697</c:v>
                </c:pt>
                <c:pt idx="7615">
                  <c:v>5.2416806249999999</c:v>
                </c:pt>
                <c:pt idx="7616">
                  <c:v>5.24306933333333</c:v>
                </c:pt>
                <c:pt idx="7617">
                  <c:v>5.24445804166667</c:v>
                </c:pt>
                <c:pt idx="7618">
                  <c:v>5.2458467500000001</c:v>
                </c:pt>
                <c:pt idx="7619">
                  <c:v>5.2472354583333303</c:v>
                </c:pt>
                <c:pt idx="7620">
                  <c:v>5.2486241666666702</c:v>
                </c:pt>
                <c:pt idx="7621">
                  <c:v>5.2500128750000004</c:v>
                </c:pt>
                <c:pt idx="7622">
                  <c:v>5.2514015833333296</c:v>
                </c:pt>
                <c:pt idx="7623">
                  <c:v>5.2527902916666704</c:v>
                </c:pt>
                <c:pt idx="7624">
                  <c:v>5.2541789999999997</c:v>
                </c:pt>
                <c:pt idx="7625">
                  <c:v>5.2555677083333299</c:v>
                </c:pt>
                <c:pt idx="7626">
                  <c:v>5.2569564166666698</c:v>
                </c:pt>
                <c:pt idx="7627">
                  <c:v>5.258345125</c:v>
                </c:pt>
                <c:pt idx="7628">
                  <c:v>5.2597338333333301</c:v>
                </c:pt>
                <c:pt idx="7629">
                  <c:v>5.26112254166667</c:v>
                </c:pt>
                <c:pt idx="7630">
                  <c:v>5.2625112500000002</c:v>
                </c:pt>
                <c:pt idx="7631">
                  <c:v>5.2638999583333304</c:v>
                </c:pt>
                <c:pt idx="7632">
                  <c:v>5.2652886666666703</c:v>
                </c:pt>
                <c:pt idx="7633">
                  <c:v>5.2666773750000004</c:v>
                </c:pt>
                <c:pt idx="7634">
                  <c:v>5.2680660833333297</c:v>
                </c:pt>
                <c:pt idx="7635">
                  <c:v>5.2694547916666696</c:v>
                </c:pt>
                <c:pt idx="7636">
                  <c:v>5.2708434999999998</c:v>
                </c:pt>
                <c:pt idx="7637">
                  <c:v>5.27223220833333</c:v>
                </c:pt>
                <c:pt idx="7638">
                  <c:v>5.2736209166666699</c:v>
                </c:pt>
                <c:pt idx="7639">
                  <c:v>5.275009625</c:v>
                </c:pt>
                <c:pt idx="7640">
                  <c:v>5.2763983333333302</c:v>
                </c:pt>
                <c:pt idx="7641">
                  <c:v>5.2777870416666701</c:v>
                </c:pt>
                <c:pt idx="7642">
                  <c:v>5.2791757500000003</c:v>
                </c:pt>
                <c:pt idx="7643">
                  <c:v>5.2805644583333304</c:v>
                </c:pt>
                <c:pt idx="7644">
                  <c:v>5.2819531666666704</c:v>
                </c:pt>
                <c:pt idx="7645">
                  <c:v>5.2833418749999996</c:v>
                </c:pt>
                <c:pt idx="7646">
                  <c:v>5.2847305833333298</c:v>
                </c:pt>
                <c:pt idx="7647">
                  <c:v>5.2861192916666697</c:v>
                </c:pt>
                <c:pt idx="7648">
                  <c:v>5.2875079999999999</c:v>
                </c:pt>
                <c:pt idx="7649">
                  <c:v>5.28889670833333</c:v>
                </c:pt>
                <c:pt idx="7650">
                  <c:v>5.29028541666667</c:v>
                </c:pt>
                <c:pt idx="7651">
                  <c:v>5.2916741250000001</c:v>
                </c:pt>
                <c:pt idx="7652">
                  <c:v>5.2930628333333303</c:v>
                </c:pt>
                <c:pt idx="7653">
                  <c:v>5.2944515416666702</c:v>
                </c:pt>
                <c:pt idx="7654">
                  <c:v>5.2958402500000004</c:v>
                </c:pt>
                <c:pt idx="7655">
                  <c:v>5.2972289583333296</c:v>
                </c:pt>
                <c:pt idx="7656">
                  <c:v>5.2986176666666696</c:v>
                </c:pt>
                <c:pt idx="7657">
                  <c:v>5.3000063749999997</c:v>
                </c:pt>
                <c:pt idx="7658">
                  <c:v>5.3013950833333299</c:v>
                </c:pt>
                <c:pt idx="7659">
                  <c:v>5.3027837916666698</c:v>
                </c:pt>
                <c:pt idx="7660">
                  <c:v>5.3041725</c:v>
                </c:pt>
                <c:pt idx="7661">
                  <c:v>5.3055612083333301</c:v>
                </c:pt>
                <c:pt idx="7662">
                  <c:v>5.30694991666667</c:v>
                </c:pt>
                <c:pt idx="7663">
                  <c:v>5.3083386250000002</c:v>
                </c:pt>
                <c:pt idx="7664">
                  <c:v>5.3097273333333304</c:v>
                </c:pt>
                <c:pt idx="7665">
                  <c:v>5.3111160416666703</c:v>
                </c:pt>
                <c:pt idx="7666">
                  <c:v>5.3125047500000004</c:v>
                </c:pt>
                <c:pt idx="7667">
                  <c:v>5.3138934583333297</c:v>
                </c:pt>
                <c:pt idx="7668">
                  <c:v>5.3152821666666696</c:v>
                </c:pt>
                <c:pt idx="7669">
                  <c:v>5.3166708749999998</c:v>
                </c:pt>
                <c:pt idx="7670">
                  <c:v>5.31805958333333</c:v>
                </c:pt>
                <c:pt idx="7671">
                  <c:v>5.3194482916666699</c:v>
                </c:pt>
                <c:pt idx="7672">
                  <c:v>5.320837</c:v>
                </c:pt>
                <c:pt idx="7673">
                  <c:v>5.3222257083333302</c:v>
                </c:pt>
                <c:pt idx="7674">
                  <c:v>5.3236144166666701</c:v>
                </c:pt>
                <c:pt idx="7675">
                  <c:v>5.3250031250000003</c:v>
                </c:pt>
                <c:pt idx="7676">
                  <c:v>5.3263918333333304</c:v>
                </c:pt>
                <c:pt idx="7677">
                  <c:v>5.3277805416666704</c:v>
                </c:pt>
                <c:pt idx="7678">
                  <c:v>5.3291692499999996</c:v>
                </c:pt>
                <c:pt idx="7679">
                  <c:v>5.3305579583333298</c:v>
                </c:pt>
                <c:pt idx="7680">
                  <c:v>5.3319466666666697</c:v>
                </c:pt>
                <c:pt idx="7681">
                  <c:v>5.3333353749999999</c:v>
                </c:pt>
                <c:pt idx="7682">
                  <c:v>5.33472408333333</c:v>
                </c:pt>
                <c:pt idx="7683">
                  <c:v>5.33611279166667</c:v>
                </c:pt>
                <c:pt idx="7684">
                  <c:v>5.3375015000000001</c:v>
                </c:pt>
                <c:pt idx="7685">
                  <c:v>5.3388902083333303</c:v>
                </c:pt>
                <c:pt idx="7686">
                  <c:v>5.3402789166666702</c:v>
                </c:pt>
                <c:pt idx="7687">
                  <c:v>5.3416676250000004</c:v>
                </c:pt>
                <c:pt idx="7688">
                  <c:v>5.3430563333333296</c:v>
                </c:pt>
                <c:pt idx="7689">
                  <c:v>5.3444450416666696</c:v>
                </c:pt>
                <c:pt idx="7690">
                  <c:v>5.3458337499999997</c:v>
                </c:pt>
                <c:pt idx="7691">
                  <c:v>5.3472224583333299</c:v>
                </c:pt>
                <c:pt idx="7692">
                  <c:v>5.3486111666666698</c:v>
                </c:pt>
                <c:pt idx="7693">
                  <c:v>5.349999875</c:v>
                </c:pt>
                <c:pt idx="7694">
                  <c:v>5.3513885833333301</c:v>
                </c:pt>
                <c:pt idx="7695">
                  <c:v>5.35277729166667</c:v>
                </c:pt>
                <c:pt idx="7696">
                  <c:v>5.3541660000000002</c:v>
                </c:pt>
                <c:pt idx="7697">
                  <c:v>5.3555547083333304</c:v>
                </c:pt>
                <c:pt idx="7698">
                  <c:v>5.3569434166666703</c:v>
                </c:pt>
                <c:pt idx="7699">
                  <c:v>5.3583321249999996</c:v>
                </c:pt>
                <c:pt idx="7700">
                  <c:v>5.3597208333333297</c:v>
                </c:pt>
                <c:pt idx="7701">
                  <c:v>5.3611095416666696</c:v>
                </c:pt>
                <c:pt idx="7702">
                  <c:v>5.3624982499999998</c:v>
                </c:pt>
                <c:pt idx="7703">
                  <c:v>5.36388695833333</c:v>
                </c:pt>
                <c:pt idx="7704">
                  <c:v>5.3652756666666699</c:v>
                </c:pt>
                <c:pt idx="7705">
                  <c:v>5.366664375</c:v>
                </c:pt>
                <c:pt idx="7706">
                  <c:v>5.3680530833333302</c:v>
                </c:pt>
                <c:pt idx="7707">
                  <c:v>5.3694417916666701</c:v>
                </c:pt>
                <c:pt idx="7708">
                  <c:v>5.3708305000000003</c:v>
                </c:pt>
                <c:pt idx="7709">
                  <c:v>5.3722192083333304</c:v>
                </c:pt>
                <c:pt idx="7710">
                  <c:v>5.3736079166666704</c:v>
                </c:pt>
                <c:pt idx="7711">
                  <c:v>5.3749966249999996</c:v>
                </c:pt>
                <c:pt idx="7712">
                  <c:v>5.3763853333333298</c:v>
                </c:pt>
                <c:pt idx="7713">
                  <c:v>5.3777740416666697</c:v>
                </c:pt>
                <c:pt idx="7714">
                  <c:v>5.3791627499999999</c:v>
                </c:pt>
                <c:pt idx="7715">
                  <c:v>5.38055145833333</c:v>
                </c:pt>
                <c:pt idx="7716">
                  <c:v>5.38194016666667</c:v>
                </c:pt>
                <c:pt idx="7717">
                  <c:v>5.3833288750000001</c:v>
                </c:pt>
                <c:pt idx="7718">
                  <c:v>5.3847175833333303</c:v>
                </c:pt>
                <c:pt idx="7719">
                  <c:v>5.3861062916666702</c:v>
                </c:pt>
                <c:pt idx="7720">
                  <c:v>5.3874950000000004</c:v>
                </c:pt>
                <c:pt idx="7721">
                  <c:v>5.3888837083333296</c:v>
                </c:pt>
                <c:pt idx="7722">
                  <c:v>5.3902724166666696</c:v>
                </c:pt>
                <c:pt idx="7723">
                  <c:v>5.3916611249999997</c:v>
                </c:pt>
                <c:pt idx="7724">
                  <c:v>5.3930498333333299</c:v>
                </c:pt>
                <c:pt idx="7725">
                  <c:v>5.3944385416666698</c:v>
                </c:pt>
                <c:pt idx="7726">
                  <c:v>5.39582725</c:v>
                </c:pt>
                <c:pt idx="7727">
                  <c:v>5.3972159583333301</c:v>
                </c:pt>
                <c:pt idx="7728">
                  <c:v>5.39860466666667</c:v>
                </c:pt>
                <c:pt idx="7729">
                  <c:v>5.3999933750000002</c:v>
                </c:pt>
                <c:pt idx="7730">
                  <c:v>5.4013820833333304</c:v>
                </c:pt>
                <c:pt idx="7731">
                  <c:v>5.4027707916666703</c:v>
                </c:pt>
                <c:pt idx="7732">
                  <c:v>5.4041594999999996</c:v>
                </c:pt>
                <c:pt idx="7733">
                  <c:v>5.4055482083333297</c:v>
                </c:pt>
                <c:pt idx="7734">
                  <c:v>5.4069369166666696</c:v>
                </c:pt>
                <c:pt idx="7735">
                  <c:v>5.4083256249999998</c:v>
                </c:pt>
                <c:pt idx="7736">
                  <c:v>5.40971433333333</c:v>
                </c:pt>
                <c:pt idx="7737">
                  <c:v>5.4111030416666699</c:v>
                </c:pt>
                <c:pt idx="7738">
                  <c:v>5.41249175</c:v>
                </c:pt>
                <c:pt idx="7739">
                  <c:v>5.4138804583333302</c:v>
                </c:pt>
                <c:pt idx="7740">
                  <c:v>5.4152691666666701</c:v>
                </c:pt>
                <c:pt idx="7741">
                  <c:v>5.4166578750000003</c:v>
                </c:pt>
                <c:pt idx="7742">
                  <c:v>5.4180465833333296</c:v>
                </c:pt>
                <c:pt idx="7743">
                  <c:v>5.4194352916666704</c:v>
                </c:pt>
                <c:pt idx="7744">
                  <c:v>5.4208239999999996</c:v>
                </c:pt>
                <c:pt idx="7745">
                  <c:v>5.4222127083333298</c:v>
                </c:pt>
                <c:pt idx="7746">
                  <c:v>5.4236014166666697</c:v>
                </c:pt>
                <c:pt idx="7747">
                  <c:v>5.4249901249999999</c:v>
                </c:pt>
                <c:pt idx="7748">
                  <c:v>5.42637883333333</c:v>
                </c:pt>
                <c:pt idx="7749">
                  <c:v>5.42776754166667</c:v>
                </c:pt>
                <c:pt idx="7750">
                  <c:v>5.4291562500000001</c:v>
                </c:pt>
                <c:pt idx="7751">
                  <c:v>5.4305449583333303</c:v>
                </c:pt>
                <c:pt idx="7752">
                  <c:v>5.4319336666666702</c:v>
                </c:pt>
                <c:pt idx="7753">
                  <c:v>5.4333223750000004</c:v>
                </c:pt>
                <c:pt idx="7754">
                  <c:v>5.4347110833333296</c:v>
                </c:pt>
                <c:pt idx="7755">
                  <c:v>5.4360997916666696</c:v>
                </c:pt>
                <c:pt idx="7756">
                  <c:v>5.4374884999999997</c:v>
                </c:pt>
                <c:pt idx="7757">
                  <c:v>5.4388772083333299</c:v>
                </c:pt>
                <c:pt idx="7758">
                  <c:v>5.4402659166666698</c:v>
                </c:pt>
                <c:pt idx="7759">
                  <c:v>5.441654625</c:v>
                </c:pt>
                <c:pt idx="7760">
                  <c:v>5.4430433333333301</c:v>
                </c:pt>
                <c:pt idx="7761">
                  <c:v>5.4444320416666701</c:v>
                </c:pt>
                <c:pt idx="7762">
                  <c:v>5.4458207500000002</c:v>
                </c:pt>
                <c:pt idx="7763">
                  <c:v>5.4472094583333304</c:v>
                </c:pt>
                <c:pt idx="7764">
                  <c:v>5.4485981666666703</c:v>
                </c:pt>
                <c:pt idx="7765">
                  <c:v>5.4499868749999996</c:v>
                </c:pt>
                <c:pt idx="7766">
                  <c:v>5.4513755833333297</c:v>
                </c:pt>
                <c:pt idx="7767">
                  <c:v>5.4527642916666696</c:v>
                </c:pt>
                <c:pt idx="7768">
                  <c:v>5.4541529999999998</c:v>
                </c:pt>
                <c:pt idx="7769">
                  <c:v>5.45554170833333</c:v>
                </c:pt>
                <c:pt idx="7770">
                  <c:v>5.4569304166666699</c:v>
                </c:pt>
                <c:pt idx="7771">
                  <c:v>5.458319125</c:v>
                </c:pt>
                <c:pt idx="7772">
                  <c:v>5.4597078333333302</c:v>
                </c:pt>
                <c:pt idx="7773">
                  <c:v>5.4610965416666701</c:v>
                </c:pt>
                <c:pt idx="7774">
                  <c:v>5.4624852500000003</c:v>
                </c:pt>
                <c:pt idx="7775">
                  <c:v>5.4638739583333296</c:v>
                </c:pt>
                <c:pt idx="7776">
                  <c:v>5.4652626666666704</c:v>
                </c:pt>
                <c:pt idx="7777">
                  <c:v>5.4666513749999996</c:v>
                </c:pt>
                <c:pt idx="7778">
                  <c:v>5.4680400833333298</c:v>
                </c:pt>
                <c:pt idx="7779">
                  <c:v>5.4694287916666697</c:v>
                </c:pt>
                <c:pt idx="7780">
                  <c:v>5.4708174999999999</c:v>
                </c:pt>
                <c:pt idx="7781">
                  <c:v>5.47220620833333</c:v>
                </c:pt>
                <c:pt idx="7782">
                  <c:v>5.47359491666667</c:v>
                </c:pt>
                <c:pt idx="7783">
                  <c:v>5.4749836250000001</c:v>
                </c:pt>
                <c:pt idx="7784">
                  <c:v>5.4763723333333303</c:v>
                </c:pt>
                <c:pt idx="7785">
                  <c:v>5.4777610416666702</c:v>
                </c:pt>
                <c:pt idx="7786">
                  <c:v>5.4791497500000004</c:v>
                </c:pt>
                <c:pt idx="7787">
                  <c:v>5.4805384583333296</c:v>
                </c:pt>
                <c:pt idx="7788">
                  <c:v>5.4819271666666696</c:v>
                </c:pt>
                <c:pt idx="7789">
                  <c:v>5.4833158749999997</c:v>
                </c:pt>
                <c:pt idx="7790">
                  <c:v>5.4847045833333299</c:v>
                </c:pt>
                <c:pt idx="7791">
                  <c:v>5.4860932916666698</c:v>
                </c:pt>
                <c:pt idx="7792">
                  <c:v>5.487482</c:v>
                </c:pt>
                <c:pt idx="7793">
                  <c:v>5.4888707083333301</c:v>
                </c:pt>
                <c:pt idx="7794">
                  <c:v>5.4902594166666701</c:v>
                </c:pt>
                <c:pt idx="7795">
                  <c:v>5.4916481250000002</c:v>
                </c:pt>
                <c:pt idx="7796">
                  <c:v>5.4930368333333304</c:v>
                </c:pt>
                <c:pt idx="7797">
                  <c:v>5.4944255416666703</c:v>
                </c:pt>
                <c:pt idx="7798">
                  <c:v>5.4958142499999996</c:v>
                </c:pt>
                <c:pt idx="7799">
                  <c:v>5.4972029583333297</c:v>
                </c:pt>
                <c:pt idx="7800">
                  <c:v>5.4985916666666697</c:v>
                </c:pt>
                <c:pt idx="7801">
                  <c:v>5.4999803749999998</c:v>
                </c:pt>
                <c:pt idx="7802">
                  <c:v>5.50136908333333</c:v>
                </c:pt>
                <c:pt idx="7803">
                  <c:v>5.5027577916666699</c:v>
                </c:pt>
                <c:pt idx="7804">
                  <c:v>5.5041465000000001</c:v>
                </c:pt>
                <c:pt idx="7805">
                  <c:v>5.5055352083333302</c:v>
                </c:pt>
                <c:pt idx="7806">
                  <c:v>5.5069239166666701</c:v>
                </c:pt>
                <c:pt idx="7807">
                  <c:v>5.5083126250000003</c:v>
                </c:pt>
                <c:pt idx="7808">
                  <c:v>5.5097013333333296</c:v>
                </c:pt>
                <c:pt idx="7809">
                  <c:v>5.5110900416666704</c:v>
                </c:pt>
                <c:pt idx="7810">
                  <c:v>5.5124787499999996</c:v>
                </c:pt>
                <c:pt idx="7811">
                  <c:v>5.5138674583333298</c:v>
                </c:pt>
                <c:pt idx="7812">
                  <c:v>5.5152561666666697</c:v>
                </c:pt>
                <c:pt idx="7813">
                  <c:v>5.5166448749999999</c:v>
                </c:pt>
                <c:pt idx="7814">
                  <c:v>5.51803358333333</c:v>
                </c:pt>
                <c:pt idx="7815">
                  <c:v>5.51942229166667</c:v>
                </c:pt>
                <c:pt idx="7816">
                  <c:v>5.5208110000000001</c:v>
                </c:pt>
                <c:pt idx="7817">
                  <c:v>5.5221997083333303</c:v>
                </c:pt>
                <c:pt idx="7818">
                  <c:v>5.5235884166666702</c:v>
                </c:pt>
                <c:pt idx="7819">
                  <c:v>5.5249771250000004</c:v>
                </c:pt>
                <c:pt idx="7820">
                  <c:v>5.5263658333333296</c:v>
                </c:pt>
                <c:pt idx="7821">
                  <c:v>5.5277545416666696</c:v>
                </c:pt>
                <c:pt idx="7822">
                  <c:v>5.5291432499999997</c:v>
                </c:pt>
                <c:pt idx="7823">
                  <c:v>5.5305319583333299</c:v>
                </c:pt>
                <c:pt idx="7824">
                  <c:v>5.5319206666666698</c:v>
                </c:pt>
                <c:pt idx="7825">
                  <c:v>5.533309375</c:v>
                </c:pt>
                <c:pt idx="7826">
                  <c:v>5.5346980833333301</c:v>
                </c:pt>
                <c:pt idx="7827">
                  <c:v>5.5360867916666701</c:v>
                </c:pt>
                <c:pt idx="7828">
                  <c:v>5.5374755000000002</c:v>
                </c:pt>
                <c:pt idx="7829">
                  <c:v>5.5388642083333304</c:v>
                </c:pt>
                <c:pt idx="7830">
                  <c:v>5.5402529166666703</c:v>
                </c:pt>
                <c:pt idx="7831">
                  <c:v>5.5416416249999996</c:v>
                </c:pt>
                <c:pt idx="7832">
                  <c:v>5.5430303333333297</c:v>
                </c:pt>
                <c:pt idx="7833">
                  <c:v>5.5444190416666697</c:v>
                </c:pt>
                <c:pt idx="7834">
                  <c:v>5.5458077499999998</c:v>
                </c:pt>
                <c:pt idx="7835">
                  <c:v>5.54719645833333</c:v>
                </c:pt>
                <c:pt idx="7836">
                  <c:v>5.5485851666666699</c:v>
                </c:pt>
                <c:pt idx="7837">
                  <c:v>5.5499738750000001</c:v>
                </c:pt>
                <c:pt idx="7838">
                  <c:v>5.5513625833333302</c:v>
                </c:pt>
                <c:pt idx="7839">
                  <c:v>5.5527512916666701</c:v>
                </c:pt>
                <c:pt idx="7840">
                  <c:v>5.5541400000000003</c:v>
                </c:pt>
                <c:pt idx="7841">
                  <c:v>5.5555287083333296</c:v>
                </c:pt>
                <c:pt idx="7842">
                  <c:v>5.5569174166666704</c:v>
                </c:pt>
                <c:pt idx="7843">
                  <c:v>5.5583061249999997</c:v>
                </c:pt>
                <c:pt idx="7844">
                  <c:v>5.5596948333333298</c:v>
                </c:pt>
                <c:pt idx="7845">
                  <c:v>5.5610835416666697</c:v>
                </c:pt>
                <c:pt idx="7846">
                  <c:v>5.5624722499999999</c:v>
                </c:pt>
                <c:pt idx="7847">
                  <c:v>5.5638609583333301</c:v>
                </c:pt>
                <c:pt idx="7848">
                  <c:v>5.56524966666667</c:v>
                </c:pt>
                <c:pt idx="7849">
                  <c:v>5.5666383750000001</c:v>
                </c:pt>
                <c:pt idx="7850">
                  <c:v>5.5680270833333303</c:v>
                </c:pt>
                <c:pt idx="7851">
                  <c:v>5.5694157916666702</c:v>
                </c:pt>
                <c:pt idx="7852">
                  <c:v>5.5708045000000004</c:v>
                </c:pt>
                <c:pt idx="7853">
                  <c:v>5.5721932083333297</c:v>
                </c:pt>
                <c:pt idx="7854">
                  <c:v>5.5735819166666696</c:v>
                </c:pt>
                <c:pt idx="7855">
                  <c:v>5.5749706249999997</c:v>
                </c:pt>
                <c:pt idx="7856">
                  <c:v>5.5763593333333299</c:v>
                </c:pt>
                <c:pt idx="7857">
                  <c:v>5.5777480416666698</c:v>
                </c:pt>
                <c:pt idx="7858">
                  <c:v>5.57913675</c:v>
                </c:pt>
                <c:pt idx="7859">
                  <c:v>5.5805254583333301</c:v>
                </c:pt>
                <c:pt idx="7860">
                  <c:v>5.5819141666666701</c:v>
                </c:pt>
                <c:pt idx="7861">
                  <c:v>5.5833028750000002</c:v>
                </c:pt>
                <c:pt idx="7862">
                  <c:v>5.5846915833333304</c:v>
                </c:pt>
                <c:pt idx="7863">
                  <c:v>5.5860802916666703</c:v>
                </c:pt>
                <c:pt idx="7864">
                  <c:v>5.5874689999999996</c:v>
                </c:pt>
                <c:pt idx="7865">
                  <c:v>5.5888577083333297</c:v>
                </c:pt>
                <c:pt idx="7866">
                  <c:v>5.5902464166666697</c:v>
                </c:pt>
                <c:pt idx="7867">
                  <c:v>5.5916351249999998</c:v>
                </c:pt>
                <c:pt idx="7868">
                  <c:v>5.59302383333333</c:v>
                </c:pt>
                <c:pt idx="7869">
                  <c:v>5.5944125416666699</c:v>
                </c:pt>
                <c:pt idx="7870">
                  <c:v>5.5958012500000001</c:v>
                </c:pt>
                <c:pt idx="7871">
                  <c:v>5.5971899583333302</c:v>
                </c:pt>
                <c:pt idx="7872">
                  <c:v>5.5985786666666701</c:v>
                </c:pt>
                <c:pt idx="7873">
                  <c:v>5.5999673750000003</c:v>
                </c:pt>
                <c:pt idx="7874">
                  <c:v>5.6013560833333296</c:v>
                </c:pt>
              </c:numCache>
            </c:numRef>
          </c:xVal>
          <c:yVal>
            <c:numRef>
              <c:f>Sheet2!$M$5:$M$7879</c:f>
              <c:numCache>
                <c:formatCode>General</c:formatCode>
                <c:ptCount val="7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-4.049653012799804E-12</c:v>
                </c:pt>
                <c:pt idx="3844">
                  <c:v>-3.6911223758761861E-11</c:v>
                </c:pt>
                <c:pt idx="3845">
                  <c:v>-1.7221776512197587E-10</c:v>
                </c:pt>
                <c:pt idx="3846">
                  <c:v>-5.4876463722064498E-10</c:v>
                </c:pt>
                <c:pt idx="3847">
                  <c:v>-1.3471834382105055E-9</c:v>
                </c:pt>
                <c:pt idx="3848">
                  <c:v>-2.7820858018185596E-9</c:v>
                </c:pt>
                <c:pt idx="3849">
                  <c:v>-5.1696133961250593E-9</c:v>
                </c:pt>
                <c:pt idx="3850">
                  <c:v>-9.0041557533179273E-9</c:v>
                </c:pt>
                <c:pt idx="3851">
                  <c:v>-1.4924402271024657E-8</c:v>
                </c:pt>
                <c:pt idx="3852">
                  <c:v>-2.3585649712117884E-8</c:v>
                </c:pt>
                <c:pt idx="3853">
                  <c:v>-3.5577397824648671E-8</c:v>
                </c:pt>
                <c:pt idx="3854">
                  <c:v>-5.1444446961749191E-8</c:v>
                </c:pt>
                <c:pt idx="3855">
                  <c:v>-7.1729509989631659E-8</c:v>
                </c:pt>
                <c:pt idx="3856">
                  <c:v>-9.6978767910615501E-8</c:v>
                </c:pt>
                <c:pt idx="3857">
                  <c:v>-1.2778375900916821E-7</c:v>
                </c:pt>
                <c:pt idx="3858">
                  <c:v>-1.6495441996543872E-7</c:v>
                </c:pt>
                <c:pt idx="3859">
                  <c:v>-2.0977454227909515E-7</c:v>
                </c:pt>
                <c:pt idx="3860">
                  <c:v>-2.6413090723108417E-7</c:v>
                </c:pt>
                <c:pt idx="3861">
                  <c:v>-3.3035069289936975E-7</c:v>
                </c:pt>
                <c:pt idx="3862">
                  <c:v>-4.1085674699864392E-7</c:v>
                </c:pt>
                <c:pt idx="3863">
                  <c:v>-5.0798166476451767E-7</c:v>
                </c:pt>
                <c:pt idx="3864">
                  <c:v>-6.240946916498261E-7</c:v>
                </c:pt>
                <c:pt idx="3865">
                  <c:v>-7.6178190979828279E-7</c:v>
                </c:pt>
                <c:pt idx="3866">
                  <c:v>-9.2380814710887419E-7</c:v>
                </c:pt>
                <c:pt idx="3867">
                  <c:v>-1.1130327514636225E-6</c:v>
                </c:pt>
                <c:pt idx="3868">
                  <c:v>-1.3325350073827145E-6</c:v>
                </c:pt>
                <c:pt idx="3869">
                  <c:v>-1.5856649421242943E-6</c:v>
                </c:pt>
                <c:pt idx="3870">
                  <c:v>-1.8756317064126231E-6</c:v>
                </c:pt>
                <c:pt idx="3871">
                  <c:v>-2.2051433836299873E-6</c:v>
                </c:pt>
                <c:pt idx="3872">
                  <c:v>-2.5771045054701486E-6</c:v>
                </c:pt>
                <c:pt idx="3873">
                  <c:v>-2.9961430391976691E-6</c:v>
                </c:pt>
                <c:pt idx="3874">
                  <c:v>-3.4692610284122658E-6</c:v>
                </c:pt>
                <c:pt idx="3875">
                  <c:v>-4.0046687300963989E-6</c:v>
                </c:pt>
                <c:pt idx="3876">
                  <c:v>-4.6101366623227402E-6</c:v>
                </c:pt>
                <c:pt idx="3877">
                  <c:v>-5.2926569012566218E-6</c:v>
                </c:pt>
                <c:pt idx="3878">
                  <c:v>-6.0591171151728545E-6</c:v>
                </c:pt>
                <c:pt idx="3879">
                  <c:v>-6.9162683778271549E-6</c:v>
                </c:pt>
                <c:pt idx="3880">
                  <c:v>-7.8697188285046329E-6</c:v>
                </c:pt>
                <c:pt idx="3881">
                  <c:v>-8.9236521833978163E-6</c:v>
                </c:pt>
                <c:pt idx="3882">
                  <c:v>-1.0082441590080879E-5</c:v>
                </c:pt>
                <c:pt idx="3883">
                  <c:v>-1.1352957920398549E-5</c:v>
                </c:pt>
                <c:pt idx="3884">
                  <c:v>-1.2745356018117784E-5</c:v>
                </c:pt>
                <c:pt idx="3885">
                  <c:v>-1.4271559773609609E-5</c:v>
                </c:pt>
                <c:pt idx="3886">
                  <c:v>-1.5942863872466834E-5</c:v>
                </c:pt>
                <c:pt idx="3887">
                  <c:v>-1.776891291536847E-5</c:v>
                </c:pt>
                <c:pt idx="3888">
                  <c:v>-1.9759049358813801E-5</c:v>
                </c:pt>
                <c:pt idx="3889">
                  <c:v>-2.1924588816031498E-5</c:v>
                </c:pt>
                <c:pt idx="3890">
                  <c:v>-2.4279481034262328E-5</c:v>
                </c:pt>
                <c:pt idx="3891">
                  <c:v>-2.6838617331455872E-5</c:v>
                </c:pt>
                <c:pt idx="3892">
                  <c:v>-2.9615961721357001E-5</c:v>
                </c:pt>
                <c:pt idx="3893">
                  <c:v>-3.2624755246193477E-5</c:v>
                </c:pt>
                <c:pt idx="3894">
                  <c:v>-3.5879084458414905E-5</c:v>
                </c:pt>
                <c:pt idx="3895">
                  <c:v>-3.9394287009582952E-5</c:v>
                </c:pt>
                <c:pt idx="3896">
                  <c:v>-4.3185719814012649E-5</c:v>
                </c:pt>
                <c:pt idx="3897">
                  <c:v>-4.7268293171424483E-5</c:v>
                </c:pt>
                <c:pt idx="3898">
                  <c:v>-5.1658350699394986E-5</c:v>
                </c:pt>
                <c:pt idx="3899">
                  <c:v>-5.6376033317407851E-5</c:v>
                </c:pt>
                <c:pt idx="3900">
                  <c:v>-6.1445116142739691E-5</c:v>
                </c:pt>
                <c:pt idx="3901">
                  <c:v>-6.6890540469863882E-5</c:v>
                </c:pt>
                <c:pt idx="3902">
                  <c:v>-7.273701454325155E-5</c:v>
                </c:pt>
                <c:pt idx="3903">
                  <c:v>-7.9010503457863809E-5</c:v>
                </c:pt>
                <c:pt idx="3904">
                  <c:v>-8.5739777862625888E-5</c:v>
                </c:pt>
                <c:pt idx="3905">
                  <c:v>-9.2954425088748671E-5</c:v>
                </c:pt>
                <c:pt idx="3906">
                  <c:v>-1.0068108710273745E-4</c:v>
                </c:pt>
                <c:pt idx="3907">
                  <c:v>-1.0894401055438979E-4</c:v>
                </c:pt>
                <c:pt idx="3908">
                  <c:v>-1.1777148686823798E-4</c:v>
                </c:pt>
                <c:pt idx="3909">
                  <c:v>-1.2720128697984488E-4</c:v>
                </c:pt>
                <c:pt idx="3910">
                  <c:v>-1.3727815831800056E-4</c:v>
                </c:pt>
                <c:pt idx="3911">
                  <c:v>-1.4804623826045061E-4</c:v>
                </c:pt>
                <c:pt idx="3912">
                  <c:v>-1.5954493744969382E-4</c:v>
                </c:pt>
                <c:pt idx="3913">
                  <c:v>-1.7181044374372942E-4</c:v>
                </c:pt>
                <c:pt idx="3914">
                  <c:v>-1.84877331725762E-4</c:v>
                </c:pt>
                <c:pt idx="3915">
                  <c:v>-1.9877803755340013E-4</c:v>
                </c:pt>
                <c:pt idx="3916">
                  <c:v>-2.1354498969803389E-4</c:v>
                </c:pt>
                <c:pt idx="3917">
                  <c:v>-2.2921679569541992E-4</c:v>
                </c:pt>
                <c:pt idx="3918">
                  <c:v>-2.4584068732556744E-4</c:v>
                </c:pt>
                <c:pt idx="3919">
                  <c:v>-2.6346567308783384E-4</c:v>
                </c:pt>
                <c:pt idx="3920">
                  <c:v>-2.8213435210428992E-4</c:v>
                </c:pt>
                <c:pt idx="3921">
                  <c:v>-3.0188542281597044E-4</c:v>
                </c:pt>
                <c:pt idx="3922">
                  <c:v>-3.2276516559618697E-4</c:v>
                </c:pt>
                <c:pt idx="3923">
                  <c:v>-3.4483282391414887E-4</c:v>
                </c:pt>
                <c:pt idx="3924">
                  <c:v>-3.6815116527090009E-4</c:v>
                </c:pt>
                <c:pt idx="3925">
                  <c:v>-3.9277203456960369E-4</c:v>
                </c:pt>
                <c:pt idx="3926">
                  <c:v>-4.1873382103657018E-4</c:v>
                </c:pt>
                <c:pt idx="3927">
                  <c:v>-4.4607484512675138E-4</c:v>
                </c:pt>
                <c:pt idx="3928">
                  <c:v>-4.7484933155472243E-4</c:v>
                </c:pt>
                <c:pt idx="3929">
                  <c:v>-5.0513055063609663E-4</c:v>
                </c:pt>
                <c:pt idx="3930">
                  <c:v>-5.3700011800351542E-4</c:v>
                </c:pt>
                <c:pt idx="3931">
                  <c:v>-5.7053581720581262E-4</c:v>
                </c:pt>
                <c:pt idx="3932">
                  <c:v>-6.0580802081109915E-4</c:v>
                </c:pt>
                <c:pt idx="3933">
                  <c:v>-6.4288336036932901E-4</c:v>
                </c:pt>
                <c:pt idx="3934">
                  <c:v>-6.8182997386632526E-4</c:v>
                </c:pt>
                <c:pt idx="3935">
                  <c:v>-7.2272287654438034E-4</c:v>
                </c:pt>
                <c:pt idx="3936">
                  <c:v>-7.6564779617430134E-4</c:v>
                </c:pt>
                <c:pt idx="3937">
                  <c:v>-8.1069763055279323E-4</c:v>
                </c:pt>
                <c:pt idx="3938">
                  <c:v>-8.5796214345105527E-4</c:v>
                </c:pt>
                <c:pt idx="3939">
                  <c:v>-9.075251372868419E-4</c:v>
                </c:pt>
                <c:pt idx="3940">
                  <c:v>-9.5947812842860861E-4</c:v>
                </c:pt>
                <c:pt idx="3941">
                  <c:v>-1.0139335622002179E-3</c:v>
                </c:pt>
                <c:pt idx="3942">
                  <c:v>-1.0710137342329993E-3</c:v>
                </c:pt>
                <c:pt idx="3943">
                  <c:v>-1.1308239937838048E-3</c:v>
                </c:pt>
                <c:pt idx="3944">
                  <c:v>-1.1934460474112836E-3</c:v>
                </c:pt>
                <c:pt idx="3945">
                  <c:v>-1.258962495221005E-3</c:v>
                </c:pt>
                <c:pt idx="3946">
                  <c:v>-1.3274793237588285E-3</c:v>
                </c:pt>
                <c:pt idx="3947">
                  <c:v>-1.399116619907224E-3</c:v>
                </c:pt>
                <c:pt idx="3948">
                  <c:v>-1.4739850375689713E-3</c:v>
                </c:pt>
                <c:pt idx="3949">
                  <c:v>-1.5521838776454242E-3</c:v>
                </c:pt>
                <c:pt idx="3950">
                  <c:v>-1.6338208811676148E-3</c:v>
                </c:pt>
                <c:pt idx="3951">
                  <c:v>-1.7190231224972592E-3</c:v>
                </c:pt>
                <c:pt idx="3952">
                  <c:v>-1.807927185915214E-3</c:v>
                </c:pt>
                <c:pt idx="3953">
                  <c:v>-1.9006676312644177E-3</c:v>
                </c:pt>
                <c:pt idx="3954">
                  <c:v>-1.9973767341811117E-3</c:v>
                </c:pt>
                <c:pt idx="3955">
                  <c:v>-2.0981847222407389E-3</c:v>
                </c:pt>
                <c:pt idx="3956">
                  <c:v>-2.2032126547954114E-3</c:v>
                </c:pt>
                <c:pt idx="3957">
                  <c:v>-2.3125704407907836E-3</c:v>
                </c:pt>
                <c:pt idx="3958">
                  <c:v>-2.4263695125099185E-3</c:v>
                </c:pt>
                <c:pt idx="3959">
                  <c:v>-2.5447364866349573E-3</c:v>
                </c:pt>
                <c:pt idx="3960">
                  <c:v>-2.6678111833383063E-3</c:v>
                </c:pt>
                <c:pt idx="3961">
                  <c:v>-2.7957357427545152E-3</c:v>
                </c:pt>
                <c:pt idx="3962">
                  <c:v>-2.9286524360897723E-3</c:v>
                </c:pt>
                <c:pt idx="3963">
                  <c:v>-3.0667092524801604E-3</c:v>
                </c:pt>
                <c:pt idx="3964">
                  <c:v>-3.2100574024319264E-3</c:v>
                </c:pt>
                <c:pt idx="3965">
                  <c:v>-3.3588396486180835E-3</c:v>
                </c:pt>
                <c:pt idx="3966">
                  <c:v>-3.5131873842496586E-3</c:v>
                </c:pt>
                <c:pt idx="3967">
                  <c:v>-3.6732329345356661E-3</c:v>
                </c:pt>
                <c:pt idx="3968">
                  <c:v>-3.8391178317104184E-3</c:v>
                </c:pt>
                <c:pt idx="3969">
                  <c:v>-4.0109821716826704E-3</c:v>
                </c:pt>
                <c:pt idx="3970">
                  <c:v>-4.1889526323785698E-3</c:v>
                </c:pt>
                <c:pt idx="3971">
                  <c:v>-4.3731550757982341E-3</c:v>
                </c:pt>
                <c:pt idx="3972">
                  <c:v>-4.5637418652001395E-3</c:v>
                </c:pt>
                <c:pt idx="3973">
                  <c:v>-4.7608960612291074E-3</c:v>
                </c:pt>
                <c:pt idx="3974">
                  <c:v>-4.9648019295762133E-3</c:v>
                </c:pt>
                <c:pt idx="3975">
                  <c:v>-5.1756169212228559E-3</c:v>
                </c:pt>
                <c:pt idx="3976">
                  <c:v>-5.3934770056206375E-3</c:v>
                </c:pt>
                <c:pt idx="3977">
                  <c:v>-5.6185213821904056E-3</c:v>
                </c:pt>
                <c:pt idx="3978">
                  <c:v>-5.8509028023000023E-3</c:v>
                </c:pt>
                <c:pt idx="3979">
                  <c:v>-6.0907768611332819E-3</c:v>
                </c:pt>
                <c:pt idx="3980">
                  <c:v>-6.3382881462872151E-3</c:v>
                </c:pt>
                <c:pt idx="3981">
                  <c:v>-6.5935643221398154E-3</c:v>
                </c:pt>
                <c:pt idx="3982">
                  <c:v>-6.8567195616954044E-3</c:v>
                </c:pt>
                <c:pt idx="3983">
                  <c:v>-7.1278705293065731E-3</c:v>
                </c:pt>
                <c:pt idx="3984">
                  <c:v>-7.4071561968712864E-3</c:v>
                </c:pt>
                <c:pt idx="3985">
                  <c:v>-7.694734349944196E-3</c:v>
                </c:pt>
                <c:pt idx="3986">
                  <c:v>-7.9907493998678577E-3</c:v>
                </c:pt>
                <c:pt idx="3987">
                  <c:v>-8.2953146897485203E-3</c:v>
                </c:pt>
                <c:pt idx="3988">
                  <c:v>-8.6085432799475423E-3</c:v>
                </c:pt>
                <c:pt idx="3989">
                  <c:v>-8.9305865497681467E-3</c:v>
                </c:pt>
                <c:pt idx="3990">
                  <c:v>-9.2616151615815458E-3</c:v>
                </c:pt>
                <c:pt idx="3991">
                  <c:v>-9.6017581962779906E-3</c:v>
                </c:pt>
                <c:pt idx="3992">
                  <c:v>-9.9510850174998385E-3</c:v>
                </c:pt>
                <c:pt idx="3993">
                  <c:v>-1.0309656131497761E-2</c:v>
                </c:pt>
                <c:pt idx="3994">
                  <c:v>-1.067756975592476E-2</c:v>
                </c:pt>
                <c:pt idx="3995">
                  <c:v>-1.1054944754763076E-2</c:v>
                </c:pt>
                <c:pt idx="3996">
                  <c:v>-1.1441879937839782E-2</c:v>
                </c:pt>
                <c:pt idx="3997">
                  <c:v>-1.1838454605415891E-2</c:v>
                </c:pt>
                <c:pt idx="3998">
                  <c:v>-1.2244758021419822E-2</c:v>
                </c:pt>
                <c:pt idx="3999">
                  <c:v>-1.2660892185862211E-2</c:v>
                </c:pt>
                <c:pt idx="4000">
                  <c:v>-1.308694496989312E-2</c:v>
                </c:pt>
                <c:pt idx="4001">
                  <c:v>-1.352297869553744E-2</c:v>
                </c:pt>
                <c:pt idx="4002">
                  <c:v>-1.396904726257093E-2</c:v>
                </c:pt>
                <c:pt idx="4003">
                  <c:v>-1.4425210351067183E-2</c:v>
                </c:pt>
                <c:pt idx="4004">
                  <c:v>-1.4891530716400331E-2</c:v>
                </c:pt>
                <c:pt idx="4005">
                  <c:v>-1.5368074341928035E-2</c:v>
                </c:pt>
                <c:pt idx="4006">
                  <c:v>-1.5854918738040239E-2</c:v>
                </c:pt>
                <c:pt idx="4007">
                  <c:v>-1.6352145569867169E-2</c:v>
                </c:pt>
                <c:pt idx="4008">
                  <c:v>-1.6859814449272075E-2</c:v>
                </c:pt>
                <c:pt idx="4009">
                  <c:v>-1.7377953919371206E-2</c:v>
                </c:pt>
                <c:pt idx="4010">
                  <c:v>-1.7906591595120265E-2</c:v>
                </c:pt>
                <c:pt idx="4011">
                  <c:v>-1.8445789910823886E-2</c:v>
                </c:pt>
                <c:pt idx="4012">
                  <c:v>-1.8995640109391615E-2</c:v>
                </c:pt>
                <c:pt idx="4013">
                  <c:v>-1.9556219044238286E-2</c:v>
                </c:pt>
                <c:pt idx="4014">
                  <c:v>-2.0127559011979119E-2</c:v>
                </c:pt>
                <c:pt idx="4015">
                  <c:v>-2.0709659915719252E-2</c:v>
                </c:pt>
                <c:pt idx="4016">
                  <c:v>-2.1302520807221198E-2</c:v>
                </c:pt>
                <c:pt idx="4017">
                  <c:v>-2.1906154120036846E-2</c:v>
                </c:pt>
                <c:pt idx="4018">
                  <c:v>-2.2520578042347576E-2</c:v>
                </c:pt>
                <c:pt idx="4019">
                  <c:v>-2.3145803740488032E-2</c:v>
                </c:pt>
                <c:pt idx="4020">
                  <c:v>-2.3781823094516839E-2</c:v>
                </c:pt>
                <c:pt idx="4021">
                  <c:v>-2.442859683070403E-2</c:v>
                </c:pt>
                <c:pt idx="4022">
                  <c:v>-2.5086060089109869E-2</c:v>
                </c:pt>
                <c:pt idx="4023">
                  <c:v>-2.5754156468350605E-2</c:v>
                </c:pt>
                <c:pt idx="4024">
                  <c:v>-2.6432866528309389E-2</c:v>
                </c:pt>
                <c:pt idx="4025">
                  <c:v>-2.7122184853149441E-2</c:v>
                </c:pt>
                <c:pt idx="4026">
                  <c:v>-2.7822065932817622E-2</c:v>
                </c:pt>
                <c:pt idx="4027">
                  <c:v>-2.8532414082702212E-2</c:v>
                </c:pt>
                <c:pt idx="4028">
                  <c:v>-2.9253136932066333E-2</c:v>
                </c:pt>
                <c:pt idx="4029">
                  <c:v>-2.9984188938550458E-2</c:v>
                </c:pt>
                <c:pt idx="4030">
                  <c:v>-3.0725547762723824E-2</c:v>
                </c:pt>
                <c:pt idx="4031">
                  <c:v>-3.1477167408972002E-2</c:v>
                </c:pt>
                <c:pt idx="4032">
                  <c:v>-3.2238972487912174E-2</c:v>
                </c:pt>
                <c:pt idx="4033">
                  <c:v>-3.3010875331512209E-2</c:v>
                </c:pt>
                <c:pt idx="4034">
                  <c:v>-3.3792764399338295E-2</c:v>
                </c:pt>
                <c:pt idx="4035">
                  <c:v>-3.4584480648509441E-2</c:v>
                </c:pt>
                <c:pt idx="4036">
                  <c:v>-3.5385831467681074E-2</c:v>
                </c:pt>
                <c:pt idx="4037">
                  <c:v>-3.6196625962734014E-2</c:v>
                </c:pt>
                <c:pt idx="4038">
                  <c:v>-3.7016680558609426E-2</c:v>
                </c:pt>
                <c:pt idx="4039">
                  <c:v>-3.7845809208249363E-2</c:v>
                </c:pt>
                <c:pt idx="4040">
                  <c:v>-3.8683845019869711E-2</c:v>
                </c:pt>
                <c:pt idx="4041">
                  <c:v>-3.9530663003709041E-2</c:v>
                </c:pt>
                <c:pt idx="4042">
                  <c:v>-4.0386136106956967E-2</c:v>
                </c:pt>
                <c:pt idx="4043">
                  <c:v>-4.1250061209923826E-2</c:v>
                </c:pt>
                <c:pt idx="4044">
                  <c:v>-4.2122170103870926E-2</c:v>
                </c:pt>
                <c:pt idx="4045">
                  <c:v>-4.3002231242304977E-2</c:v>
                </c:pt>
                <c:pt idx="4046">
                  <c:v>-4.3890104821658116E-2</c:v>
                </c:pt>
                <c:pt idx="4047">
                  <c:v>-4.4785668924810125E-2</c:v>
                </c:pt>
                <c:pt idx="4048">
                  <c:v>-4.568871032731095E-2</c:v>
                </c:pt>
                <c:pt idx="4049">
                  <c:v>-4.6598910509084698E-2</c:v>
                </c:pt>
                <c:pt idx="4050">
                  <c:v>-4.7515925924275434E-2</c:v>
                </c:pt>
                <c:pt idx="4051">
                  <c:v>-4.8439464558492844E-2</c:v>
                </c:pt>
                <c:pt idx="4052">
                  <c:v>-4.9369293783911826E-2</c:v>
                </c:pt>
                <c:pt idx="4053">
                  <c:v>-5.03051864552682E-2</c:v>
                </c:pt>
                <c:pt idx="4054">
                  <c:v>-5.1246853205507759E-2</c:v>
                </c:pt>
                <c:pt idx="4055">
                  <c:v>-5.2193923576655712E-2</c:v>
                </c:pt>
                <c:pt idx="4056">
                  <c:v>-5.3145999933086892E-2</c:v>
                </c:pt>
                <c:pt idx="4057">
                  <c:v>-5.4102716634059397E-2</c:v>
                </c:pt>
                <c:pt idx="4058">
                  <c:v>-5.5063716511872626E-2</c:v>
                </c:pt>
                <c:pt idx="4059">
                  <c:v>-5.6028574249808075E-2</c:v>
                </c:pt>
                <c:pt idx="4060">
                  <c:v>-5.6996786331297879E-2</c:v>
                </c:pt>
                <c:pt idx="4061">
                  <c:v>-5.7967851620672785E-2</c:v>
                </c:pt>
                <c:pt idx="4062">
                  <c:v>-5.8941331741496843E-2</c:v>
                </c:pt>
                <c:pt idx="4063">
                  <c:v>-5.9916830635105833E-2</c:v>
                </c:pt>
                <c:pt idx="4064">
                  <c:v>-6.0893973154698348E-2</c:v>
                </c:pt>
                <c:pt idx="4065">
                  <c:v>-6.1872438702261195E-2</c:v>
                </c:pt>
                <c:pt idx="4066">
                  <c:v>-6.2851969954994993E-2</c:v>
                </c:pt>
                <c:pt idx="4067">
                  <c:v>-6.3832295689317239E-2</c:v>
                </c:pt>
                <c:pt idx="4068">
                  <c:v>-6.4813059779186194E-2</c:v>
                </c:pt>
                <c:pt idx="4069">
                  <c:v>-6.579384939292901E-2</c:v>
                </c:pt>
                <c:pt idx="4070">
                  <c:v>-6.6774246666064879E-2</c:v>
                </c:pt>
                <c:pt idx="4071">
                  <c:v>-6.7753795394699445E-2</c:v>
                </c:pt>
                <c:pt idx="4072">
                  <c:v>-6.8731948446010008E-2</c:v>
                </c:pt>
                <c:pt idx="4073">
                  <c:v>-6.9708125521843398E-2</c:v>
                </c:pt>
                <c:pt idx="4074">
                  <c:v>-7.0681830026511933E-2</c:v>
                </c:pt>
                <c:pt idx="4075">
                  <c:v>-7.1652656636742668E-2</c:v>
                </c:pt>
                <c:pt idx="4076">
                  <c:v>-7.2620182834069749E-2</c:v>
                </c:pt>
                <c:pt idx="4077">
                  <c:v>-7.3583912418889383E-2</c:v>
                </c:pt>
                <c:pt idx="4078">
                  <c:v>-7.4543337031591106E-2</c:v>
                </c:pt>
                <c:pt idx="4079">
                  <c:v>-7.5497991231422784E-2</c:v>
                </c:pt>
                <c:pt idx="4080">
                  <c:v>-7.6447416311622926E-2</c:v>
                </c:pt>
                <c:pt idx="4081">
                  <c:v>-7.7391120090398655E-2</c:v>
                </c:pt>
                <c:pt idx="4082">
                  <c:v>-7.8328612815551979E-2</c:v>
                </c:pt>
                <c:pt idx="4083">
                  <c:v>-7.9259443891376305E-2</c:v>
                </c:pt>
                <c:pt idx="4084">
                  <c:v>-8.0183153279398622E-2</c:v>
                </c:pt>
                <c:pt idx="4085">
                  <c:v>-8.1099202260930064E-2</c:v>
                </c:pt>
                <c:pt idx="4086">
                  <c:v>-8.2006993531187011E-2</c:v>
                </c:pt>
                <c:pt idx="4087">
                  <c:v>-8.2905952615684148E-2</c:v>
                </c:pt>
                <c:pt idx="4088">
                  <c:v>-8.3795557314341199E-2</c:v>
                </c:pt>
                <c:pt idx="4089">
                  <c:v>-8.4675295825608038E-2</c:v>
                </c:pt>
                <c:pt idx="4090">
                  <c:v>-8.554463364836308E-2</c:v>
                </c:pt>
                <c:pt idx="4091">
                  <c:v>-8.6403027021164716E-2</c:v>
                </c:pt>
                <c:pt idx="4092">
                  <c:v>-8.7249940824625116E-2</c:v>
                </c:pt>
                <c:pt idx="4093">
                  <c:v>-8.8084843708545885E-2</c:v>
                </c:pt>
                <c:pt idx="4094">
                  <c:v>-8.8907204608461798E-2</c:v>
                </c:pt>
                <c:pt idx="4095">
                  <c:v>-8.9716498733010477E-2</c:v>
                </c:pt>
                <c:pt idx="4096">
                  <c:v>-9.0512193600832708E-2</c:v>
                </c:pt>
                <c:pt idx="4097">
                  <c:v>-9.1293712661341925E-2</c:v>
                </c:pt>
                <c:pt idx="4098">
                  <c:v>-9.2060425283362696E-2</c:v>
                </c:pt>
                <c:pt idx="4099">
                  <c:v>-9.2811692525170311E-2</c:v>
                </c:pt>
                <c:pt idx="4100">
                  <c:v>-9.3546926531829402E-2</c:v>
                </c:pt>
                <c:pt idx="4101">
                  <c:v>-9.4265594908380157E-2</c:v>
                </c:pt>
                <c:pt idx="4102">
                  <c:v>-9.4967158506192847E-2</c:v>
                </c:pt>
                <c:pt idx="4103">
                  <c:v>-9.5651007088247295E-2</c:v>
                </c:pt>
                <c:pt idx="4104">
                  <c:v>-9.6316469398960075E-2</c:v>
                </c:pt>
                <c:pt idx="4105">
                  <c:v>-9.6962899165357816E-2</c:v>
                </c:pt>
                <c:pt idx="4106">
                  <c:v>-9.7589748912675883E-2</c:v>
                </c:pt>
                <c:pt idx="4107">
                  <c:v>-9.8196548304826603E-2</c:v>
                </c:pt>
                <c:pt idx="4108">
                  <c:v>-9.8782817642936824E-2</c:v>
                </c:pt>
                <c:pt idx="4109">
                  <c:v>-9.9348026667216149E-2</c:v>
                </c:pt>
                <c:pt idx="4110">
                  <c:v>-9.9891635616952065E-2</c:v>
                </c:pt>
                <c:pt idx="4111">
                  <c:v>-0.10041313129899897</c:v>
                </c:pt>
                <c:pt idx="4112">
                  <c:v>-0.10091198524074826</c:v>
                </c:pt>
                <c:pt idx="4113">
                  <c:v>-0.10138759188923555</c:v>
                </c:pt>
                <c:pt idx="4114">
                  <c:v>-0.101839283529968</c:v>
                </c:pt>
                <c:pt idx="4115">
                  <c:v>-0.10226640582620335</c:v>
                </c:pt>
                <c:pt idx="4116">
                  <c:v>-0.10266836083239891</c:v>
                </c:pt>
                <c:pt idx="4117">
                  <c:v>-0.10304459322939082</c:v>
                </c:pt>
                <c:pt idx="4118">
                  <c:v>-0.10339457485181695</c:v>
                </c:pt>
                <c:pt idx="4119">
                  <c:v>-0.10371780020326737</c:v>
                </c:pt>
                <c:pt idx="4120">
                  <c:v>-0.10401375140412754</c:v>
                </c:pt>
                <c:pt idx="4121">
                  <c:v>-0.10428184355859579</c:v>
                </c:pt>
                <c:pt idx="4122">
                  <c:v>-0.10452142254840673</c:v>
                </c:pt>
                <c:pt idx="4123">
                  <c:v>-0.10473182523742781</c:v>
                </c:pt>
                <c:pt idx="4124">
                  <c:v>-0.10491242595088425</c:v>
                </c:pt>
                <c:pt idx="4125">
                  <c:v>-0.10506263118616968</c:v>
                </c:pt>
                <c:pt idx="4126">
                  <c:v>-0.10518187033458934</c:v>
                </c:pt>
                <c:pt idx="4127">
                  <c:v>-0.10526960399196961</c:v>
                </c:pt>
                <c:pt idx="4128">
                  <c:v>-0.105325303178102</c:v>
                </c:pt>
                <c:pt idx="4129">
                  <c:v>-0.10534840068894585</c:v>
                </c:pt>
                <c:pt idx="4130">
                  <c:v>-0.10533829792847316</c:v>
                </c:pt>
                <c:pt idx="4131">
                  <c:v>-0.10529444418221788</c:v>
                </c:pt>
                <c:pt idx="4132">
                  <c:v>-0.10521637368949882</c:v>
                </c:pt>
                <c:pt idx="4133">
                  <c:v>-0.1051036391714347</c:v>
                </c:pt>
                <c:pt idx="4134">
                  <c:v>-0.10495575355435677</c:v>
                </c:pt>
                <c:pt idx="4135">
                  <c:v>-0.10477224755807972</c:v>
                </c:pt>
                <c:pt idx="4136">
                  <c:v>-0.10455275218962679</c:v>
                </c:pt>
                <c:pt idx="4137">
                  <c:v>-0.1042969604519063</c:v>
                </c:pt>
                <c:pt idx="4138">
                  <c:v>-0.10400451843056278</c:v>
                </c:pt>
                <c:pt idx="4139">
                  <c:v>-0.10367502084989644</c:v>
                </c:pt>
                <c:pt idx="4140">
                  <c:v>-0.10330812640506358</c:v>
                </c:pt>
                <c:pt idx="4141">
                  <c:v>-0.10290362224209904</c:v>
                </c:pt>
                <c:pt idx="4142">
                  <c:v>-0.10246134201665152</c:v>
                </c:pt>
                <c:pt idx="4143">
                  <c:v>-0.101981036438706</c:v>
                </c:pt>
                <c:pt idx="4144">
                  <c:v>-0.10146232324740773</c:v>
                </c:pt>
                <c:pt idx="4145">
                  <c:v>-0.10090472472001463</c:v>
                </c:pt>
                <c:pt idx="4146">
                  <c:v>-0.10030774341177848</c:v>
                </c:pt>
                <c:pt idx="4147">
                  <c:v>-9.9670948554783728E-2</c:v>
                </c:pt>
                <c:pt idx="4148">
                  <c:v>-9.8994037146474409E-2</c:v>
                </c:pt>
                <c:pt idx="4149">
                  <c:v>-9.8276823108182018E-2</c:v>
                </c:pt>
                <c:pt idx="4150">
                  <c:v>-9.7519174854498958E-2</c:v>
                </c:pt>
                <c:pt idx="4151">
                  <c:v>-9.6720979171120686E-2</c:v>
                </c:pt>
                <c:pt idx="4152">
                  <c:v>-9.5882148467569747E-2</c:v>
                </c:pt>
                <c:pt idx="4153">
                  <c:v>-9.5002606889532201E-2</c:v>
                </c:pt>
                <c:pt idx="4154">
                  <c:v>-9.4082233206490715E-2</c:v>
                </c:pt>
                <c:pt idx="4155">
                  <c:v>-9.3120829771738911E-2</c:v>
                </c:pt>
                <c:pt idx="4156">
                  <c:v>-9.2118159500671468E-2</c:v>
                </c:pt>
                <c:pt idx="4157">
                  <c:v>-9.1074002040372831E-2</c:v>
                </c:pt>
                <c:pt idx="4158">
                  <c:v>-8.99881855192428E-2</c:v>
                </c:pt>
                <c:pt idx="4159">
                  <c:v>-8.8860621471791509E-2</c:v>
                </c:pt>
                <c:pt idx="4160">
                  <c:v>-8.7691358608610714E-2</c:v>
                </c:pt>
                <c:pt idx="4161">
                  <c:v>-8.6480591504413507E-2</c:v>
                </c:pt>
                <c:pt idx="4162">
                  <c:v>-8.5228568907968427E-2</c:v>
                </c:pt>
                <c:pt idx="4163">
                  <c:v>-8.3935459464763371E-2</c:v>
                </c:pt>
                <c:pt idx="4164">
                  <c:v>-8.260129856700775E-2</c:v>
                </c:pt>
                <c:pt idx="4165">
                  <c:v>-8.1226083035212032E-2</c:v>
                </c:pt>
                <c:pt idx="4166">
                  <c:v>-7.9809951046777919E-2</c:v>
                </c:pt>
                <c:pt idx="4167">
                  <c:v>-7.8353286311933806E-2</c:v>
                </c:pt>
                <c:pt idx="4168">
                  <c:v>-7.6856620112806667E-2</c:v>
                </c:pt>
                <c:pt idx="4169">
                  <c:v>-7.5320403363280539E-2</c:v>
                </c:pt>
                <c:pt idx="4170">
                  <c:v>-7.3744896100457105E-2</c:v>
                </c:pt>
                <c:pt idx="4171">
                  <c:v>-7.2130302766919591E-2</c:v>
                </c:pt>
                <c:pt idx="4172">
                  <c:v>-7.0476955739956951E-2</c:v>
                </c:pt>
                <c:pt idx="4173">
                  <c:v>-6.8785279933145177E-2</c:v>
                </c:pt>
                <c:pt idx="4174">
                  <c:v>-6.7055609569672853E-2</c:v>
                </c:pt>
                <c:pt idx="4175">
                  <c:v>-6.5288180845204477E-2</c:v>
                </c:pt>
                <c:pt idx="4176">
                  <c:v>-6.3483366455976492E-2</c:v>
                </c:pt>
                <c:pt idx="4177">
                  <c:v>-6.1641828963504508E-2</c:v>
                </c:pt>
                <c:pt idx="4178">
                  <c:v>-5.9764373094602329E-2</c:v>
                </c:pt>
                <c:pt idx="4179">
                  <c:v>-5.7851719129421879E-2</c:v>
                </c:pt>
                <c:pt idx="4180">
                  <c:v>-5.5904500309017273E-2</c:v>
                </c:pt>
                <c:pt idx="4181">
                  <c:v>-5.3923405189041367E-2</c:v>
                </c:pt>
                <c:pt idx="4182">
                  <c:v>-5.1909184444365285E-2</c:v>
                </c:pt>
                <c:pt idx="4183">
                  <c:v>-4.9862523201636956E-2</c:v>
                </c:pt>
                <c:pt idx="4184">
                  <c:v>-4.7784034358666384E-2</c:v>
                </c:pt>
                <c:pt idx="4185">
                  <c:v>-4.5674427339340594E-2</c:v>
                </c:pt>
                <c:pt idx="4186">
                  <c:v>-4.3534617798076929E-2</c:v>
                </c:pt>
                <c:pt idx="4187">
                  <c:v>-4.136564258362313E-2</c:v>
                </c:pt>
                <c:pt idx="4188">
                  <c:v>-3.9168538377357648E-2</c:v>
                </c:pt>
                <c:pt idx="4189">
                  <c:v>-3.6944338667318631E-2</c:v>
                </c:pt>
                <c:pt idx="4190">
                  <c:v>-3.4694105473801265E-2</c:v>
                </c:pt>
                <c:pt idx="4191">
                  <c:v>-3.241887275505969E-2</c:v>
                </c:pt>
                <c:pt idx="4192">
                  <c:v>-3.0119579621678744E-2</c:v>
                </c:pt>
                <c:pt idx="4193">
                  <c:v>-2.7797138909001675E-2</c:v>
                </c:pt>
                <c:pt idx="4194">
                  <c:v>-2.5452591993204987E-2</c:v>
                </c:pt>
                <c:pt idx="4195">
                  <c:v>-2.3087156839550402E-2</c:v>
                </c:pt>
                <c:pt idx="4196">
                  <c:v>-2.0702104872756449E-2</c:v>
                </c:pt>
                <c:pt idx="4197">
                  <c:v>-1.8298613770109304E-2</c:v>
                </c:pt>
                <c:pt idx="4198">
                  <c:v>-1.5877762355077828E-2</c:v>
                </c:pt>
                <c:pt idx="4199">
                  <c:v>-1.3440665101993094E-2</c:v>
                </c:pt>
                <c:pt idx="4200">
                  <c:v>-1.0988596758500582E-2</c:v>
                </c:pt>
                <c:pt idx="4201">
                  <c:v>-8.5229786455710346E-3</c:v>
                </c:pt>
                <c:pt idx="4202">
                  <c:v>-6.0452492328796782E-3</c:v>
                </c:pt>
                <c:pt idx="4203">
                  <c:v>-3.5567622783911155E-3</c:v>
                </c:pt>
                <c:pt idx="4204">
                  <c:v>-1.0588104832098778E-3</c:v>
                </c:pt>
                <c:pt idx="4205">
                  <c:v>1.4472781429188813E-3</c:v>
                </c:pt>
                <c:pt idx="4206">
                  <c:v>3.9600888836592799E-3</c:v>
                </c:pt>
                <c:pt idx="4207">
                  <c:v>6.4781384179130649E-3</c:v>
                </c:pt>
                <c:pt idx="4208">
                  <c:v>8.999900736156103E-3</c:v>
                </c:pt>
                <c:pt idx="4209">
                  <c:v>1.1523820704576731E-2</c:v>
                </c:pt>
                <c:pt idx="4210">
                  <c:v>1.4048347805152857E-2</c:v>
                </c:pt>
                <c:pt idx="4211">
                  <c:v>1.6571962815184364E-2</c:v>
                </c:pt>
                <c:pt idx="4212">
                  <c:v>1.909312165532645E-2</c:v>
                </c:pt>
                <c:pt idx="4213">
                  <c:v>2.1610143028918206E-2</c:v>
                </c:pt>
                <c:pt idx="4214">
                  <c:v>2.4121181656142389E-2</c:v>
                </c:pt>
                <c:pt idx="4215">
                  <c:v>2.6624342230801012E-2</c:v>
                </c:pt>
                <c:pt idx="4216">
                  <c:v>2.9117802204291787E-2</c:v>
                </c:pt>
                <c:pt idx="4217">
                  <c:v>3.159980815457529E-2</c:v>
                </c:pt>
                <c:pt idx="4218">
                  <c:v>3.406859401864859E-2</c:v>
                </c:pt>
                <c:pt idx="4219">
                  <c:v>3.6522354454026261E-2</c:v>
                </c:pt>
                <c:pt idx="4220">
                  <c:v>3.895928712419388E-2</c:v>
                </c:pt>
                <c:pt idx="4221">
                  <c:v>4.137760457348022E-2</c:v>
                </c:pt>
                <c:pt idx="4222">
                  <c:v>4.3775472722953165E-2</c:v>
                </c:pt>
                <c:pt idx="4223">
                  <c:v>4.6150949569465569E-2</c:v>
                </c:pt>
                <c:pt idx="4224">
                  <c:v>4.8502013607436056E-2</c:v>
                </c:pt>
                <c:pt idx="4225">
                  <c:v>5.0826682730969318E-2</c:v>
                </c:pt>
                <c:pt idx="4226">
                  <c:v>5.3123123020254327E-2</c:v>
                </c:pt>
                <c:pt idx="4227">
                  <c:v>5.5389617270688009E-2</c:v>
                </c:pt>
                <c:pt idx="4228">
                  <c:v>5.762437643405674E-2</c:v>
                </c:pt>
                <c:pt idx="4229">
                  <c:v>5.9825375330246615E-2</c:v>
                </c:pt>
                <c:pt idx="4230">
                  <c:v>6.1990431360628338E-2</c:v>
                </c:pt>
                <c:pt idx="4231">
                  <c:v>6.4117475442332136E-2</c:v>
                </c:pt>
                <c:pt idx="4232">
                  <c:v>6.6204687072418278E-2</c:v>
                </c:pt>
                <c:pt idx="4233">
                  <c:v>6.8250302124945039E-2</c:v>
                </c:pt>
                <c:pt idx="4234">
                  <c:v>7.0252328258048849E-2</c:v>
                </c:pt>
                <c:pt idx="4235">
                  <c:v>7.2208527451410251E-2</c:v>
                </c:pt>
                <c:pt idx="4236">
                  <c:v>7.4116659224572223E-2</c:v>
                </c:pt>
                <c:pt idx="4237">
                  <c:v>7.597464735026789E-2</c:v>
                </c:pt>
                <c:pt idx="4238">
                  <c:v>7.7780505854671278E-2</c:v>
                </c:pt>
                <c:pt idx="4239">
                  <c:v>7.9532226255536298E-2</c:v>
                </c:pt>
                <c:pt idx="4240">
                  <c:v>8.1227826557875235E-2</c:v>
                </c:pt>
                <c:pt idx="4241">
                  <c:v>8.2865436504649087E-2</c:v>
                </c:pt>
                <c:pt idx="4242">
                  <c:v>8.4443185648643976E-2</c:v>
                </c:pt>
                <c:pt idx="4243">
                  <c:v>8.5958945218135616E-2</c:v>
                </c:pt>
                <c:pt idx="4244">
                  <c:v>8.7410229173910226E-2</c:v>
                </c:pt>
                <c:pt idx="4245">
                  <c:v>8.8794411426377243E-2</c:v>
                </c:pt>
                <c:pt idx="4246">
                  <c:v>9.010906390718508E-2</c:v>
                </c:pt>
                <c:pt idx="4247">
                  <c:v>9.1352084959840943E-2</c:v>
                </c:pt>
                <c:pt idx="4248">
                  <c:v>9.2521507726889968E-2</c:v>
                </c:pt>
                <c:pt idx="4249">
                  <c:v>9.3615200080719455E-2</c:v>
                </c:pt>
                <c:pt idx="4250">
                  <c:v>9.4630769190628836E-2</c:v>
                </c:pt>
                <c:pt idx="4251">
                  <c:v>9.55657709405449E-2</c:v>
                </c:pt>
                <c:pt idx="4252">
                  <c:v>9.6418009369538329E-2</c:v>
                </c:pt>
                <c:pt idx="4253">
                  <c:v>9.718561753940784E-2</c:v>
                </c:pt>
                <c:pt idx="4254">
                  <c:v>9.7866853900101192E-2</c:v>
                </c:pt>
                <c:pt idx="4255">
                  <c:v>9.8459847481571702E-2</c:v>
                </c:pt>
                <c:pt idx="4256">
                  <c:v>9.8962536063741599E-2</c:v>
                </c:pt>
                <c:pt idx="4257">
                  <c:v>9.9372785195576047E-2</c:v>
                </c:pt>
                <c:pt idx="4258">
                  <c:v>9.9688498024411432E-2</c:v>
                </c:pt>
                <c:pt idx="4259">
                  <c:v>9.9907627644046773E-2</c:v>
                </c:pt>
                <c:pt idx="4260">
                  <c:v>0.10002817648812458</c:v>
                </c:pt>
                <c:pt idx="4261">
                  <c:v>0.1000482512755059</c:v>
                </c:pt>
                <c:pt idx="4262">
                  <c:v>9.9966093433279904E-2</c:v>
                </c:pt>
                <c:pt idx="4263">
                  <c:v>9.9780000751405085E-2</c:v>
                </c:pt>
                <c:pt idx="4264">
                  <c:v>9.948821191973381E-2</c:v>
                </c:pt>
                <c:pt idx="4265">
                  <c:v>9.908889323340421E-2</c:v>
                </c:pt>
                <c:pt idx="4266">
                  <c:v>9.8580222163200268E-2</c:v>
                </c:pt>
                <c:pt idx="4267">
                  <c:v>9.7960434163239213E-2</c:v>
                </c:pt>
                <c:pt idx="4268">
                  <c:v>9.7227786091662535E-2</c:v>
                </c:pt>
                <c:pt idx="4269">
                  <c:v>9.6380549942591334E-2</c:v>
                </c:pt>
                <c:pt idx="4270">
                  <c:v>9.5417102505205853E-2</c:v>
                </c:pt>
                <c:pt idx="4271">
                  <c:v>9.4336001670115827E-2</c:v>
                </c:pt>
                <c:pt idx="4272">
                  <c:v>9.3135934899311171E-2</c:v>
                </c:pt>
                <c:pt idx="4273">
                  <c:v>9.1815608122678846E-2</c:v>
                </c:pt>
                <c:pt idx="4274">
                  <c:v>9.037371017735496E-2</c:v>
                </c:pt>
                <c:pt idx="4275">
                  <c:v>8.8808933472247317E-2</c:v>
                </c:pt>
                <c:pt idx="4276">
                  <c:v>8.7119941978774068E-2</c:v>
                </c:pt>
                <c:pt idx="4277">
                  <c:v>8.5305308050221421E-2</c:v>
                </c:pt>
                <c:pt idx="4278">
                  <c:v>8.3363554186083447E-2</c:v>
                </c:pt>
                <c:pt idx="4279">
                  <c:v>8.1293315939690067E-2</c:v>
                </c:pt>
                <c:pt idx="4280">
                  <c:v>7.9093491923295151E-2</c:v>
                </c:pt>
                <c:pt idx="4281">
                  <c:v>7.6763291406282283E-2</c:v>
                </c:pt>
                <c:pt idx="4282">
                  <c:v>7.4302183315167566E-2</c:v>
                </c:pt>
                <c:pt idx="4283">
                  <c:v>7.1709731754500364E-2</c:v>
                </c:pt>
                <c:pt idx="4284">
                  <c:v>6.8985333939314733E-2</c:v>
                </c:pt>
                <c:pt idx="4285">
                  <c:v>6.6128082975989946E-2</c:v>
                </c:pt>
                <c:pt idx="4286">
                  <c:v>6.3136988707930788E-2</c:v>
                </c:pt>
                <c:pt idx="4287">
                  <c:v>6.001137583761549E-2</c:v>
                </c:pt>
                <c:pt idx="4288">
                  <c:v>5.6750959241536898E-2</c:v>
                </c:pt>
                <c:pt idx="4289">
                  <c:v>5.3355473126615642E-2</c:v>
                </c:pt>
                <c:pt idx="4290">
                  <c:v>4.9824376483151502E-2</c:v>
                </c:pt>
                <c:pt idx="4291">
                  <c:v>4.6157084612616174E-2</c:v>
                </c:pt>
                <c:pt idx="4292">
                  <c:v>4.2353422526443432E-2</c:v>
                </c:pt>
                <c:pt idx="4293">
                  <c:v>3.8413663216128352E-2</c:v>
                </c:pt>
                <c:pt idx="4294">
                  <c:v>3.4338103774637939E-2</c:v>
                </c:pt>
                <c:pt idx="4295">
                  <c:v>3.0126754963790796E-2</c:v>
                </c:pt>
                <c:pt idx="4296">
                  <c:v>2.5779493264122336E-2</c:v>
                </c:pt>
                <c:pt idx="4297">
                  <c:v>2.1296379044199558E-2</c:v>
                </c:pt>
                <c:pt idx="4298">
                  <c:v>1.6677730270623536E-2</c:v>
                </c:pt>
                <c:pt idx="4299">
                  <c:v>1.1923968194125542E-2</c:v>
                </c:pt>
                <c:pt idx="4300">
                  <c:v>7.0355066768501024E-3</c:v>
                </c:pt>
                <c:pt idx="4301">
                  <c:v>2.0127937639111177E-3</c:v>
                </c:pt>
                <c:pt idx="4302">
                  <c:v>-3.1435724890323136E-3</c:v>
                </c:pt>
                <c:pt idx="4303">
                  <c:v>-8.4327282043823969E-3</c:v>
                </c:pt>
                <c:pt idx="4304">
                  <c:v>-1.3853511217185062E-2</c:v>
                </c:pt>
                <c:pt idx="4305">
                  <c:v>-1.9404627510018296E-2</c:v>
                </c:pt>
                <c:pt idx="4306">
                  <c:v>-2.5084955210046889E-2</c:v>
                </c:pt>
                <c:pt idx="4307">
                  <c:v>-3.0893659544435109E-2</c:v>
                </c:pt>
                <c:pt idx="4308">
                  <c:v>-3.6829908579866164E-2</c:v>
                </c:pt>
                <c:pt idx="4309">
                  <c:v>-4.2892479187540439E-2</c:v>
                </c:pt>
                <c:pt idx="4310">
                  <c:v>-4.9079749853733569E-2</c:v>
                </c:pt>
                <c:pt idx="4311">
                  <c:v>-5.539009858267642E-2</c:v>
                </c:pt>
                <c:pt idx="4312">
                  <c:v>-6.1822164089051876E-2</c:v>
                </c:pt>
                <c:pt idx="4313">
                  <c:v>-6.8374589295973745E-2</c:v>
                </c:pt>
                <c:pt idx="4314">
                  <c:v>-7.5045573357838846E-2</c:v>
                </c:pt>
                <c:pt idx="4315">
                  <c:v>-8.1832835622568628E-2</c:v>
                </c:pt>
                <c:pt idx="4316">
                  <c:v>-8.873404441522445E-2</c:v>
                </c:pt>
                <c:pt idx="4317">
                  <c:v>-9.5747151880389306E-2</c:v>
                </c:pt>
                <c:pt idx="4318">
                  <c:v>-0.10287024723880052</c:v>
                </c:pt>
                <c:pt idx="4319">
                  <c:v>-0.11010120977540211</c:v>
                </c:pt>
                <c:pt idx="4320">
                  <c:v>-0.11743764519513847</c:v>
                </c:pt>
                <c:pt idx="4321">
                  <c:v>-0.12487708492144838</c:v>
                </c:pt>
                <c:pt idx="4322">
                  <c:v>-0.13241703862756088</c:v>
                </c:pt>
                <c:pt idx="4323">
                  <c:v>-0.14005479707658702</c:v>
                </c:pt>
                <c:pt idx="4324">
                  <c:v>-0.14778735428555001</c:v>
                </c:pt>
                <c:pt idx="4325">
                  <c:v>-0.1556116666799347</c:v>
                </c:pt>
                <c:pt idx="4326">
                  <c:v>-0.16352491823746276</c:v>
                </c:pt>
                <c:pt idx="4327">
                  <c:v>-0.17152438810940848</c:v>
                </c:pt>
                <c:pt idx="4328">
                  <c:v>-0.17960708362442696</c:v>
                </c:pt>
                <c:pt idx="4329">
                  <c:v>-0.18776965596859671</c:v>
                </c:pt>
                <c:pt idx="4330">
                  <c:v>-0.19600872135875055</c:v>
                </c:pt>
                <c:pt idx="4331">
                  <c:v>-0.20432113748495681</c:v>
                </c:pt>
                <c:pt idx="4332">
                  <c:v>-0.21270385140011791</c:v>
                </c:pt>
                <c:pt idx="4333">
                  <c:v>-0.22115351889043103</c:v>
                </c:pt>
                <c:pt idx="4334">
                  <c:v>-0.22966636851318087</c:v>
                </c:pt>
                <c:pt idx="4335">
                  <c:v>-0.23823842998110933</c:v>
                </c:pt>
                <c:pt idx="4336">
                  <c:v>-0.24686579653176188</c:v>
                </c:pt>
                <c:pt idx="4337">
                  <c:v>-0.25554461670184819</c:v>
                </c:pt>
                <c:pt idx="4338">
                  <c:v>-0.2642708909298811</c:v>
                </c:pt>
                <c:pt idx="4339">
                  <c:v>-0.27304038370310896</c:v>
                </c:pt>
                <c:pt idx="4340">
                  <c:v>-0.28184881080231677</c:v>
                </c:pt>
                <c:pt idx="4341">
                  <c:v>-0.29069213834148644</c:v>
                </c:pt>
                <c:pt idx="4342">
                  <c:v>-0.29956666663108344</c:v>
                </c:pt>
                <c:pt idx="4343">
                  <c:v>-0.30846874053442208</c:v>
                </c:pt>
                <c:pt idx="4344">
                  <c:v>-0.3173943164351925</c:v>
                </c:pt>
                <c:pt idx="4345">
                  <c:v>-0.32633884543467973</c:v>
                </c:pt>
                <c:pt idx="4346">
                  <c:v>-0.33529764235149317</c:v>
                </c:pt>
                <c:pt idx="4347">
                  <c:v>-0.34426632572438548</c:v>
                </c:pt>
                <c:pt idx="4348">
                  <c:v>-0.35324076531611803</c:v>
                </c:pt>
                <c:pt idx="4349">
                  <c:v>-0.36221658639915555</c:v>
                </c:pt>
                <c:pt idx="4350">
                  <c:v>-0.37118889109828551</c:v>
                </c:pt>
                <c:pt idx="4351">
                  <c:v>-0.38015257182628515</c:v>
                </c:pt>
                <c:pt idx="4352">
                  <c:v>-0.38910275325211657</c:v>
                </c:pt>
                <c:pt idx="4353">
                  <c:v>-0.39803474455341409</c:v>
                </c:pt>
                <c:pt idx="4354">
                  <c:v>-0.40694364019408669</c:v>
                </c:pt>
                <c:pt idx="4355">
                  <c:v>-0.41582419900192985</c:v>
                </c:pt>
                <c:pt idx="4356">
                  <c:v>-0.42467113043650234</c:v>
                </c:pt>
                <c:pt idx="4357">
                  <c:v>-0.43347930200020962</c:v>
                </c:pt>
                <c:pt idx="4358">
                  <c:v>-0.44224364084811052</c:v>
                </c:pt>
                <c:pt idx="4359">
                  <c:v>-0.45095906293593463</c:v>
                </c:pt>
                <c:pt idx="4360">
                  <c:v>-0.45962059480475792</c:v>
                </c:pt>
                <c:pt idx="4361">
                  <c:v>-0.46822333695198026</c:v>
                </c:pt>
                <c:pt idx="4362">
                  <c:v>-0.47676210902806082</c:v>
                </c:pt>
                <c:pt idx="4363">
                  <c:v>-0.48523125304534176</c:v>
                </c:pt>
                <c:pt idx="4364">
                  <c:v>-0.49362496362543146</c:v>
                </c:pt>
                <c:pt idx="4365">
                  <c:v>-0.50193774710496075</c:v>
                </c:pt>
                <c:pt idx="4366">
                  <c:v>-0.5101644473598167</c:v>
                </c:pt>
                <c:pt idx="4367">
                  <c:v>-0.51829995522435057</c:v>
                </c:pt>
                <c:pt idx="4368">
                  <c:v>-0.52633905537517045</c:v>
                </c:pt>
                <c:pt idx="4369">
                  <c:v>-0.53427643794042612</c:v>
                </c:pt>
                <c:pt idx="4370">
                  <c:v>-0.5421066621166063</c:v>
                </c:pt>
                <c:pt idx="4371">
                  <c:v>-0.54982420255879338</c:v>
                </c:pt>
                <c:pt idx="4372">
                  <c:v>-0.55742375052479209</c:v>
                </c:pt>
                <c:pt idx="4373">
                  <c:v>-0.5649003977548771</c:v>
                </c:pt>
                <c:pt idx="4374">
                  <c:v>-0.57224929528128277</c:v>
                </c:pt>
                <c:pt idx="4375">
                  <c:v>-0.57946519193629853</c:v>
                </c:pt>
                <c:pt idx="4376">
                  <c:v>-0.58654256340850197</c:v>
                </c:pt>
                <c:pt idx="4377">
                  <c:v>-0.59347615374852103</c:v>
                </c:pt>
                <c:pt idx="4378">
                  <c:v>-0.60026108972561454</c:v>
                </c:pt>
                <c:pt idx="4379">
                  <c:v>-0.60689246573899092</c:v>
                </c:pt>
                <c:pt idx="4380">
                  <c:v>-0.61336518603194701</c:v>
                </c:pt>
                <c:pt idx="4381">
                  <c:v>-0.61967435623772171</c:v>
                </c:pt>
                <c:pt idx="4382">
                  <c:v>-0.62581551944629521</c:v>
                </c:pt>
                <c:pt idx="4383">
                  <c:v>-0.631784267725642</c:v>
                </c:pt>
                <c:pt idx="4384">
                  <c:v>-0.63757580639767508</c:v>
                </c:pt>
                <c:pt idx="4385">
                  <c:v>-0.64318512363207403</c:v>
                </c:pt>
                <c:pt idx="4386">
                  <c:v>-0.64860747419777365</c:v>
                </c:pt>
                <c:pt idx="4387">
                  <c:v>-0.65383852166772383</c:v>
                </c:pt>
                <c:pt idx="4388">
                  <c:v>-0.65887410834785032</c:v>
                </c:pt>
                <c:pt idx="4389">
                  <c:v>-0.66371004881830709</c:v>
                </c:pt>
                <c:pt idx="4390">
                  <c:v>-0.66834206417652486</c:v>
                </c:pt>
                <c:pt idx="4391">
                  <c:v>-0.67276577498196355</c:v>
                </c:pt>
                <c:pt idx="4392">
                  <c:v>-0.67697683855601731</c:v>
                </c:pt>
                <c:pt idx="4393">
                  <c:v>-0.68097122083917094</c:v>
                </c:pt>
                <c:pt idx="4394">
                  <c:v>-0.68474523662165643</c:v>
                </c:pt>
                <c:pt idx="4395">
                  <c:v>-0.68829518626506536</c:v>
                </c:pt>
                <c:pt idx="4396">
                  <c:v>-0.69161705859354949</c:v>
                </c:pt>
                <c:pt idx="4397">
                  <c:v>-0.6947067517961597</c:v>
                </c:pt>
                <c:pt idx="4398">
                  <c:v>-0.69756049294657152</c:v>
                </c:pt>
                <c:pt idx="4399">
                  <c:v>-0.70017485587983042</c:v>
                </c:pt>
                <c:pt idx="4400">
                  <c:v>-0.70254645137453831</c:v>
                </c:pt>
                <c:pt idx="4401">
                  <c:v>-0.70467183396438382</c:v>
                </c:pt>
                <c:pt idx="4402">
                  <c:v>-0.70654769550487195</c:v>
                </c:pt>
                <c:pt idx="4403">
                  <c:v>-0.70817090465374266</c:v>
                </c:pt>
                <c:pt idx="4404">
                  <c:v>-0.70953827607741859</c:v>
                </c:pt>
                <c:pt idx="4405">
                  <c:v>-0.71064646860153857</c:v>
                </c:pt>
                <c:pt idx="4406">
                  <c:v>-0.71149221249185424</c:v>
                </c:pt>
                <c:pt idx="4407">
                  <c:v>-0.71207256572987521</c:v>
                </c:pt>
                <c:pt idx="4408">
                  <c:v>-0.71238494479712899</c:v>
                </c:pt>
                <c:pt idx="4409">
                  <c:v>-0.71242706317920557</c:v>
                </c:pt>
                <c:pt idx="4410">
                  <c:v>-0.71219692141666191</c:v>
                </c:pt>
                <c:pt idx="4411">
                  <c:v>-0.7116927216522404</c:v>
                </c:pt>
                <c:pt idx="4412">
                  <c:v>-0.71091264116748065</c:v>
                </c:pt>
                <c:pt idx="4413">
                  <c:v>-0.70985469546681712</c:v>
                </c:pt>
                <c:pt idx="4414">
                  <c:v>-0.70851686391029944</c:v>
                </c:pt>
                <c:pt idx="4415">
                  <c:v>-0.70689727731198038</c:v>
                </c:pt>
                <c:pt idx="4416">
                  <c:v>-0.70499420132716473</c:v>
                </c:pt>
                <c:pt idx="4417">
                  <c:v>-0.70280590742844296</c:v>
                </c:pt>
                <c:pt idx="4418">
                  <c:v>-0.700330730145026</c:v>
                </c:pt>
                <c:pt idx="4419">
                  <c:v>-0.6975673457807946</c:v>
                </c:pt>
                <c:pt idx="4420">
                  <c:v>-0.69451497573748866</c:v>
                </c:pt>
                <c:pt idx="4421">
                  <c:v>-0.69117327929477057</c:v>
                </c:pt>
                <c:pt idx="4422">
                  <c:v>-0.68754204925988893</c:v>
                </c:pt>
                <c:pt idx="4423">
                  <c:v>-0.68362099932978959</c:v>
                </c:pt>
                <c:pt idx="4424">
                  <c:v>-0.67940977139860137</c:v>
                </c:pt>
                <c:pt idx="4425">
                  <c:v>-0.67490803197637861</c:v>
                </c:pt>
                <c:pt idx="4426">
                  <c:v>-0.67011550992425661</c:v>
                </c:pt>
                <c:pt idx="4427">
                  <c:v>-0.66503203437580227</c:v>
                </c:pt>
                <c:pt idx="4428">
                  <c:v>-0.65965772029415282</c:v>
                </c:pt>
                <c:pt idx="4429">
                  <c:v>-0.6539932228703178</c:v>
                </c:pt>
                <c:pt idx="4430">
                  <c:v>-0.64803974066025538</c:v>
                </c:pt>
                <c:pt idx="4431">
                  <c:v>-0.64179862750229477</c:v>
                </c:pt>
                <c:pt idx="4432">
                  <c:v>-0.63527095203118178</c:v>
                </c:pt>
                <c:pt idx="4433">
                  <c:v>-0.62845746719706408</c:v>
                </c:pt>
                <c:pt idx="4434">
                  <c:v>-0.62135899335208611</c:v>
                </c:pt>
                <c:pt idx="4435">
                  <c:v>-0.61397676758305331</c:v>
                </c:pt>
                <c:pt idx="4436">
                  <c:v>-0.60631245670777922</c:v>
                </c:pt>
                <c:pt idx="4437">
                  <c:v>-0.59836800520290212</c:v>
                </c:pt>
                <c:pt idx="4438">
                  <c:v>-0.59014558341476087</c:v>
                </c:pt>
                <c:pt idx="4439">
                  <c:v>-0.58164759405409094</c:v>
                </c:pt>
                <c:pt idx="4440">
                  <c:v>-0.57287657085078347</c:v>
                </c:pt>
                <c:pt idx="4441">
                  <c:v>-0.56383504433432108</c:v>
                </c:pt>
                <c:pt idx="4442">
                  <c:v>-0.5545255715896189</c:v>
                </c:pt>
                <c:pt idx="4443">
                  <c:v>-0.54495087898214145</c:v>
                </c:pt>
                <c:pt idx="4444">
                  <c:v>-0.53511391603167524</c:v>
                </c:pt>
                <c:pt idx="4445">
                  <c:v>-0.52501784901967019</c:v>
                </c:pt>
                <c:pt idx="4446">
                  <c:v>-0.51466616937707665</c:v>
                </c:pt>
                <c:pt idx="4447">
                  <c:v>-0.50406281199136338</c:v>
                </c:pt>
                <c:pt idx="4448">
                  <c:v>-0.4932119771196819</c:v>
                </c:pt>
                <c:pt idx="4449">
                  <c:v>-0.48211774927090317</c:v>
                </c:pt>
                <c:pt idx="4450">
                  <c:v>-0.47078401327530112</c:v>
                </c:pt>
                <c:pt idx="4451">
                  <c:v>-0.45921479440043012</c:v>
                </c:pt>
                <c:pt idx="4452">
                  <c:v>-0.44741448234130132</c:v>
                </c:pt>
                <c:pt idx="4453">
                  <c:v>-0.43538757230861319</c:v>
                </c:pt>
                <c:pt idx="4454">
                  <c:v>-0.42313835001719552</c:v>
                </c:pt>
                <c:pt idx="4455">
                  <c:v>-0.41067105685534205</c:v>
                </c:pt>
                <c:pt idx="4456">
                  <c:v>-0.39799029368978867</c:v>
                </c:pt>
                <c:pt idx="4457">
                  <c:v>-0.38510107988674275</c:v>
                </c:pt>
                <c:pt idx="4458">
                  <c:v>-0.37200861033861155</c:v>
                </c:pt>
                <c:pt idx="4459">
                  <c:v>-0.35871821228214013</c:v>
                </c:pt>
                <c:pt idx="4460">
                  <c:v>-0.34523550457846225</c:v>
                </c:pt>
                <c:pt idx="4461">
                  <c:v>-0.33156632075850972</c:v>
                </c:pt>
                <c:pt idx="4462">
                  <c:v>-0.31771642514135046</c:v>
                </c:pt>
                <c:pt idx="4463">
                  <c:v>-0.30369153811222771</c:v>
                </c:pt>
                <c:pt idx="4464">
                  <c:v>-0.28949766836941127</c:v>
                </c:pt>
                <c:pt idx="4465">
                  <c:v>-0.27514110879105913</c:v>
                </c:pt>
                <c:pt idx="4466">
                  <c:v>-0.26062794836516751</c:v>
                </c:pt>
                <c:pt idx="4467">
                  <c:v>-0.24596385203804033</c:v>
                </c:pt>
                <c:pt idx="4468">
                  <c:v>-0.23115457753874483</c:v>
                </c:pt>
                <c:pt idx="4469">
                  <c:v>-0.21620660577336764</c:v>
                </c:pt>
                <c:pt idx="4470">
                  <c:v>-0.20112710522347105</c:v>
                </c:pt>
                <c:pt idx="4471">
                  <c:v>-0.18592344322089394</c:v>
                </c:pt>
                <c:pt idx="4472">
                  <c:v>-0.17060296269674155</c:v>
                </c:pt>
                <c:pt idx="4473">
                  <c:v>-0.15517311332277445</c:v>
                </c:pt>
                <c:pt idx="4474">
                  <c:v>-0.13964147117786016</c:v>
                </c:pt>
                <c:pt idx="4475">
                  <c:v>-0.1240155444831645</c:v>
                </c:pt>
                <c:pt idx="4476">
                  <c:v>-0.10830271896735204</c:v>
                </c:pt>
                <c:pt idx="4477">
                  <c:v>-9.2510451652632691E-2</c:v>
                </c:pt>
                <c:pt idx="4478">
                  <c:v>-7.6646397143800629E-2</c:v>
                </c:pt>
                <c:pt idx="4479">
                  <c:v>-6.0718303232963872E-2</c:v>
                </c:pt>
                <c:pt idx="4480">
                  <c:v>-4.4733890455075268E-2</c:v>
                </c:pt>
                <c:pt idx="4481">
                  <c:v>-2.8700896461783545E-2</c:v>
                </c:pt>
                <c:pt idx="4482">
                  <c:v>-1.262716809548297E-2</c:v>
                </c:pt>
                <c:pt idx="4483">
                  <c:v>3.4793628709886577E-3</c:v>
                </c:pt>
                <c:pt idx="4484">
                  <c:v>1.9610759717967403E-2</c:v>
                </c:pt>
                <c:pt idx="4485">
                  <c:v>3.5759031760703337E-2</c:v>
                </c:pt>
                <c:pt idx="4486">
                  <c:v>5.19159103126604E-2</c:v>
                </c:pt>
                <c:pt idx="4487">
                  <c:v>6.8072675226190704E-2</c:v>
                </c:pt>
                <c:pt idx="4488">
                  <c:v>8.4220351343313793E-2</c:v>
                </c:pt>
                <c:pt idx="4489">
                  <c:v>0.10035023147439717</c:v>
                </c:pt>
                <c:pt idx="4490">
                  <c:v>0.11645416324893146</c:v>
                </c:pt>
                <c:pt idx="4491">
                  <c:v>0.13252413366384808</c:v>
                </c:pt>
                <c:pt idx="4492">
                  <c:v>0.14855155624184743</c:v>
                </c:pt>
                <c:pt idx="4493">
                  <c:v>0.16452715045477759</c:v>
                </c:pt>
                <c:pt idx="4494">
                  <c:v>0.18044153254791614</c:v>
                </c:pt>
                <c:pt idx="4495">
                  <c:v>0.19628563748886274</c:v>
                </c:pt>
                <c:pt idx="4496">
                  <c:v>0.2120504470647645</c:v>
                </c:pt>
                <c:pt idx="4497">
                  <c:v>0.22772670780340079</c:v>
                </c:pt>
                <c:pt idx="4498">
                  <c:v>0.24330536964500507</c:v>
                </c:pt>
                <c:pt idx="4499">
                  <c:v>0.25877815539045301</c:v>
                </c:pt>
                <c:pt idx="4500">
                  <c:v>0.274137154321272</c:v>
                </c:pt>
                <c:pt idx="4501">
                  <c:v>0.28937369417707015</c:v>
                </c:pt>
                <c:pt idx="4502">
                  <c:v>0.30447800350580184</c:v>
                </c:pt>
                <c:pt idx="4503">
                  <c:v>0.31944025374217155</c:v>
                </c:pt>
                <c:pt idx="4504">
                  <c:v>0.33425165915157096</c:v>
                </c:pt>
                <c:pt idx="4505">
                  <c:v>0.34890422093467838</c:v>
                </c:pt>
                <c:pt idx="4506">
                  <c:v>0.36338958054861542</c:v>
                </c:pt>
                <c:pt idx="4507">
                  <c:v>0.37769860243263204</c:v>
                </c:pt>
                <c:pt idx="4508">
                  <c:v>0.3918221697518065</c:v>
                </c:pt>
                <c:pt idx="4509">
                  <c:v>0.40575200155102575</c:v>
                </c:pt>
                <c:pt idx="4510">
                  <c:v>0.4194804180609546</c:v>
                </c:pt>
                <c:pt idx="4511">
                  <c:v>0.43299949296758511</c:v>
                </c:pt>
                <c:pt idx="4512">
                  <c:v>0.44630071487941925</c:v>
                </c:pt>
                <c:pt idx="4513">
                  <c:v>0.4593753998233186</c:v>
                </c:pt>
                <c:pt idx="4514">
                  <c:v>0.47221513777993473</c:v>
                </c:pt>
                <c:pt idx="4515">
                  <c:v>0.48481178083905319</c:v>
                </c:pt>
                <c:pt idx="4516">
                  <c:v>0.49715723121709959</c:v>
                </c:pt>
                <c:pt idx="4517">
                  <c:v>0.50924340232640064</c:v>
                </c:pt>
                <c:pt idx="4518">
                  <c:v>0.5210623134368022</c:v>
                </c:pt>
                <c:pt idx="4519">
                  <c:v>0.53260613693575332</c:v>
                </c:pt>
                <c:pt idx="4520">
                  <c:v>0.54386723205258358</c:v>
                </c:pt>
                <c:pt idx="4521">
                  <c:v>0.55483822748957112</c:v>
                </c:pt>
                <c:pt idx="4522">
                  <c:v>0.56551203789439386</c:v>
                </c:pt>
                <c:pt idx="4523">
                  <c:v>0.5758817401858789</c:v>
                </c:pt>
                <c:pt idx="4524">
                  <c:v>0.58594044274499602</c:v>
                </c:pt>
                <c:pt idx="4525">
                  <c:v>0.59568125933543725</c:v>
                </c:pt>
                <c:pt idx="4526">
                  <c:v>0.60509732573821406</c:v>
                </c:pt>
                <c:pt idx="4527">
                  <c:v>0.61418182345081174</c:v>
                </c:pt>
                <c:pt idx="4528">
                  <c:v>0.62292808887847639</c:v>
                </c:pt>
                <c:pt idx="4529">
                  <c:v>0.63132974495429195</c:v>
                </c:pt>
                <c:pt idx="4530">
                  <c:v>0.63938066087001744</c:v>
                </c:pt>
                <c:pt idx="4531">
                  <c:v>0.64707478827910581</c:v>
                </c:pt>
                <c:pt idx="4532">
                  <c:v>0.65440617055940464</c:v>
                </c:pt>
                <c:pt idx="4533">
                  <c:v>0.66136914511702838</c:v>
                </c:pt>
                <c:pt idx="4534">
                  <c:v>0.66795838799251195</c:v>
                </c:pt>
                <c:pt idx="4535">
                  <c:v>0.67416868243036476</c:v>
                </c:pt>
                <c:pt idx="4536">
                  <c:v>0.67999475180973201</c:v>
                </c:pt>
                <c:pt idx="4537">
                  <c:v>0.68543135295560997</c:v>
                </c:pt>
                <c:pt idx="4538">
                  <c:v>0.69047337986742863</c:v>
                </c:pt>
                <c:pt idx="4539">
                  <c:v>0.69511585174746704</c:v>
                </c:pt>
                <c:pt idx="4540">
                  <c:v>0.69935404809978774</c:v>
                </c:pt>
                <c:pt idx="4541">
                  <c:v>0.70318379955939936</c:v>
                </c:pt>
                <c:pt idx="4542">
                  <c:v>0.7066014489591067</c:v>
                </c:pt>
                <c:pt idx="4543">
                  <c:v>0.70960337826015318</c:v>
                </c:pt>
                <c:pt idx="4544">
                  <c:v>0.7121858008170181</c:v>
                </c:pt>
                <c:pt idx="4545">
                  <c:v>0.71434520696686399</c:v>
                </c:pt>
                <c:pt idx="4546">
                  <c:v>0.71607874328704701</c:v>
                </c:pt>
                <c:pt idx="4547">
                  <c:v>0.71738380349580944</c:v>
                </c:pt>
                <c:pt idx="4548">
                  <c:v>0.71825740625560641</c:v>
                </c:pt>
                <c:pt idx="4549">
                  <c:v>0.71869638446079542</c:v>
                </c:pt>
                <c:pt idx="4550">
                  <c:v>0.71869817252022461</c:v>
                </c:pt>
                <c:pt idx="4551">
                  <c:v>0.71826105002968343</c:v>
                </c:pt>
                <c:pt idx="4552">
                  <c:v>0.7173835896525913</c:v>
                </c:pt>
                <c:pt idx="4553">
                  <c:v>0.7160642723968389</c:v>
                </c:pt>
                <c:pt idx="4554">
                  <c:v>0.71430185892262466</c:v>
                </c:pt>
                <c:pt idx="4555">
                  <c:v>0.71209587456591883</c:v>
                </c:pt>
                <c:pt idx="4556">
                  <c:v>0.7094464077437812</c:v>
                </c:pt>
                <c:pt idx="4557">
                  <c:v>0.70635339328661317</c:v>
                </c:pt>
                <c:pt idx="4558">
                  <c:v>0.70281615823128285</c:v>
                </c:pt>
                <c:pt idx="4559">
                  <c:v>0.69883364534639458</c:v>
                </c:pt>
                <c:pt idx="4560">
                  <c:v>0.69440509328121292</c:v>
                </c:pt>
                <c:pt idx="4561">
                  <c:v>0.68953064442786272</c:v>
                </c:pt>
                <c:pt idx="4562">
                  <c:v>0.68421143143635299</c:v>
                </c:pt>
                <c:pt idx="4563">
                  <c:v>0.67844910945430736</c:v>
                </c:pt>
                <c:pt idx="4564">
                  <c:v>0.67224528746729639</c:v>
                </c:pt>
                <c:pt idx="4565">
                  <c:v>0.66560133854449743</c:v>
                </c:pt>
                <c:pt idx="4566">
                  <c:v>0.65851858688266718</c:v>
                </c:pt>
                <c:pt idx="4567">
                  <c:v>0.65099851890081584</c:v>
                </c:pt>
                <c:pt idx="4568">
                  <c:v>0.64304280549067705</c:v>
                </c:pt>
                <c:pt idx="4569">
                  <c:v>0.6346531873406186</c:v>
                </c:pt>
                <c:pt idx="4570">
                  <c:v>0.6258313803438007</c:v>
                </c:pt>
                <c:pt idx="4571">
                  <c:v>0.61657922792661812</c:v>
                </c:pt>
                <c:pt idx="4572">
                  <c:v>0.60689923680126134</c:v>
                </c:pt>
                <c:pt idx="4573">
                  <c:v>0.59679514243152765</c:v>
                </c:pt>
                <c:pt idx="4574">
                  <c:v>0.58627180201945917</c:v>
                </c:pt>
                <c:pt idx="4575">
                  <c:v>0.57533428982726331</c:v>
                </c:pt>
                <c:pt idx="4576">
                  <c:v>0.5639870467376713</c:v>
                </c:pt>
                <c:pt idx="4577">
                  <c:v>0.55223390884812484</c:v>
                </c:pt>
                <c:pt idx="4578">
                  <c:v>0.54007879062458242</c:v>
                </c:pt>
                <c:pt idx="4579">
                  <c:v>0.52752619238680609</c:v>
                </c:pt>
                <c:pt idx="4580">
                  <c:v>0.51458118335145042</c:v>
                </c:pt>
                <c:pt idx="4581">
                  <c:v>0.50124910879922169</c:v>
                </c:pt>
                <c:pt idx="4582">
                  <c:v>0.48753529642159732</c:v>
                </c:pt>
                <c:pt idx="4583">
                  <c:v>0.47344495373744727</c:v>
                </c:pt>
                <c:pt idx="4584">
                  <c:v>0.45898345105502864</c:v>
                </c:pt>
                <c:pt idx="4585">
                  <c:v>0.44415680665312363</c:v>
                </c:pt>
                <c:pt idx="4586">
                  <c:v>0.42897171678312307</c:v>
                </c:pt>
                <c:pt idx="4587">
                  <c:v>0.41343492021264466</c:v>
                </c:pt>
                <c:pt idx="4588">
                  <c:v>0.39755269028427059</c:v>
                </c:pt>
                <c:pt idx="4589">
                  <c:v>0.38133119182779796</c:v>
                </c:pt>
                <c:pt idx="4590">
                  <c:v>0.36477720274833975</c:v>
                </c:pt>
                <c:pt idx="4591">
                  <c:v>0.34789820071634203</c:v>
                </c:pt>
                <c:pt idx="4592">
                  <c:v>0.33070185702197408</c:v>
                </c:pt>
                <c:pt idx="4593">
                  <c:v>0.31319584570291459</c:v>
                </c:pt>
                <c:pt idx="4594">
                  <c:v>0.29538821643974605</c:v>
                </c:pt>
                <c:pt idx="4595">
                  <c:v>0.27728762782049005</c:v>
                </c:pt>
                <c:pt idx="4596">
                  <c:v>0.25890306263603435</c:v>
                </c:pt>
                <c:pt idx="4597">
                  <c:v>0.24024355153563939</c:v>
                </c:pt>
                <c:pt idx="4598">
                  <c:v>0.22131834673909451</c:v>
                </c:pt>
                <c:pt idx="4599">
                  <c:v>0.20213714696756457</c:v>
                </c:pt>
                <c:pt idx="4600">
                  <c:v>0.18270979748263186</c:v>
                </c:pt>
                <c:pt idx="4601">
                  <c:v>0.16304565986928307</c:v>
                </c:pt>
                <c:pt idx="4602">
                  <c:v>0.14315341395872722</c:v>
                </c:pt>
                <c:pt idx="4603">
                  <c:v>0.12304164964669158</c:v>
                </c:pt>
                <c:pt idx="4604">
                  <c:v>0.10271972302067355</c:v>
                </c:pt>
                <c:pt idx="4605">
                  <c:v>8.2198001730831943E-2</c:v>
                </c:pt>
                <c:pt idx="4606">
                  <c:v>6.1487264497757897E-2</c:v>
                </c:pt>
                <c:pt idx="4607">
                  <c:v>4.059797192287358E-2</c:v>
                </c:pt>
                <c:pt idx="4608">
                  <c:v>1.9540214175954151E-2</c:v>
                </c:pt>
                <c:pt idx="4609">
                  <c:v>-1.6757868023565762E-3</c:v>
                </c:pt>
                <c:pt idx="4610">
                  <c:v>-2.3039405968754437E-2</c:v>
                </c:pt>
                <c:pt idx="4611">
                  <c:v>-4.4539834685024052E-2</c:v>
                </c:pt>
                <c:pt idx="4612">
                  <c:v>-6.6166283779404644E-2</c:v>
                </c:pt>
                <c:pt idx="4613">
                  <c:v>-8.7907876023719994E-2</c:v>
                </c:pt>
                <c:pt idx="4614">
                  <c:v>-0.10975359922043294</c:v>
                </c:pt>
                <c:pt idx="4615">
                  <c:v>-0.13169253329420605</c:v>
                </c:pt>
                <c:pt idx="4616">
                  <c:v>-0.15371395589428502</c:v>
                </c:pt>
                <c:pt idx="4617">
                  <c:v>-0.17580708503503706</c:v>
                </c:pt>
                <c:pt idx="4618">
                  <c:v>-0.19796084285353374</c:v>
                </c:pt>
                <c:pt idx="4619">
                  <c:v>-0.22016393603545176</c:v>
                </c:pt>
                <c:pt idx="4620">
                  <c:v>-0.24240498598333005</c:v>
                </c:pt>
                <c:pt idx="4621">
                  <c:v>-0.26467253963705301</c:v>
                </c:pt>
                <c:pt idx="4622">
                  <c:v>-0.28695522574935373</c:v>
                </c:pt>
                <c:pt idx="4623">
                  <c:v>-0.30924199883603687</c:v>
                </c:pt>
                <c:pt idx="4624">
                  <c:v>-0.33152193364807792</c:v>
                </c:pt>
                <c:pt idx="4625">
                  <c:v>-0.35378363943414098</c:v>
                </c:pt>
                <c:pt idx="4626">
                  <c:v>-0.3760151787252286</c:v>
                </c:pt>
                <c:pt idx="4627">
                  <c:v>-0.39820471132813851</c:v>
                </c:pt>
                <c:pt idx="4628">
                  <c:v>-0.4203408441689826</c:v>
                </c:pt>
                <c:pt idx="4629">
                  <c:v>-0.44241214084623143</c:v>
                </c:pt>
                <c:pt idx="4630">
                  <c:v>-0.4644067476045935</c:v>
                </c:pt>
                <c:pt idx="4631">
                  <c:v>-0.48631289695979951</c:v>
                </c:pt>
                <c:pt idx="4632">
                  <c:v>-0.50811940266373001</c:v>
                </c:pt>
                <c:pt idx="4633">
                  <c:v>-0.52981518403958661</c:v>
                </c:pt>
                <c:pt idx="4634">
                  <c:v>-0.55138862994959337</c:v>
                </c:pt>
                <c:pt idx="4635">
                  <c:v>-0.5728280241498781</c:v>
                </c:pt>
                <c:pt idx="4636">
                  <c:v>-0.59412241246643249</c:v>
                </c:pt>
                <c:pt idx="4637">
                  <c:v>-0.61526144297570129</c:v>
                </c:pt>
                <c:pt idx="4638">
                  <c:v>-0.6362343957883847</c:v>
                </c:pt>
                <c:pt idx="4639">
                  <c:v>-0.6570299250857714</c:v>
                </c:pt>
                <c:pt idx="4640">
                  <c:v>-0.67763677977706782</c:v>
                </c:pt>
                <c:pt idx="4641">
                  <c:v>-0.69804427693898996</c:v>
                </c:pt>
                <c:pt idx="4642">
                  <c:v>-0.71824204389584023</c:v>
                </c:pt>
                <c:pt idx="4643">
                  <c:v>-0.7382198178955528</c:v>
                </c:pt>
                <c:pt idx="4644">
                  <c:v>-0.75796760357027382</c:v>
                </c:pt>
                <c:pt idx="4645">
                  <c:v>-0.77747551662301639</c:v>
                </c:pt>
                <c:pt idx="4646">
                  <c:v>-0.79673327568313668</c:v>
                </c:pt>
                <c:pt idx="4647">
                  <c:v>-0.81573028750361043</c:v>
                </c:pt>
                <c:pt idx="4648">
                  <c:v>-0.8344565026185734</c:v>
                </c:pt>
                <c:pt idx="4649">
                  <c:v>-0.85290289231667482</c:v>
                </c:pt>
                <c:pt idx="4650">
                  <c:v>-0.87106089017998145</c:v>
                </c:pt>
                <c:pt idx="4651">
                  <c:v>-0.88892164960065145</c:v>
                </c:pt>
                <c:pt idx="4652">
                  <c:v>-0.9064760363000699</c:v>
                </c:pt>
                <c:pt idx="4653">
                  <c:v>-0.92371508365986277</c:v>
                </c:pt>
                <c:pt idx="4654">
                  <c:v>-0.94063025671225364</c:v>
                </c:pt>
                <c:pt idx="4655">
                  <c:v>-0.95721346259322571</c:v>
                </c:pt>
                <c:pt idx="4656">
                  <c:v>-0.97345691245636501</c:v>
                </c:pt>
                <c:pt idx="4657">
                  <c:v>-0.98935276660761473</c:v>
                </c:pt>
                <c:pt idx="4658">
                  <c:v>-1.0048928885759498</c:v>
                </c:pt>
                <c:pt idx="4659">
                  <c:v>-1.0200692848121122</c:v>
                </c:pt>
                <c:pt idx="4660">
                  <c:v>-1.0348748523886953</c:v>
                </c:pt>
                <c:pt idx="4661">
                  <c:v>-1.0493032476623949</c:v>
                </c:pt>
                <c:pt idx="4662">
                  <c:v>-1.0633478215582999</c:v>
                </c:pt>
                <c:pt idx="4663">
                  <c:v>-1.0770011455379707</c:v>
                </c:pt>
                <c:pt idx="4664">
                  <c:v>-1.0902559061244619</c:v>
                </c:pt>
                <c:pt idx="4665">
                  <c:v>-1.1031058105639437</c:v>
                </c:pt>
                <c:pt idx="4666">
                  <c:v>-1.1155451396554885</c:v>
                </c:pt>
                <c:pt idx="4667">
                  <c:v>-1.1275678378550311</c:v>
                </c:pt>
                <c:pt idx="4668">
                  <c:v>-1.1391678041187325</c:v>
                </c:pt>
                <c:pt idx="4669">
                  <c:v>-1.1503400016365084</c:v>
                </c:pt>
                <c:pt idx="4670">
                  <c:v>-1.161080539957049</c:v>
                </c:pt>
                <c:pt idx="4671">
                  <c:v>-1.1713854378659678</c:v>
                </c:pt>
                <c:pt idx="4672">
                  <c:v>-1.1812498154686264</c:v>
                </c:pt>
                <c:pt idx="4673">
                  <c:v>-1.1906685393113094</c:v>
                </c:pt>
                <c:pt idx="4674">
                  <c:v>-1.1996371855432708</c:v>
                </c:pt>
                <c:pt idx="4675">
                  <c:v>-1.2081520043132234</c:v>
                </c:pt>
                <c:pt idx="4676">
                  <c:v>-1.2162093170649328</c:v>
                </c:pt>
                <c:pt idx="4677">
                  <c:v>-1.2238054763547397</c:v>
                </c:pt>
                <c:pt idx="4678">
                  <c:v>-1.2309373227468061</c:v>
                </c:pt>
                <c:pt idx="4679">
                  <c:v>-1.2376022513779819</c:v>
                </c:pt>
                <c:pt idx="4680">
                  <c:v>-1.2437978115588475</c:v>
                </c:pt>
                <c:pt idx="4681">
                  <c:v>-1.2495215685830559</c:v>
                </c:pt>
                <c:pt idx="4682">
                  <c:v>-1.2547713628319122</c:v>
                </c:pt>
                <c:pt idx="4683">
                  <c:v>-1.2595453308714173</c:v>
                </c:pt>
                <c:pt idx="4684">
                  <c:v>-1.2638415489481158</c:v>
                </c:pt>
                <c:pt idx="4685">
                  <c:v>-1.2676580297819471</c:v>
                </c:pt>
                <c:pt idx="4686">
                  <c:v>-1.2709933821167072</c:v>
                </c:pt>
                <c:pt idx="4687">
                  <c:v>-1.2738473080891914</c:v>
                </c:pt>
                <c:pt idx="4688">
                  <c:v>-1.2762201668091055</c:v>
                </c:pt>
                <c:pt idx="4689">
                  <c:v>-1.2781121339697248</c:v>
                </c:pt>
                <c:pt idx="4690">
                  <c:v>-1.2795230398678623</c:v>
                </c:pt>
                <c:pt idx="4691">
                  <c:v>-1.2804529593429474</c:v>
                </c:pt>
                <c:pt idx="4692">
                  <c:v>-1.2809026349333406</c:v>
                </c:pt>
                <c:pt idx="4693">
                  <c:v>-1.2808732497761608</c:v>
                </c:pt>
                <c:pt idx="4694">
                  <c:v>-1.2803660814413065</c:v>
                </c:pt>
                <c:pt idx="4695">
                  <c:v>-1.2793825966289505</c:v>
                </c:pt>
                <c:pt idx="4696">
                  <c:v>-1.277924758329013</c:v>
                </c:pt>
                <c:pt idx="4697">
                  <c:v>-1.2759950131008897</c:v>
                </c:pt>
                <c:pt idx="4698">
                  <c:v>-1.2735959263732926</c:v>
                </c:pt>
                <c:pt idx="4699">
                  <c:v>-1.2707298878761466</c:v>
                </c:pt>
                <c:pt idx="4700">
                  <c:v>-1.2673991866584089</c:v>
                </c:pt>
                <c:pt idx="4701">
                  <c:v>-1.2636063907923907</c:v>
                </c:pt>
                <c:pt idx="4702">
                  <c:v>-1.2593547283481299</c:v>
                </c:pt>
                <c:pt idx="4703">
                  <c:v>-1.2546481285370221</c:v>
                </c:pt>
                <c:pt idx="4704">
                  <c:v>-1.2494908401046816</c:v>
                </c:pt>
                <c:pt idx="4705">
                  <c:v>-1.2438870023939728</c:v>
                </c:pt>
                <c:pt idx="4706">
                  <c:v>-1.2378406452162567</c:v>
                </c:pt>
                <c:pt idx="4707">
                  <c:v>-1.2313560515500996</c:v>
                </c:pt>
                <c:pt idx="4708">
                  <c:v>-1.2244379450176852</c:v>
                </c:pt>
                <c:pt idx="4709">
                  <c:v>-1.2170913052425418</c:v>
                </c:pt>
                <c:pt idx="4710">
                  <c:v>-1.2093212394157282</c:v>
                </c:pt>
                <c:pt idx="4711">
                  <c:v>-1.2011332098080747</c:v>
                </c:pt>
                <c:pt idx="4712">
                  <c:v>-1.192533214791976</c:v>
                </c:pt>
                <c:pt idx="4713">
                  <c:v>-1.1835274496800745</c:v>
                </c:pt>
                <c:pt idx="4714">
                  <c:v>-1.1741217468643541</c:v>
                </c:pt>
                <c:pt idx="4715">
                  <c:v>-1.1643215396867532</c:v>
                </c:pt>
                <c:pt idx="4716">
                  <c:v>-1.1541324903426351</c:v>
                </c:pt>
                <c:pt idx="4717">
                  <c:v>-1.1435610907126421</c:v>
                </c:pt>
                <c:pt idx="4718">
                  <c:v>-1.1326145823611036</c:v>
                </c:pt>
                <c:pt idx="4719">
                  <c:v>-1.1213003263132275</c:v>
                </c:pt>
                <c:pt idx="4720">
                  <c:v>-1.1096252932170958</c:v>
                </c:pt>
                <c:pt idx="4721">
                  <c:v>-1.0975961343586107</c:v>
                </c:pt>
                <c:pt idx="4722">
                  <c:v>-1.0852196694795062</c:v>
                </c:pt>
                <c:pt idx="4723">
                  <c:v>-1.0725032633108462</c:v>
                </c:pt>
                <c:pt idx="4724">
                  <c:v>-1.059454812253976</c:v>
                </c:pt>
                <c:pt idx="4725">
                  <c:v>-1.0460825837448136</c:v>
                </c:pt>
                <c:pt idx="4726">
                  <c:v>-1.0323952315035354</c:v>
                </c:pt>
                <c:pt idx="4727">
                  <c:v>-1.0184018128539198</c:v>
                </c:pt>
                <c:pt idx="4728">
                  <c:v>-1.0041113809318667</c:v>
                </c:pt>
                <c:pt idx="4729">
                  <c:v>-0.98953233197607282</c:v>
                </c:pt>
                <c:pt idx="4730">
                  <c:v>-0.97467235204434843</c:v>
                </c:pt>
                <c:pt idx="4731">
                  <c:v>-0.95953930395588583</c:v>
                </c:pt>
                <c:pt idx="4732">
                  <c:v>-0.94414215151328718</c:v>
                </c:pt>
                <c:pt idx="4733">
                  <c:v>-0.92849079129530265</c:v>
                </c:pt>
                <c:pt idx="4734">
                  <c:v>-0.91259497231434883</c:v>
                </c:pt>
                <c:pt idx="4735">
                  <c:v>-0.89646360827124882</c:v>
                </c:pt>
                <c:pt idx="4736">
                  <c:v>-0.88010518102097024</c:v>
                </c:pt>
                <c:pt idx="4737">
                  <c:v>-0.86352848632190693</c:v>
                </c:pt>
                <c:pt idx="4738">
                  <c:v>-0.84674269449273498</c:v>
                </c:pt>
                <c:pt idx="4739">
                  <c:v>-0.82975681831209946</c:v>
                </c:pt>
                <c:pt idx="4740">
                  <c:v>-0.81257951636326364</c:v>
                </c:pt>
                <c:pt idx="4741">
                  <c:v>-0.79521960289365956</c:v>
                </c:pt>
                <c:pt idx="4742">
                  <c:v>-0.77768662834946523</c:v>
                </c:pt>
                <c:pt idx="4743">
                  <c:v>-0.75999081912389488</c:v>
                </c:pt>
                <c:pt idx="4744">
                  <c:v>-0.74214248661676818</c:v>
                </c:pt>
                <c:pt idx="4745">
                  <c:v>-0.72415157540180652</c:v>
                </c:pt>
                <c:pt idx="4746">
                  <c:v>-0.70602772594491947</c:v>
                </c:pt>
                <c:pt idx="4747">
                  <c:v>-0.68778062393267614</c:v>
                </c:pt>
                <c:pt idx="4748">
                  <c:v>-0.6694202085448987</c:v>
                </c:pt>
                <c:pt idx="4749">
                  <c:v>-0.65095656172785599</c:v>
                </c:pt>
                <c:pt idx="4750">
                  <c:v>-0.63239963160647394</c:v>
                </c:pt>
                <c:pt idx="4751">
                  <c:v>-0.61375909615745039</c:v>
                </c:pt>
                <c:pt idx="4752">
                  <c:v>-0.59504453778841726</c:v>
                </c:pt>
                <c:pt idx="4753">
                  <c:v>-0.57626573147685245</c:v>
                </c:pt>
                <c:pt idx="4754">
                  <c:v>-0.55743262843645525</c:v>
                </c:pt>
                <c:pt idx="4755">
                  <c:v>-0.53855495508854156</c:v>
                </c:pt>
                <c:pt idx="4756">
                  <c:v>-0.51964193769155775</c:v>
                </c:pt>
                <c:pt idx="4757">
                  <c:v>-0.50070260957788848</c:v>
                </c:pt>
                <c:pt idx="4758">
                  <c:v>-0.48174634321248549</c:v>
                </c:pt>
                <c:pt idx="4759">
                  <c:v>-0.46278283005710835</c:v>
                </c:pt>
                <c:pt idx="4760">
                  <c:v>-0.4438214904220622</c:v>
                </c:pt>
                <c:pt idx="4761">
                  <c:v>-0.42487119818180485</c:v>
                </c:pt>
                <c:pt idx="4762">
                  <c:v>-0.40594078302054448</c:v>
                </c:pt>
                <c:pt idx="4763">
                  <c:v>-0.38703956933200551</c:v>
                </c:pt>
                <c:pt idx="4764">
                  <c:v>-0.36817712211021658</c:v>
                </c:pt>
                <c:pt idx="4765">
                  <c:v>-0.34936259682403836</c:v>
                </c:pt>
                <c:pt idx="4766">
                  <c:v>-0.33060470084780352</c:v>
                </c:pt>
                <c:pt idx="4767">
                  <c:v>-0.31191227597045518</c:v>
                </c:pt>
                <c:pt idx="4768">
                  <c:v>-0.29329452242806081</c:v>
                </c:pt>
                <c:pt idx="4769">
                  <c:v>-0.27476048342054182</c:v>
                </c:pt>
                <c:pt idx="4770">
                  <c:v>-0.25631857968498023</c:v>
                </c:pt>
                <c:pt idx="4771">
                  <c:v>-0.23797684945723924</c:v>
                </c:pt>
                <c:pt idx="4772">
                  <c:v>-0.21974344736257603</c:v>
                </c:pt>
                <c:pt idx="4773">
                  <c:v>-0.20162667779434082</c:v>
                </c:pt>
                <c:pt idx="4774">
                  <c:v>-0.18363464915355879</c:v>
                </c:pt>
                <c:pt idx="4775">
                  <c:v>-0.16577506543775025</c:v>
                </c:pt>
                <c:pt idx="4776">
                  <c:v>-0.14805522388746031</c:v>
                </c:pt>
                <c:pt idx="4777">
                  <c:v>-0.1304819738455702</c:v>
                </c:pt>
                <c:pt idx="4778">
                  <c:v>-0.11306174838399777</c:v>
                </c:pt>
                <c:pt idx="4779">
                  <c:v>-9.5800938320593693E-2</c:v>
                </c:pt>
                <c:pt idx="4780">
                  <c:v>-7.8706398990008794E-2</c:v>
                </c:pt>
                <c:pt idx="4781">
                  <c:v>-6.1785563786382738E-2</c:v>
                </c:pt>
                <c:pt idx="4782">
                  <c:v>-4.5046063027942826E-2</c:v>
                </c:pt>
                <c:pt idx="4783">
                  <c:v>-2.849524842283279E-2</c:v>
                </c:pt>
                <c:pt idx="4784">
                  <c:v>-1.2139957067719871E-2</c:v>
                </c:pt>
                <c:pt idx="4785">
                  <c:v>4.0134503246536529E-3</c:v>
                </c:pt>
                <c:pt idx="4786">
                  <c:v>1.9958853077928673E-2</c:v>
                </c:pt>
                <c:pt idx="4787">
                  <c:v>3.5690126394992049E-2</c:v>
                </c:pt>
                <c:pt idx="4788">
                  <c:v>5.1201204066007956E-2</c:v>
                </c:pt>
                <c:pt idx="4789">
                  <c:v>6.6486454183514135E-2</c:v>
                </c:pt>
                <c:pt idx="4790">
                  <c:v>8.1540847285391987E-2</c:v>
                </c:pt>
                <c:pt idx="4791">
                  <c:v>9.6359594014595026E-2</c:v>
                </c:pt>
                <c:pt idx="4792">
                  <c:v>0.11093776189757572</c:v>
                </c:pt>
                <c:pt idx="4793">
                  <c:v>0.12527047867508873</c:v>
                </c:pt>
                <c:pt idx="4794">
                  <c:v>0.13935334829678181</c:v>
                </c:pt>
                <c:pt idx="4795">
                  <c:v>0.15318226525759671</c:v>
                </c:pt>
                <c:pt idx="4796">
                  <c:v>0.16675283034141525</c:v>
                </c:pt>
                <c:pt idx="4797">
                  <c:v>0.18006040334427856</c:v>
                </c:pt>
                <c:pt idx="4798">
                  <c:v>0.19310089386278587</c:v>
                </c:pt>
                <c:pt idx="4799">
                  <c:v>0.20587108270854462</c:v>
                </c:pt>
                <c:pt idx="4800">
                  <c:v>0.21836785988177629</c:v>
                </c:pt>
                <c:pt idx="4801">
                  <c:v>0.23058749337678519</c:v>
                </c:pt>
                <c:pt idx="4802">
                  <c:v>0.24252611000425417</c:v>
                </c:pt>
                <c:pt idx="4803">
                  <c:v>0.25418072617701221</c:v>
                </c:pt>
                <c:pt idx="4804">
                  <c:v>0.26554926538307516</c:v>
                </c:pt>
                <c:pt idx="4805">
                  <c:v>0.27662947138423299</c:v>
                </c:pt>
                <c:pt idx="4806">
                  <c:v>0.28741822913214277</c:v>
                </c:pt>
                <c:pt idx="4807">
                  <c:v>0.29791218914279566</c:v>
                </c:pt>
                <c:pt idx="4808">
                  <c:v>0.30810881275535756</c:v>
                </c:pt>
                <c:pt idx="4809">
                  <c:v>0.31800659021676808</c:v>
                </c:pt>
                <c:pt idx="4810">
                  <c:v>0.32760445534707039</c:v>
                </c:pt>
                <c:pt idx="4811">
                  <c:v>0.33690131483567731</c:v>
                </c:pt>
                <c:pt idx="4812">
                  <c:v>0.34589609414014028</c:v>
                </c:pt>
                <c:pt idx="4813">
                  <c:v>0.35458788860778717</c:v>
                </c:pt>
                <c:pt idx="4814">
                  <c:v>0.36297587991019198</c:v>
                </c:pt>
                <c:pt idx="4815">
                  <c:v>0.37105924454431582</c:v>
                </c:pt>
                <c:pt idx="4816">
                  <c:v>0.37883735014897452</c:v>
                </c:pt>
                <c:pt idx="4817">
                  <c:v>0.38631003991362833</c:v>
                </c:pt>
                <c:pt idx="4818">
                  <c:v>0.3934775687950382</c:v>
                </c:pt>
                <c:pt idx="4819">
                  <c:v>0.40034018571527369</c:v>
                </c:pt>
                <c:pt idx="4820">
                  <c:v>0.40689787148974066</c:v>
                </c:pt>
                <c:pt idx="4821">
                  <c:v>0.41315059403595406</c:v>
                </c:pt>
                <c:pt idx="4822">
                  <c:v>0.41909878253239985</c:v>
                </c:pt>
                <c:pt idx="4823">
                  <c:v>0.42474344057576729</c:v>
                </c:pt>
                <c:pt idx="4824">
                  <c:v>0.43008579668122715</c:v>
                </c:pt>
                <c:pt idx="4825">
                  <c:v>0.43512694659008394</c:v>
                </c:pt>
                <c:pt idx="4826">
                  <c:v>0.43986783780022665</c:v>
                </c:pt>
                <c:pt idx="4827">
                  <c:v>0.44430944701741565</c:v>
                </c:pt>
                <c:pt idx="4828">
                  <c:v>0.44845286272053403</c:v>
                </c:pt>
                <c:pt idx="4829">
                  <c:v>0.45229927195935149</c:v>
                </c:pt>
                <c:pt idx="4830">
                  <c:v>0.45585000366158923</c:v>
                </c:pt>
                <c:pt idx="4831">
                  <c:v>0.45910662955328679</c:v>
                </c:pt>
                <c:pt idx="4832">
                  <c:v>0.4620710287618871</c:v>
                </c:pt>
                <c:pt idx="4833">
                  <c:v>0.46474540260263675</c:v>
                </c:pt>
                <c:pt idx="4834">
                  <c:v>0.46713223064165599</c:v>
                </c:pt>
                <c:pt idx="4835">
                  <c:v>0.46923409699715873</c:v>
                </c:pt>
                <c:pt idx="4836">
                  <c:v>0.47105344636862911</c:v>
                </c:pt>
                <c:pt idx="4837">
                  <c:v>0.47259253140853807</c:v>
                </c:pt>
                <c:pt idx="4838">
                  <c:v>0.4738536754731229</c:v>
                </c:pt>
                <c:pt idx="4839">
                  <c:v>0.47483959043544649</c:v>
                </c:pt>
                <c:pt idx="4840">
                  <c:v>0.47555342815470097</c:v>
                </c:pt>
                <c:pt idx="4841">
                  <c:v>0.47599857470888257</c:v>
                </c:pt>
                <c:pt idx="4842">
                  <c:v>0.47617842946310579</c:v>
                </c:pt>
                <c:pt idx="4843">
                  <c:v>0.4760962779955995</c:v>
                </c:pt>
                <c:pt idx="4844">
                  <c:v>0.47575522879277626</c:v>
                </c:pt>
                <c:pt idx="4845">
                  <c:v>0.47515823775398475</c:v>
                </c:pt>
                <c:pt idx="4846">
                  <c:v>0.47430828940226882</c:v>
                </c:pt>
                <c:pt idx="4847">
                  <c:v>0.47320869159423062</c:v>
                </c:pt>
                <c:pt idx="4848">
                  <c:v>0.47186332643535833</c:v>
                </c:pt>
                <c:pt idx="4849">
                  <c:v>0.47027668555116414</c:v>
                </c:pt>
                <c:pt idx="4850">
                  <c:v>0.46845356730196458</c:v>
                </c:pt>
                <c:pt idx="4851">
                  <c:v>0.46639851819185818</c:v>
                </c:pt>
                <c:pt idx="4852">
                  <c:v>0.46411543341019712</c:v>
                </c:pt>
                <c:pt idx="4853">
                  <c:v>0.46160776061049635</c:v>
                </c:pt>
                <c:pt idx="4854">
                  <c:v>0.4588792043466588</c:v>
                </c:pt>
                <c:pt idx="4855">
                  <c:v>0.45593427501772305</c:v>
                </c:pt>
                <c:pt idx="4856">
                  <c:v>0.45277821167241489</c:v>
                </c:pt>
                <c:pt idx="4857">
                  <c:v>0.44941648088739788</c:v>
                </c:pt>
                <c:pt idx="4858">
                  <c:v>0.44585433022166332</c:v>
                </c:pt>
                <c:pt idx="4859">
                  <c:v>0.44209660172557685</c:v>
                </c:pt>
                <c:pt idx="4860">
                  <c:v>0.4381477856388809</c:v>
                </c:pt>
                <c:pt idx="4861">
                  <c:v>0.4340123180866754</c:v>
                </c:pt>
                <c:pt idx="4862">
                  <c:v>0.42969499468882644</c:v>
                </c:pt>
                <c:pt idx="4863">
                  <c:v>0.42520113977806223</c:v>
                </c:pt>
                <c:pt idx="4864">
                  <c:v>0.4205363252387902</c:v>
                </c:pt>
                <c:pt idx="4865">
                  <c:v>0.41570594048504622</c:v>
                </c:pt>
                <c:pt idx="4866">
                  <c:v>0.41071504845626539</c:v>
                </c:pt>
                <c:pt idx="4867">
                  <c:v>0.40556856017907478</c:v>
                </c:pt>
                <c:pt idx="4868">
                  <c:v>0.40027144082338706</c:v>
                </c:pt>
                <c:pt idx="4869">
                  <c:v>0.39482878972095881</c:v>
                </c:pt>
                <c:pt idx="4870">
                  <c:v>0.38924584497004455</c:v>
                </c:pt>
                <c:pt idx="4871">
                  <c:v>0.38352794687321223</c:v>
                </c:pt>
                <c:pt idx="4872">
                  <c:v>0.37768044933543726</c:v>
                </c:pt>
                <c:pt idx="4873">
                  <c:v>0.37170862736740257</c:v>
                </c:pt>
                <c:pt idx="4874">
                  <c:v>0.36561763042627493</c:v>
                </c:pt>
                <c:pt idx="4875">
                  <c:v>0.3594124731251846</c:v>
                </c:pt>
                <c:pt idx="4876">
                  <c:v>0.35309809495197891</c:v>
                </c:pt>
                <c:pt idx="4877">
                  <c:v>0.34667953329872314</c:v>
                </c:pt>
                <c:pt idx="4878">
                  <c:v>0.34016206812213468</c:v>
                </c:pt>
                <c:pt idx="4879">
                  <c:v>0.3335511213577339</c:v>
                </c:pt>
                <c:pt idx="4880">
                  <c:v>0.32685202369439381</c:v>
                </c:pt>
                <c:pt idx="4881">
                  <c:v>0.32007002200151519</c:v>
                </c:pt>
                <c:pt idx="4882">
                  <c:v>0.31321054237486851</c:v>
                </c:pt>
                <c:pt idx="4883">
                  <c:v>0.30627923933832268</c:v>
                </c:pt>
                <c:pt idx="4884">
                  <c:v>0.29928161048543334</c:v>
                </c:pt>
                <c:pt idx="4885">
                  <c:v>0.29222261978607827</c:v>
                </c:pt>
                <c:pt idx="4886">
                  <c:v>0.28510678529105515</c:v>
                </c:pt>
                <c:pt idx="4887">
                  <c:v>0.27793853987877953</c:v>
                </c:pt>
                <c:pt idx="4888">
                  <c:v>0.2707224055709006</c:v>
                </c:pt>
                <c:pt idx="4889">
                  <c:v>0.26346294756947208</c:v>
                </c:pt>
                <c:pt idx="4890">
                  <c:v>0.25616476499662133</c:v>
                </c:pt>
                <c:pt idx="4891">
                  <c:v>0.24883254068753904</c:v>
                </c:pt>
                <c:pt idx="4892">
                  <c:v>0.24147098945282303</c:v>
                </c:pt>
                <c:pt idx="4893">
                  <c:v>0.23408472476734832</c:v>
                </c:pt>
                <c:pt idx="4894">
                  <c:v>0.22667816475719779</c:v>
                </c:pt>
                <c:pt idx="4895">
                  <c:v>0.21925545032140178</c:v>
                </c:pt>
                <c:pt idx="4896">
                  <c:v>0.21182038300782202</c:v>
                </c:pt>
                <c:pt idx="4897">
                  <c:v>0.2043765896987296</c:v>
                </c:pt>
                <c:pt idx="4898">
                  <c:v>0.19692794523100821</c:v>
                </c:pt>
                <c:pt idx="4899">
                  <c:v>0.1894788365199242</c:v>
                </c:pt>
                <c:pt idx="4900">
                  <c:v>0.18203392877910979</c:v>
                </c:pt>
                <c:pt idx="4901">
                  <c:v>0.17459770947023368</c:v>
                </c:pt>
                <c:pt idx="4902">
                  <c:v>0.16717429989766242</c:v>
                </c:pt>
                <c:pt idx="4903">
                  <c:v>0.15976752166657776</c:v>
                </c:pt>
                <c:pt idx="4904">
                  <c:v>0.15238089198476137</c:v>
                </c:pt>
                <c:pt idx="4905">
                  <c:v>0.1450175758041907</c:v>
                </c:pt>
                <c:pt idx="4906">
                  <c:v>0.13768059750566713</c:v>
                </c:pt>
                <c:pt idx="4907">
                  <c:v>0.13037322543008639</c:v>
                </c:pt>
                <c:pt idx="4908">
                  <c:v>0.12309903936508064</c:v>
                </c:pt>
                <c:pt idx="4909">
                  <c:v>0.11586153341454582</c:v>
                </c:pt>
                <c:pt idx="4910">
                  <c:v>0.108663726812672</c:v>
                </c:pt>
                <c:pt idx="4911">
                  <c:v>0.10150826143310765</c:v>
                </c:pt>
                <c:pt idx="4912">
                  <c:v>9.4397875706756271E-2</c:v>
                </c:pt>
                <c:pt idx="4913">
                  <c:v>8.7335743548831876E-2</c:v>
                </c:pt>
                <c:pt idx="4914">
                  <c:v>8.032535858760137E-2</c:v>
                </c:pt>
                <c:pt idx="4915">
                  <c:v>7.3370105168077446E-2</c:v>
                </c:pt>
                <c:pt idx="4916">
                  <c:v>6.6472882702793334E-2</c:v>
                </c:pt>
                <c:pt idx="4917">
                  <c:v>5.9635975201261397E-2</c:v>
                </c:pt>
                <c:pt idx="4918">
                  <c:v>5.2861085498342432E-2</c:v>
                </c:pt>
                <c:pt idx="4919">
                  <c:v>4.6149461973503537E-2</c:v>
                </c:pt>
                <c:pt idx="4920">
                  <c:v>3.9502225453287944E-2</c:v>
                </c:pt>
                <c:pt idx="4921">
                  <c:v>3.2920866837486101E-2</c:v>
                </c:pt>
                <c:pt idx="4922">
                  <c:v>2.6407474152723515E-2</c:v>
                </c:pt>
                <c:pt idx="4923">
                  <c:v>1.996433242808681E-2</c:v>
                </c:pt>
                <c:pt idx="4924">
                  <c:v>1.3593294004765782E-2</c:v>
                </c:pt>
                <c:pt idx="4925">
                  <c:v>7.2956926550675951E-3</c:v>
                </c:pt>
                <c:pt idx="4926">
                  <c:v>1.072834437124846E-3</c:v>
                </c:pt>
                <c:pt idx="4927">
                  <c:v>-5.0737335434224654E-3</c:v>
                </c:pt>
                <c:pt idx="4928">
                  <c:v>-1.1142597147867214E-2</c:v>
                </c:pt>
                <c:pt idx="4929">
                  <c:v>-1.713289376862898E-2</c:v>
                </c:pt>
                <c:pt idx="4930">
                  <c:v>-2.3044137078310684E-2</c:v>
                </c:pt>
                <c:pt idx="4931">
                  <c:v>-2.887574006072419E-2</c:v>
                </c:pt>
                <c:pt idx="4932">
                  <c:v>-3.4626895435274009E-2</c:v>
                </c:pt>
                <c:pt idx="4933">
                  <c:v>-4.029680380286986E-2</c:v>
                </c:pt>
                <c:pt idx="4934">
                  <c:v>-4.5884770914250486E-2</c:v>
                </c:pt>
                <c:pt idx="4935">
                  <c:v>-5.1390119340521748E-2</c:v>
                </c:pt>
                <c:pt idx="4936">
                  <c:v>-5.6812265080952613E-2</c:v>
                </c:pt>
                <c:pt idx="4937">
                  <c:v>-6.2150954010502649E-2</c:v>
                </c:pt>
                <c:pt idx="4938">
                  <c:v>-6.7406248887927581E-2</c:v>
                </c:pt>
                <c:pt idx="4939">
                  <c:v>-7.2578177044795231E-2</c:v>
                </c:pt>
                <c:pt idx="4940">
                  <c:v>-7.766648357407073E-2</c:v>
                </c:pt>
                <c:pt idx="4941">
                  <c:v>-8.2670827842096284E-2</c:v>
                </c:pt>
                <c:pt idx="4942">
                  <c:v>-8.7591199593540323E-2</c:v>
                </c:pt>
                <c:pt idx="4943">
                  <c:v>-9.2428101274210597E-2</c:v>
                </c:pt>
                <c:pt idx="4944">
                  <c:v>-9.7182335206389733E-2</c:v>
                </c:pt>
                <c:pt idx="4945">
                  <c:v>-0.10185462398233691</c:v>
                </c:pt>
                <c:pt idx="4946">
                  <c:v>-0.10644541148065745</c:v>
                </c:pt>
                <c:pt idx="4947">
                  <c:v>-0.11095498569230741</c:v>
                </c:pt>
                <c:pt idx="4948">
                  <c:v>-0.11538372298929148</c:v>
                </c:pt>
                <c:pt idx="4949">
                  <c:v>-0.11973214900935676</c:v>
                </c:pt>
                <c:pt idx="4950">
                  <c:v>-0.12400080628607436</c:v>
                </c:pt>
                <c:pt idx="4951">
                  <c:v>-0.12819022485432949</c:v>
                </c:pt>
                <c:pt idx="4952">
                  <c:v>-0.13230113992914086</c:v>
                </c:pt>
                <c:pt idx="4953">
                  <c:v>-0.13633470662787167</c:v>
                </c:pt>
                <c:pt idx="4954">
                  <c:v>-0.14029244276269781</c:v>
                </c:pt>
                <c:pt idx="4955">
                  <c:v>-0.14417599250957036</c:v>
                </c:pt>
                <c:pt idx="4956">
                  <c:v>-0.14798697310052059</c:v>
                </c:pt>
                <c:pt idx="4957">
                  <c:v>-0.15172696973770378</c:v>
                </c:pt>
                <c:pt idx="4958">
                  <c:v>-0.15539756092202614</c:v>
                </c:pt>
                <c:pt idx="4959">
                  <c:v>-0.15900030864378778</c:v>
                </c:pt>
                <c:pt idx="4960">
                  <c:v>-0.1625367356632651</c:v>
                </c:pt>
                <c:pt idx="4961">
                  <c:v>-0.16600832785697631</c:v>
                </c:pt>
                <c:pt idx="4962">
                  <c:v>-0.16941661920273768</c:v>
                </c:pt>
                <c:pt idx="4963">
                  <c:v>-0.17276336361194283</c:v>
                </c:pt>
                <c:pt idx="4964">
                  <c:v>-0.17605060281904478</c:v>
                </c:pt>
                <c:pt idx="4965">
                  <c:v>-0.17928043928766618</c:v>
                </c:pt>
                <c:pt idx="4966">
                  <c:v>-0.18245471443454911</c:v>
                </c:pt>
                <c:pt idx="4967">
                  <c:v>-0.18557504740197886</c:v>
                </c:pt>
                <c:pt idx="4968">
                  <c:v>-0.18864327927840652</c:v>
                </c:pt>
                <c:pt idx="4969">
                  <c:v>-0.19166178072564696</c:v>
                </c:pt>
                <c:pt idx="4970">
                  <c:v>-0.19463321023396091</c:v>
                </c:pt>
                <c:pt idx="4971">
                  <c:v>-0.19756001982303351</c:v>
                </c:pt>
                <c:pt idx="4972">
                  <c:v>-0.20044427176558577</c:v>
                </c:pt>
                <c:pt idx="4973">
                  <c:v>-0.20328786417555497</c:v>
                </c:pt>
                <c:pt idx="4974">
                  <c:v>-0.20609280203918767</c:v>
                </c:pt>
                <c:pt idx="4975">
                  <c:v>-0.20886126590465956</c:v>
                </c:pt>
                <c:pt idx="4976">
                  <c:v>-0.21159553517687585</c:v>
                </c:pt>
                <c:pt idx="4977">
                  <c:v>-0.21429786388244712</c:v>
                </c:pt>
                <c:pt idx="4978">
                  <c:v>-0.21697036930172886</c:v>
                </c:pt>
                <c:pt idx="4979">
                  <c:v>-0.21961498614985739</c:v>
                </c:pt>
                <c:pt idx="4980">
                  <c:v>-0.22223356102383368</c:v>
                </c:pt>
                <c:pt idx="4981">
                  <c:v>-0.22482803422319275</c:v>
                </c:pt>
                <c:pt idx="4982">
                  <c:v>-0.22740054533649148</c:v>
                </c:pt>
                <c:pt idx="4983">
                  <c:v>-0.22995335542602754</c:v>
                </c:pt>
                <c:pt idx="4984">
                  <c:v>-0.2324886419572017</c:v>
                </c:pt>
                <c:pt idx="4985">
                  <c:v>-0.23500835212302956</c:v>
                </c:pt>
                <c:pt idx="4986">
                  <c:v>-0.23751428018341192</c:v>
                </c:pt>
                <c:pt idx="4987">
                  <c:v>-0.24000830971705173</c:v>
                </c:pt>
                <c:pt idx="4988">
                  <c:v>-0.2424925377450011</c:v>
                </c:pt>
                <c:pt idx="4989">
                  <c:v>-0.24496911244941344</c:v>
                </c:pt>
                <c:pt idx="4990">
                  <c:v>-0.2474399971508561</c:v>
                </c:pt>
                <c:pt idx="4991">
                  <c:v>-0.24990697482451235</c:v>
                </c:pt>
                <c:pt idx="4992">
                  <c:v>-0.252371847392801</c:v>
                </c:pt>
                <c:pt idx="4993">
                  <c:v>-0.25483649691250104</c:v>
                </c:pt>
                <c:pt idx="4994">
                  <c:v>-0.25730270070151007</c:v>
                </c:pt>
                <c:pt idx="4995">
                  <c:v>-0.25977195154817911</c:v>
                </c:pt>
                <c:pt idx="4996">
                  <c:v>-0.26224550978046435</c:v>
                </c:pt>
                <c:pt idx="4997">
                  <c:v>-0.2647246182855047</c:v>
                </c:pt>
                <c:pt idx="4998">
                  <c:v>-0.26721066418151601</c:v>
                </c:pt>
                <c:pt idx="4999">
                  <c:v>-0.26970513815731828</c:v>
                </c:pt>
                <c:pt idx="5000">
                  <c:v>-0.27220939416378886</c:v>
                </c:pt>
                <c:pt idx="5001">
                  <c:v>-0.27472443730237989</c:v>
                </c:pt>
                <c:pt idx="5002">
                  <c:v>-0.27725106109709008</c:v>
                </c:pt>
                <c:pt idx="5003">
                  <c:v>-0.27979029001917682</c:v>
                </c:pt>
                <c:pt idx="5004">
                  <c:v>-0.28234357558793799</c:v>
                </c:pt>
                <c:pt idx="5005">
                  <c:v>-0.28491238137079389</c:v>
                </c:pt>
                <c:pt idx="5006">
                  <c:v>-0.28749762162349712</c:v>
                </c:pt>
                <c:pt idx="5007">
                  <c:v>-0.2900996798784079</c:v>
                </c:pt>
                <c:pt idx="5008">
                  <c:v>-0.29271892920454634</c:v>
                </c:pt>
                <c:pt idx="5009">
                  <c:v>-0.29535600097553938</c:v>
                </c:pt>
                <c:pt idx="5010">
                  <c:v>-0.29801154353079334</c:v>
                </c:pt>
                <c:pt idx="5011">
                  <c:v>-0.30068601060358896</c:v>
                </c:pt>
                <c:pt idx="5012">
                  <c:v>-0.30337982470825908</c:v>
                </c:pt>
                <c:pt idx="5013">
                  <c:v>-0.3060935263240443</c:v>
                </c:pt>
                <c:pt idx="5014">
                  <c:v>-0.30882757358959889</c:v>
                </c:pt>
                <c:pt idx="5015">
                  <c:v>-0.31158215121771737</c:v>
                </c:pt>
                <c:pt idx="5016">
                  <c:v>-0.3143573830028491</c:v>
                </c:pt>
                <c:pt idx="5017">
                  <c:v>-0.31715361950994458</c:v>
                </c:pt>
                <c:pt idx="5018">
                  <c:v>-0.31997126540250759</c:v>
                </c:pt>
                <c:pt idx="5019">
                  <c:v>-0.3228103251607658</c:v>
                </c:pt>
                <c:pt idx="5020">
                  <c:v>-0.32567031888251274</c:v>
                </c:pt>
                <c:pt idx="5021">
                  <c:v>-0.32855068628257078</c:v>
                </c:pt>
                <c:pt idx="5022">
                  <c:v>-0.33145110405583078</c:v>
                </c:pt>
                <c:pt idx="5023">
                  <c:v>-0.33437131239135953</c:v>
                </c:pt>
                <c:pt idx="5024">
                  <c:v>-0.33731074373352843</c:v>
                </c:pt>
                <c:pt idx="5025">
                  <c:v>-0.34026846393352328</c:v>
                </c:pt>
                <c:pt idx="5026">
                  <c:v>-0.3432434861022679</c:v>
                </c:pt>
                <c:pt idx="5027">
                  <c:v>-0.34623508573029604</c:v>
                </c:pt>
                <c:pt idx="5028">
                  <c:v>-0.34924281077483632</c:v>
                </c:pt>
                <c:pt idx="5029">
                  <c:v>-0.3522662486207524</c:v>
                </c:pt>
                <c:pt idx="5030">
                  <c:v>-0.35530481798796093</c:v>
                </c:pt>
                <c:pt idx="5031">
                  <c:v>-0.35835774999972625</c:v>
                </c:pt>
                <c:pt idx="5032">
                  <c:v>-0.36142419504177009</c:v>
                </c:pt>
                <c:pt idx="5033">
                  <c:v>-0.36450330869817787</c:v>
                </c:pt>
                <c:pt idx="5034">
                  <c:v>-0.36759425246521538</c:v>
                </c:pt>
                <c:pt idx="5035">
                  <c:v>-0.3706961312968271</c:v>
                </c:pt>
                <c:pt idx="5036">
                  <c:v>-0.37380791449116652</c:v>
                </c:pt>
                <c:pt idx="5037">
                  <c:v>-0.37692839659512045</c:v>
                </c:pt>
                <c:pt idx="5038">
                  <c:v>-0.38005623600441463</c:v>
                </c:pt>
                <c:pt idx="5039">
                  <c:v>-0.38319000603868658</c:v>
                </c:pt>
                <c:pt idx="5040">
                  <c:v>-0.38632815607460613</c:v>
                </c:pt>
                <c:pt idx="5041">
                  <c:v>-0.38946895834816236</c:v>
                </c:pt>
                <c:pt idx="5042">
                  <c:v>-0.39261065375039905</c:v>
                </c:pt>
                <c:pt idx="5043">
                  <c:v>-0.39575176672066875</c:v>
                </c:pt>
                <c:pt idx="5044">
                  <c:v>-0.39889120569542852</c:v>
                </c:pt>
                <c:pt idx="5045">
                  <c:v>-0.40202791063807919</c:v>
                </c:pt>
                <c:pt idx="5046">
                  <c:v>-0.40516037749978634</c:v>
                </c:pt>
                <c:pt idx="5047">
                  <c:v>-0.40828657319672096</c:v>
                </c:pt>
                <c:pt idx="5048">
                  <c:v>-0.41140428454057926</c:v>
                </c:pt>
                <c:pt idx="5049">
                  <c:v>-0.41451149459520192</c:v>
                </c:pt>
                <c:pt idx="5050">
                  <c:v>-0.41760649736702971</c:v>
                </c:pt>
                <c:pt idx="5051">
                  <c:v>-0.42068780007862028</c:v>
                </c:pt>
                <c:pt idx="5052">
                  <c:v>-0.42375394881026446</c:v>
                </c:pt>
                <c:pt idx="5053">
                  <c:v>-0.42680336682075948</c:v>
                </c:pt>
                <c:pt idx="5054">
                  <c:v>-0.42983431922024401</c:v>
                </c:pt>
                <c:pt idx="5055">
                  <c:v>-0.43284503042409544</c:v>
                </c:pt>
                <c:pt idx="5056">
                  <c:v>-0.43583375468361263</c:v>
                </c:pt>
                <c:pt idx="5057">
                  <c:v>-0.43879864096950072</c:v>
                </c:pt>
                <c:pt idx="5058">
                  <c:v>-0.44173758356483994</c:v>
                </c:pt>
                <c:pt idx="5059">
                  <c:v>-0.44464832283232408</c:v>
                </c:pt>
                <c:pt idx="5060">
                  <c:v>-0.44752865638525469</c:v>
                </c:pt>
                <c:pt idx="5061">
                  <c:v>-0.45037642958308788</c:v>
                </c:pt>
                <c:pt idx="5062">
                  <c:v>-0.45318936955909916</c:v>
                </c:pt>
                <c:pt idx="5063">
                  <c:v>-0.45596511937422879</c:v>
                </c:pt>
                <c:pt idx="5064">
                  <c:v>-0.45870145640554405</c:v>
                </c:pt>
                <c:pt idx="5065">
                  <c:v>-0.46139629282498129</c:v>
                </c:pt>
                <c:pt idx="5066">
                  <c:v>-0.46404739267381589</c:v>
                </c:pt>
                <c:pt idx="5067">
                  <c:v>-0.46665225582284342</c:v>
                </c:pt>
                <c:pt idx="5068">
                  <c:v>-0.46920839269638176</c:v>
                </c:pt>
                <c:pt idx="5069">
                  <c:v>-0.47171359210517888</c:v>
                </c:pt>
                <c:pt idx="5070">
                  <c:v>-0.47416580525832053</c:v>
                </c:pt>
                <c:pt idx="5071">
                  <c:v>-0.47656286871504705</c:v>
                </c:pt>
                <c:pt idx="5072">
                  <c:v>-0.47890246393730357</c:v>
                </c:pt>
                <c:pt idx="5073">
                  <c:v>-0.48118225704191769</c:v>
                </c:pt>
                <c:pt idx="5074">
                  <c:v>-0.48339992596857206</c:v>
                </c:pt>
                <c:pt idx="5075">
                  <c:v>-0.48555310392680584</c:v>
                </c:pt>
                <c:pt idx="5076">
                  <c:v>-0.48763946121664892</c:v>
                </c:pt>
                <c:pt idx="5077">
                  <c:v>-0.48965683445139985</c:v>
                </c:pt>
                <c:pt idx="5078">
                  <c:v>-0.4916031066038003</c:v>
                </c:pt>
                <c:pt idx="5079">
                  <c:v>-0.49347589914876455</c:v>
                </c:pt>
                <c:pt idx="5080">
                  <c:v>-0.49527249474519675</c:v>
                </c:pt>
                <c:pt idx="5081">
                  <c:v>-0.49699013526279662</c:v>
                </c:pt>
                <c:pt idx="5082">
                  <c:v>-0.49862632758557279</c:v>
                </c:pt>
                <c:pt idx="5083">
                  <c:v>-0.5001788189762395</c:v>
                </c:pt>
                <c:pt idx="5084">
                  <c:v>-0.50164538959503879</c:v>
                </c:pt>
                <c:pt idx="5085">
                  <c:v>-0.50302379967085009</c:v>
                </c:pt>
                <c:pt idx="5086">
                  <c:v>-0.50431189427756484</c:v>
                </c:pt>
                <c:pt idx="5087">
                  <c:v>-0.50550760448271514</c:v>
                </c:pt>
                <c:pt idx="5088">
                  <c:v>-0.50660878713603386</c:v>
                </c:pt>
                <c:pt idx="5089">
                  <c:v>-0.50761313707162548</c:v>
                </c:pt>
                <c:pt idx="5090">
                  <c:v>-0.50851831027144834</c:v>
                </c:pt>
                <c:pt idx="5091">
                  <c:v>-0.50932209384839289</c:v>
                </c:pt>
                <c:pt idx="5092">
                  <c:v>-0.51002243143192127</c:v>
                </c:pt>
                <c:pt idx="5093">
                  <c:v>-0.51061735075228964</c:v>
                </c:pt>
                <c:pt idx="5094">
                  <c:v>-0.51110491948404768</c:v>
                </c:pt>
                <c:pt idx="5095">
                  <c:v>-0.51148321234933958</c:v>
                </c:pt>
                <c:pt idx="5096">
                  <c:v>-0.51175024515191148</c:v>
                </c:pt>
                <c:pt idx="5097">
                  <c:v>-0.51190398700011142</c:v>
                </c:pt>
                <c:pt idx="5098">
                  <c:v>-0.51194252529086492</c:v>
                </c:pt>
                <c:pt idx="5099">
                  <c:v>-0.51186417378405669</c:v>
                </c:pt>
                <c:pt idx="5100">
                  <c:v>-0.51166730065729493</c:v>
                </c:pt>
                <c:pt idx="5101">
                  <c:v>-0.5113500740956306</c:v>
                </c:pt>
                <c:pt idx="5102">
                  <c:v>-0.51091052677293769</c:v>
                </c:pt>
                <c:pt idx="5103">
                  <c:v>-0.51034688563850528</c:v>
                </c:pt>
                <c:pt idx="5104">
                  <c:v>-0.50965765759005022</c:v>
                </c:pt>
                <c:pt idx="5105">
                  <c:v>-0.5088413061979572</c:v>
                </c:pt>
                <c:pt idx="5106">
                  <c:v>-0.50789602562096425</c:v>
                </c:pt>
                <c:pt idx="5107">
                  <c:v>-0.5068200249327488</c:v>
                </c:pt>
                <c:pt idx="5108">
                  <c:v>-0.50561195592166863</c:v>
                </c:pt>
                <c:pt idx="5109">
                  <c:v>-0.5042708619441425</c:v>
                </c:pt>
                <c:pt idx="5110">
                  <c:v>-0.50279570403036722</c:v>
                </c:pt>
                <c:pt idx="5111">
                  <c:v>-0.50118510419891615</c:v>
                </c:pt>
                <c:pt idx="5112">
                  <c:v>-0.49943759229550239</c:v>
                </c:pt>
                <c:pt idx="5113">
                  <c:v>-0.4975519612545688</c:v>
                </c:pt>
                <c:pt idx="5114">
                  <c:v>-0.49552730726103378</c:v>
                </c:pt>
                <c:pt idx="5115">
                  <c:v>-0.49336283838606154</c:v>
                </c:pt>
                <c:pt idx="5116">
                  <c:v>-0.49105776831884151</c:v>
                </c:pt>
                <c:pt idx="5117">
                  <c:v>-0.48861137316309017</c:v>
                </c:pt>
                <c:pt idx="5118">
                  <c:v>-0.4860230705493252</c:v>
                </c:pt>
                <c:pt idx="5119">
                  <c:v>-0.48329243481615303</c:v>
                </c:pt>
                <c:pt idx="5120">
                  <c:v>-0.48041916277234198</c:v>
                </c:pt>
                <c:pt idx="5121">
                  <c:v>-0.4774030031398987</c:v>
                </c:pt>
                <c:pt idx="5122">
                  <c:v>-0.47424367563445308</c:v>
                </c:pt>
                <c:pt idx="5123">
                  <c:v>-0.47094085764801341</c:v>
                </c:pt>
                <c:pt idx="5124">
                  <c:v>-0.46749427789583786</c:v>
                </c:pt>
                <c:pt idx="5125">
                  <c:v>-0.46390383320660078</c:v>
                </c:pt>
                <c:pt idx="5126">
                  <c:v>-0.46016960572137849</c:v>
                </c:pt>
                <c:pt idx="5127">
                  <c:v>-0.45629176206361743</c:v>
                </c:pt>
                <c:pt idx="5128">
                  <c:v>-0.45227044312498382</c:v>
                </c:pt>
                <c:pt idx="5129">
                  <c:v>-0.44810577363056026</c:v>
                </c:pt>
                <c:pt idx="5130">
                  <c:v>-0.44379801735652324</c:v>
                </c:pt>
                <c:pt idx="5131">
                  <c:v>-0.43934773250442893</c:v>
                </c:pt>
                <c:pt idx="5132">
                  <c:v>-0.43475571432400489</c:v>
                </c:pt>
                <c:pt idx="5133">
                  <c:v>-0.43002270516276125</c:v>
                </c:pt>
                <c:pt idx="5134">
                  <c:v>-0.42514915718040219</c:v>
                </c:pt>
                <c:pt idx="5135">
                  <c:v>-0.42013534475523701</c:v>
                </c:pt>
                <c:pt idx="5136">
                  <c:v>-0.41498174540009858</c:v>
                </c:pt>
                <c:pt idx="5137">
                  <c:v>-0.40968928875052463</c:v>
                </c:pt>
                <c:pt idx="5138">
                  <c:v>-0.40425924037659611</c:v>
                </c:pt>
                <c:pt idx="5139">
                  <c:v>-0.39869292182395305</c:v>
                </c:pt>
                <c:pt idx="5140">
                  <c:v>-0.3929915972552126</c:v>
                </c:pt>
                <c:pt idx="5141">
                  <c:v>-0.38715657092860467</c:v>
                </c:pt>
                <c:pt idx="5142">
                  <c:v>-0.38118927766042909</c:v>
                </c:pt>
                <c:pt idx="5143">
                  <c:v>-0.37509124071911998</c:v>
                </c:pt>
                <c:pt idx="5144">
                  <c:v>-0.36886399961714889</c:v>
                </c:pt>
                <c:pt idx="5145">
                  <c:v>-0.36250912085833603</c:v>
                </c:pt>
                <c:pt idx="5146">
                  <c:v>-0.3560282291757233</c:v>
                </c:pt>
                <c:pt idx="5147">
                  <c:v>-0.3494229532849582</c:v>
                </c:pt>
                <c:pt idx="5148">
                  <c:v>-0.34269485619521112</c:v>
                </c:pt>
                <c:pt idx="5149">
                  <c:v>-0.3358455226054935</c:v>
                </c:pt>
                <c:pt idx="5150">
                  <c:v>-0.32887679416027343</c:v>
                </c:pt>
                <c:pt idx="5151">
                  <c:v>-0.32179088629209507</c:v>
                </c:pt>
                <c:pt idx="5152">
                  <c:v>-0.31459019047562736</c:v>
                </c:pt>
                <c:pt idx="5153">
                  <c:v>-0.30727694287395302</c:v>
                </c:pt>
                <c:pt idx="5154">
                  <c:v>-0.29985314255259116</c:v>
                </c:pt>
                <c:pt idx="5155">
                  <c:v>-0.29232082805735693</c:v>
                </c:pt>
                <c:pt idx="5156">
                  <c:v>-0.28468238952051328</c:v>
                </c:pt>
                <c:pt idx="5157">
                  <c:v>-0.27694056477423679</c:v>
                </c:pt>
                <c:pt idx="5158">
                  <c:v>-0.26909816151815646</c:v>
                </c:pt>
                <c:pt idx="5159">
                  <c:v>-0.2611578456062445</c:v>
                </c:pt>
                <c:pt idx="5160">
                  <c:v>-0.25312219402230068</c:v>
                </c:pt>
                <c:pt idx="5161">
                  <c:v>-0.24499387055502614</c:v>
                </c:pt>
                <c:pt idx="5162">
                  <c:v>-0.23677568501223792</c:v>
                </c:pt>
                <c:pt idx="5163">
                  <c:v>-0.22847050319557599</c:v>
                </c:pt>
                <c:pt idx="5164">
                  <c:v>-0.22008117399945581</c:v>
                </c:pt>
                <c:pt idx="5165">
                  <c:v>-0.21161059620234898</c:v>
                </c:pt>
                <c:pt idx="5166">
                  <c:v>-0.20306184289492063</c:v>
                </c:pt>
                <c:pt idx="5167">
                  <c:v>-0.19443816653856597</c:v>
                </c:pt>
                <c:pt idx="5168">
                  <c:v>-0.1857428540339689</c:v>
                </c:pt>
                <c:pt idx="5169">
                  <c:v>-0.17697911495484184</c:v>
                </c:pt>
                <c:pt idx="5170">
                  <c:v>-0.16815017571557131</c:v>
                </c:pt>
                <c:pt idx="5171">
                  <c:v>-0.15925948548104094</c:v>
                </c:pt>
                <c:pt idx="5172">
                  <c:v>-0.15031075961429965</c:v>
                </c:pt>
                <c:pt idx="5173">
                  <c:v>-0.14130777032300765</c:v>
                </c:pt>
                <c:pt idx="5174">
                  <c:v>-0.13225411718867389</c:v>
                </c:pt>
                <c:pt idx="5175">
                  <c:v>-0.12315322342121016</c:v>
                </c:pt>
                <c:pt idx="5176">
                  <c:v>-0.11400849721882195</c:v>
                </c:pt>
                <c:pt idx="5177">
                  <c:v>-0.10482343159176612</c:v>
                </c:pt>
                <c:pt idx="5178">
                  <c:v>-9.5601595332267267E-2</c:v>
                </c:pt>
                <c:pt idx="5179">
                  <c:v>-8.6346650675606887E-2</c:v>
                </c:pt>
                <c:pt idx="5180">
                  <c:v>-7.7062410525343947E-2</c:v>
                </c:pt>
                <c:pt idx="5181">
                  <c:v>-6.7752781847186E-2</c:v>
                </c:pt>
                <c:pt idx="5182">
                  <c:v>-5.8421583633246309E-2</c:v>
                </c:pt>
                <c:pt idx="5183">
                  <c:v>-4.9072469927491091E-2</c:v>
                </c:pt>
                <c:pt idx="5184">
                  <c:v>-3.9709086550286411E-2</c:v>
                </c:pt>
                <c:pt idx="5185">
                  <c:v>-3.0335245852637967E-2</c:v>
                </c:pt>
                <c:pt idx="5186">
                  <c:v>-2.0954867071162137E-2</c:v>
                </c:pt>
                <c:pt idx="5187">
                  <c:v>-1.157178309574209E-2</c:v>
                </c:pt>
                <c:pt idx="5188">
                  <c:v>-2.1897030641691135E-3</c:v>
                </c:pt>
                <c:pt idx="5189">
                  <c:v>7.1876494371649604E-3</c:v>
                </c:pt>
                <c:pt idx="5190">
                  <c:v>1.6556476808516078E-2</c:v>
                </c:pt>
                <c:pt idx="5191">
                  <c:v>2.5913010692325777E-2</c:v>
                </c:pt>
                <c:pt idx="5192">
                  <c:v>3.5253557445349422E-2</c:v>
                </c:pt>
                <c:pt idx="5193">
                  <c:v>4.4574359204032583E-2</c:v>
                </c:pt>
                <c:pt idx="5194">
                  <c:v>5.3871478258359563E-2</c:v>
                </c:pt>
                <c:pt idx="5195">
                  <c:v>6.3140904859579572E-2</c:v>
                </c:pt>
                <c:pt idx="5196">
                  <c:v>7.2378734201028125E-2</c:v>
                </c:pt>
                <c:pt idx="5197">
                  <c:v>8.1581149762257846E-2</c:v>
                </c:pt>
                <c:pt idx="5198">
                  <c:v>9.0744271260612797E-2</c:v>
                </c:pt>
                <c:pt idx="5199">
                  <c:v>9.9864136662190239E-2</c:v>
                </c:pt>
                <c:pt idx="5200">
                  <c:v>0.10893684469608153</c:v>
                </c:pt>
                <c:pt idx="5201">
                  <c:v>0.11795861731136519</c:v>
                </c:pt>
                <c:pt idx="5202">
                  <c:v>0.12692570081153356</c:v>
                </c:pt>
                <c:pt idx="5203">
                  <c:v>0.13583430767064686</c:v>
                </c:pt>
                <c:pt idx="5204">
                  <c:v>0.14468070006677225</c:v>
                </c:pt>
                <c:pt idx="5205">
                  <c:v>0.15346121959690767</c:v>
                </c:pt>
                <c:pt idx="5206">
                  <c:v>0.1621721308205597</c:v>
                </c:pt>
                <c:pt idx="5207">
                  <c:v>0.1708094952909813</c:v>
                </c:pt>
                <c:pt idx="5208">
                  <c:v>0.17936931582971613</c:v>
                </c:pt>
                <c:pt idx="5209">
                  <c:v>0.18784779872312174</c:v>
                </c:pt>
                <c:pt idx="5210">
                  <c:v>0.1962413983601104</c:v>
                </c:pt>
                <c:pt idx="5211">
                  <c:v>0.20454663937093689</c:v>
                </c:pt>
                <c:pt idx="5212">
                  <c:v>0.21276001917789908</c:v>
                </c:pt>
                <c:pt idx="5213">
                  <c:v>0.22087809993590882</c:v>
                </c:pt>
                <c:pt idx="5214">
                  <c:v>0.22889756405114078</c:v>
                </c:pt>
                <c:pt idx="5215">
                  <c:v>0.23681509386758257</c:v>
                </c:pt>
                <c:pt idx="5216">
                  <c:v>0.2446272726472454</c:v>
                </c:pt>
                <c:pt idx="5217">
                  <c:v>0.25233070106426231</c:v>
                </c:pt>
                <c:pt idx="5218">
                  <c:v>0.25992218371054154</c:v>
                </c:pt>
                <c:pt idx="5219">
                  <c:v>0.2673987242399869</c:v>
                </c:pt>
                <c:pt idx="5220">
                  <c:v>0.27475735263667134</c:v>
                </c:pt>
                <c:pt idx="5221">
                  <c:v>0.28199502352146788</c:v>
                </c:pt>
                <c:pt idx="5222">
                  <c:v>0.28910866747192615</c:v>
                </c:pt>
                <c:pt idx="5223">
                  <c:v>0.29609525738910625</c:v>
                </c:pt>
                <c:pt idx="5224">
                  <c:v>0.30295181116575404</c:v>
                </c:pt>
                <c:pt idx="5225">
                  <c:v>0.309675413179826</c:v>
                </c:pt>
                <c:pt idx="5226">
                  <c:v>0.31626329178025842</c:v>
                </c:pt>
                <c:pt idx="5227">
                  <c:v>0.32271284369305597</c:v>
                </c:pt>
                <c:pt idx="5228">
                  <c:v>0.3290215406261921</c:v>
                </c:pt>
                <c:pt idx="5229">
                  <c:v>0.33518683097030999</c:v>
                </c:pt>
                <c:pt idx="5230">
                  <c:v>0.34120616340668242</c:v>
                </c:pt>
                <c:pt idx="5231">
                  <c:v>0.34707708743997645</c:v>
                </c:pt>
                <c:pt idx="5232">
                  <c:v>0.35279729718865033</c:v>
                </c:pt>
                <c:pt idx="5233">
                  <c:v>0.35836458815147632</c:v>
                </c:pt>
                <c:pt idx="5234">
                  <c:v>0.36377680241466509</c:v>
                </c:pt>
                <c:pt idx="5235">
                  <c:v>0.36903180904329314</c:v>
                </c:pt>
                <c:pt idx="5236">
                  <c:v>0.37412750288807139</c:v>
                </c:pt>
                <c:pt idx="5237">
                  <c:v>0.3790618089151544</c:v>
                </c:pt>
                <c:pt idx="5238">
                  <c:v>0.38383270106483214</c:v>
                </c:pt>
                <c:pt idx="5239">
                  <c:v>0.38843822910463499</c:v>
                </c:pt>
                <c:pt idx="5240">
                  <c:v>0.39287653645063958</c:v>
                </c:pt>
                <c:pt idx="5241">
                  <c:v>0.39714587222145481</c:v>
                </c:pt>
                <c:pt idx="5242">
                  <c:v>0.40124459363683729</c:v>
                </c:pt>
                <c:pt idx="5243">
                  <c:v>0.40517112996739885</c:v>
                </c:pt>
                <c:pt idx="5244">
                  <c:v>0.40892391678273071</c:v>
                </c:pt>
                <c:pt idx="5245">
                  <c:v>0.41250138870292952</c:v>
                </c:pt>
                <c:pt idx="5246">
                  <c:v>0.4159020823265599</c:v>
                </c:pt>
                <c:pt idx="5247">
                  <c:v>0.41912474562759333</c:v>
                </c:pt>
                <c:pt idx="5248">
                  <c:v>0.42216830402493594</c:v>
                </c:pt>
                <c:pt idx="5249">
                  <c:v>0.42503171056148448</c:v>
                </c:pt>
                <c:pt idx="5250">
                  <c:v>0.42771387009487954</c:v>
                </c:pt>
                <c:pt idx="5251">
                  <c:v>0.43021372640110594</c:v>
                </c:pt>
                <c:pt idx="5252">
                  <c:v>0.43253037871230021</c:v>
                </c:pt>
                <c:pt idx="5253">
                  <c:v>0.43466308101627477</c:v>
                </c:pt>
                <c:pt idx="5254">
                  <c:v>0.43661117219163925</c:v>
                </c:pt>
                <c:pt idx="5255">
                  <c:v>0.43837406887187841</c:v>
                </c:pt>
                <c:pt idx="5256">
                  <c:v>0.4399513097515747</c:v>
                </c:pt>
                <c:pt idx="5257">
                  <c:v>0.44134253385284788</c:v>
                </c:pt>
                <c:pt idx="5258">
                  <c:v>0.44254738781268482</c:v>
                </c:pt>
                <c:pt idx="5259">
                  <c:v>0.44356548981506255</c:v>
                </c:pt>
                <c:pt idx="5260">
                  <c:v>0.44439649849590246</c:v>
                </c:pt>
                <c:pt idx="5261">
                  <c:v>0.4450401781375069</c:v>
                </c:pt>
                <c:pt idx="5262">
                  <c:v>0.44549637845619289</c:v>
                </c:pt>
                <c:pt idx="5263">
                  <c:v>0.44576500572747807</c:v>
                </c:pt>
                <c:pt idx="5264">
                  <c:v>0.4458460752413001</c:v>
                </c:pt>
                <c:pt idx="5265">
                  <c:v>0.44573978061133146</c:v>
                </c:pt>
                <c:pt idx="5266">
                  <c:v>0.44544646489739048</c:v>
                </c:pt>
                <c:pt idx="5267">
                  <c:v>0.44496652174049439</c:v>
                </c:pt>
                <c:pt idx="5268">
                  <c:v>0.44430035728425366</c:v>
                </c:pt>
                <c:pt idx="5269">
                  <c:v>0.44344843626429592</c:v>
                </c:pt>
                <c:pt idx="5270">
                  <c:v>0.44241130605030954</c:v>
                </c:pt>
                <c:pt idx="5271">
                  <c:v>0.44118955100481089</c:v>
                </c:pt>
                <c:pt idx="5272">
                  <c:v>0.43978376671934899</c:v>
                </c:pt>
                <c:pt idx="5273">
                  <c:v>0.43819462507889739</c:v>
                </c:pt>
                <c:pt idx="5274">
                  <c:v>0.43642296572828493</c:v>
                </c:pt>
                <c:pt idx="5275">
                  <c:v>0.43446981602394652</c:v>
                </c:pt>
                <c:pt idx="5276">
                  <c:v>0.43233634221787404</c:v>
                </c:pt>
                <c:pt idx="5277">
                  <c:v>0.43002379578168953</c:v>
                </c:pt>
                <c:pt idx="5278">
                  <c:v>0.42753347508692013</c:v>
                </c:pt>
                <c:pt idx="5279">
                  <c:v>0.42486669355847601</c:v>
                </c:pt>
                <c:pt idx="5280">
                  <c:v>0.42202477383386383</c:v>
                </c:pt>
                <c:pt idx="5281">
                  <c:v>0.41900908731582925</c:v>
                </c:pt>
                <c:pt idx="5282">
                  <c:v>0.41582110315412718</c:v>
                </c:pt>
                <c:pt idx="5283">
                  <c:v>0.41246240140349794</c:v>
                </c:pt>
                <c:pt idx="5284">
                  <c:v>0.40893466222947111</c:v>
                </c:pt>
                <c:pt idx="5285">
                  <c:v>0.40523965908290943</c:v>
                </c:pt>
                <c:pt idx="5286">
                  <c:v>0.40137923578755735</c:v>
                </c:pt>
                <c:pt idx="5287">
                  <c:v>0.39735525010074196</c:v>
                </c:pt>
                <c:pt idx="5288">
                  <c:v>0.39316954251724989</c:v>
                </c:pt>
                <c:pt idx="5289">
                  <c:v>0.38882399468561341</c:v>
                </c:pt>
                <c:pt idx="5290">
                  <c:v>0.38432062586824955</c:v>
                </c:pt>
                <c:pt idx="5291">
                  <c:v>0.37966161114339408</c:v>
                </c:pt>
                <c:pt idx="5292">
                  <c:v>0.37484920846028774</c:v>
                </c:pt>
                <c:pt idx="5293">
                  <c:v>0.36988570194787351</c:v>
                </c:pt>
                <c:pt idx="5294">
                  <c:v>0.36477342627573101</c:v>
                </c:pt>
                <c:pt idx="5295">
                  <c:v>0.35951480957528503</c:v>
                </c:pt>
                <c:pt idx="5296">
                  <c:v>0.35411236155893444</c:v>
                </c:pt>
                <c:pt idx="5297">
                  <c:v>0.34856862970173924</c:v>
                </c:pt>
                <c:pt idx="5298">
                  <c:v>0.34288618646837138</c:v>
                </c:pt>
                <c:pt idx="5299">
                  <c:v>0.33706764944894585</c:v>
                </c:pt>
                <c:pt idx="5300">
                  <c:v>0.33111569285229608</c:v>
                </c:pt>
                <c:pt idx="5301">
                  <c:v>0.3250330400542904</c:v>
                </c:pt>
                <c:pt idx="5302">
                  <c:v>0.31882246046593404</c:v>
                </c:pt>
                <c:pt idx="5303">
                  <c:v>0.31248677991585905</c:v>
                </c:pt>
                <c:pt idx="5304">
                  <c:v>0.30602888999725453</c:v>
                </c:pt>
                <c:pt idx="5305">
                  <c:v>0.2994517431086689</c:v>
                </c:pt>
                <c:pt idx="5306">
                  <c:v>0.29275833110637672</c:v>
                </c:pt>
                <c:pt idx="5307">
                  <c:v>0.28595165708998421</c:v>
                </c:pt>
                <c:pt idx="5308">
                  <c:v>0.27903472622673342</c:v>
                </c:pt>
                <c:pt idx="5309">
                  <c:v>0.2720105722377904</c:v>
                </c:pt>
                <c:pt idx="5310">
                  <c:v>0.26488229435904842</c:v>
                </c:pt>
                <c:pt idx="5311">
                  <c:v>0.25765306033227608</c:v>
                </c:pt>
                <c:pt idx="5312">
                  <c:v>0.25032607776225102</c:v>
                </c:pt>
                <c:pt idx="5313">
                  <c:v>0.24290458106439047</c:v>
                </c:pt>
                <c:pt idx="5314">
                  <c:v>0.23539184776686659</c:v>
                </c:pt>
                <c:pt idx="5315">
                  <c:v>0.22779120714874904</c:v>
                </c:pt>
                <c:pt idx="5316">
                  <c:v>0.22010602125344478</c:v>
                </c:pt>
                <c:pt idx="5317">
                  <c:v>0.21233966943689553</c:v>
                </c:pt>
                <c:pt idx="5318">
                  <c:v>0.20449555886780021</c:v>
                </c:pt>
                <c:pt idx="5319">
                  <c:v>0.19657712487410314</c:v>
                </c:pt>
                <c:pt idx="5320">
                  <c:v>0.18858780268611852</c:v>
                </c:pt>
                <c:pt idx="5321">
                  <c:v>0.18053101843725167</c:v>
                </c:pt>
                <c:pt idx="5322">
                  <c:v>0.17241023225864474</c:v>
                </c:pt>
                <c:pt idx="5323">
                  <c:v>0.16422897997919836</c:v>
                </c:pt>
                <c:pt idx="5324">
                  <c:v>0.15599084661355228</c:v>
                </c:pt>
                <c:pt idx="5325">
                  <c:v>0.14769940524304359</c:v>
                </c:pt>
                <c:pt idx="5326">
                  <c:v>0.13935821070828125</c:v>
                </c:pt>
                <c:pt idx="5327">
                  <c:v>0.13097084767670258</c:v>
                </c:pt>
                <c:pt idx="5328">
                  <c:v>0.12254095144624727</c:v>
                </c:pt>
                <c:pt idx="5329">
                  <c:v>0.11407216449478151</c:v>
                </c:pt>
                <c:pt idx="5330">
                  <c:v>0.10556809477633675</c:v>
                </c:pt>
                <c:pt idx="5331">
                  <c:v>9.7032328121520114E-2</c:v>
                </c:pt>
                <c:pt idx="5332">
                  <c:v>8.8468462357213604E-2</c:v>
                </c:pt>
                <c:pt idx="5333">
                  <c:v>7.9880112603349471E-2</c:v>
                </c:pt>
                <c:pt idx="5334">
                  <c:v>7.1270898781031364E-2</c:v>
                </c:pt>
                <c:pt idx="5335">
                  <c:v>6.2644448135018585E-2</c:v>
                </c:pt>
                <c:pt idx="5336">
                  <c:v>5.4004402086554049E-2</c:v>
                </c:pt>
                <c:pt idx="5337">
                  <c:v>4.5354401118692149E-2</c:v>
                </c:pt>
                <c:pt idx="5338">
                  <c:v>3.6698060960915345E-2</c:v>
                </c:pt>
                <c:pt idx="5339">
                  <c:v>2.803896930035614E-2</c:v>
                </c:pt>
                <c:pt idx="5340">
                  <c:v>1.938069451655703E-2</c:v>
                </c:pt>
                <c:pt idx="5341">
                  <c:v>1.0726781900749842E-2</c:v>
                </c:pt>
                <c:pt idx="5342">
                  <c:v>2.0807506764497627E-3</c:v>
                </c:pt>
                <c:pt idx="5343">
                  <c:v>-6.5538820562925813E-3</c:v>
                </c:pt>
                <c:pt idx="5344">
                  <c:v>-1.5173572261131994E-2</c:v>
                </c:pt>
                <c:pt idx="5345">
                  <c:v>-2.3774761895338906E-2</c:v>
                </c:pt>
                <c:pt idx="5346">
                  <c:v>-3.2353924167136637E-2</c:v>
                </c:pt>
                <c:pt idx="5347">
                  <c:v>-4.0907577823588684E-2</c:v>
                </c:pt>
                <c:pt idx="5348">
                  <c:v>-4.9432251517508859E-2</c:v>
                </c:pt>
                <c:pt idx="5349">
                  <c:v>-5.7924459262517797E-2</c:v>
                </c:pt>
                <c:pt idx="5350">
                  <c:v>-6.6380734732677485E-2</c:v>
                </c:pt>
                <c:pt idx="5351">
                  <c:v>-7.4797682236152838E-2</c:v>
                </c:pt>
                <c:pt idx="5352">
                  <c:v>-8.3171973892338324E-2</c:v>
                </c:pt>
                <c:pt idx="5353">
                  <c:v>-9.1500298289870233E-2</c:v>
                </c:pt>
                <c:pt idx="5354">
                  <c:v>-9.9779331824655246E-2</c:v>
                </c:pt>
                <c:pt idx="5355">
                  <c:v>-0.10800576654409701</c:v>
                </c:pt>
                <c:pt idx="5356">
                  <c:v>-0.1161763518975454</c:v>
                </c:pt>
                <c:pt idx="5357">
                  <c:v>-0.12428789954065024</c:v>
                </c:pt>
                <c:pt idx="5358">
                  <c:v>-0.13233725801612603</c:v>
                </c:pt>
                <c:pt idx="5359">
                  <c:v>-0.14032129765967066</c:v>
                </c:pt>
                <c:pt idx="5360">
                  <c:v>-0.14823691907887152</c:v>
                </c:pt>
                <c:pt idx="5361">
                  <c:v>-0.15608106497592297</c:v>
                </c:pt>
                <c:pt idx="5362">
                  <c:v>-0.16385072078315147</c:v>
                </c:pt>
                <c:pt idx="5363">
                  <c:v>-0.17154291423260237</c:v>
                </c:pt>
                <c:pt idx="5364">
                  <c:v>-0.17915472302008428</c:v>
                </c:pt>
                <c:pt idx="5365">
                  <c:v>-0.18668328005679286</c:v>
                </c:pt>
                <c:pt idx="5366">
                  <c:v>-0.19412576426491335</c:v>
                </c:pt>
                <c:pt idx="5367">
                  <c:v>-0.20147938756914011</c:v>
                </c:pt>
                <c:pt idx="5368">
                  <c:v>-0.20874139765660765</c:v>
                </c:pt>
                <c:pt idx="5369">
                  <c:v>-0.2159090929554314</c:v>
                </c:pt>
                <c:pt idx="5370">
                  <c:v>-0.22297982746738224</c:v>
                </c:pt>
                <c:pt idx="5371">
                  <c:v>-0.22995100209354422</c:v>
                </c:pt>
                <c:pt idx="5372">
                  <c:v>-0.23682006579071513</c:v>
                </c:pt>
                <c:pt idx="5373">
                  <c:v>-0.24358453379438835</c:v>
                </c:pt>
                <c:pt idx="5374">
                  <c:v>-0.25024199146251447</c:v>
                </c:pt>
                <c:pt idx="5375">
                  <c:v>-0.25679006156288042</c:v>
                </c:pt>
                <c:pt idx="5376">
                  <c:v>-0.26322637166506779</c:v>
                </c:pt>
                <c:pt idx="5377">
                  <c:v>-0.26954857731850734</c:v>
                </c:pt>
                <c:pt idx="5378">
                  <c:v>-0.27575442985178505</c:v>
                </c:pt>
                <c:pt idx="5379">
                  <c:v>-0.28184181105460698</c:v>
                </c:pt>
                <c:pt idx="5380">
                  <c:v>-0.28780869012207128</c:v>
                </c:pt>
                <c:pt idx="5381">
                  <c:v>-0.29365305389072766</c:v>
                </c:pt>
                <c:pt idx="5382">
                  <c:v>-0.29937289184220611</c:v>
                </c:pt>
                <c:pt idx="5383">
                  <c:v>-0.30496624688574608</c:v>
                </c:pt>
                <c:pt idx="5384">
                  <c:v>-0.31043126764911161</c:v>
                </c:pt>
                <c:pt idx="5385">
                  <c:v>-0.31576620728064181</c:v>
                </c:pt>
                <c:pt idx="5386">
                  <c:v>-0.32096937963857664</c:v>
                </c:pt>
                <c:pt idx="5387">
                  <c:v>-0.32603912368375765</c:v>
                </c:pt>
                <c:pt idx="5388">
                  <c:v>-0.33097380875106575</c:v>
                </c:pt>
                <c:pt idx="5389">
                  <c:v>-0.33577187039433165</c:v>
                </c:pt>
                <c:pt idx="5390">
                  <c:v>-0.3404318409524062</c:v>
                </c:pt>
                <c:pt idx="5391">
                  <c:v>-0.34495234858401536</c:v>
                </c:pt>
                <c:pt idx="5392">
                  <c:v>-0.34933209069585064</c:v>
                </c:pt>
                <c:pt idx="5393">
                  <c:v>-0.35356981207362143</c:v>
                </c:pt>
                <c:pt idx="5394">
                  <c:v>-0.35766430948727751</c:v>
                </c:pt>
                <c:pt idx="5395">
                  <c:v>-0.36161445341823423</c:v>
                </c:pt>
                <c:pt idx="5396">
                  <c:v>-0.36541919952388302</c:v>
                </c:pt>
                <c:pt idx="5397">
                  <c:v>-0.36907757581367301</c:v>
                </c:pt>
                <c:pt idx="5398">
                  <c:v>-0.37258865962943227</c:v>
                </c:pt>
                <c:pt idx="5399">
                  <c:v>-0.37595157097591886</c:v>
                </c:pt>
                <c:pt idx="5400">
                  <c:v>-0.37916549208096428</c:v>
                </c:pt>
                <c:pt idx="5401">
                  <c:v>-0.38222969312139143</c:v>
                </c:pt>
                <c:pt idx="5402">
                  <c:v>-0.38514353369247983</c:v>
                </c:pt>
                <c:pt idx="5403">
                  <c:v>-0.3879064365014297</c:v>
                </c:pt>
                <c:pt idx="5404">
                  <c:v>-0.39051786526047039</c:v>
                </c:pt>
                <c:pt idx="5405">
                  <c:v>-0.39297733495763681</c:v>
                </c:pt>
                <c:pt idx="5406">
                  <c:v>-0.39528443990792433</c:v>
                </c:pt>
                <c:pt idx="5407">
                  <c:v>-0.39743886268829293</c:v>
                </c:pt>
                <c:pt idx="5408">
                  <c:v>-0.3994403574614806</c:v>
                </c:pt>
                <c:pt idx="5409">
                  <c:v>-0.40128873729631687</c:v>
                </c:pt>
                <c:pt idx="5410">
                  <c:v>-0.40298388191168499</c:v>
                </c:pt>
                <c:pt idx="5411">
                  <c:v>-0.40452574490861071</c:v>
                </c:pt>
                <c:pt idx="5412">
                  <c:v>-0.40591434111861219</c:v>
                </c:pt>
                <c:pt idx="5413">
                  <c:v>-0.40714973127430781</c:v>
                </c:pt>
                <c:pt idx="5414">
                  <c:v>-0.40823202970338646</c:v>
                </c:pt>
                <c:pt idx="5415">
                  <c:v>-0.40916142633312308</c:v>
                </c:pt>
                <c:pt idx="5416">
                  <c:v>-0.4099381935512329</c:v>
                </c:pt>
                <c:pt idx="5417">
                  <c:v>-0.41056267311046007</c:v>
                </c:pt>
                <c:pt idx="5418">
                  <c:v>-0.41103526590651523</c:v>
                </c:pt>
                <c:pt idx="5419">
                  <c:v>-0.41135643615166428</c:v>
                </c:pt>
                <c:pt idx="5420">
                  <c:v>-0.41152671525917789</c:v>
                </c:pt>
                <c:pt idx="5421">
                  <c:v>-0.41154669371698177</c:v>
                </c:pt>
                <c:pt idx="5422">
                  <c:v>-0.41141701152720989</c:v>
                </c:pt>
                <c:pt idx="5423">
                  <c:v>-0.41113836066307208</c:v>
                </c:pt>
                <c:pt idx="5424">
                  <c:v>-0.41071149398053824</c:v>
                </c:pt>
                <c:pt idx="5425">
                  <c:v>-0.41013722699902999</c:v>
                </c:pt>
                <c:pt idx="5426">
                  <c:v>-0.40941643223537644</c:v>
                </c:pt>
                <c:pt idx="5427">
                  <c:v>-0.40855003626287512</c:v>
                </c:pt>
                <c:pt idx="5428">
                  <c:v>-0.40753902214842258</c:v>
                </c:pt>
                <c:pt idx="5429">
                  <c:v>-0.40638443061626567</c:v>
                </c:pt>
                <c:pt idx="5430">
                  <c:v>-0.40508735749481861</c:v>
                </c:pt>
                <c:pt idx="5431">
                  <c:v>-0.40364895364167164</c:v>
                </c:pt>
                <c:pt idx="5432">
                  <c:v>-0.40207042997127218</c:v>
                </c:pt>
                <c:pt idx="5433">
                  <c:v>-0.40035305991589398</c:v>
                </c:pt>
                <c:pt idx="5434">
                  <c:v>-0.39849817245727276</c:v>
                </c:pt>
                <c:pt idx="5435">
                  <c:v>-0.39650714139939258</c:v>
                </c:pt>
                <c:pt idx="5436">
                  <c:v>-0.39438138272689</c:v>
                </c:pt>
                <c:pt idx="5437">
                  <c:v>-0.39212236163889896</c:v>
                </c:pt>
                <c:pt idx="5438">
                  <c:v>-0.38973159884266367</c:v>
                </c:pt>
                <c:pt idx="5439">
                  <c:v>-0.38721066816852673</c:v>
                </c:pt>
                <c:pt idx="5440">
                  <c:v>-0.3845611894668548</c:v>
                </c:pt>
                <c:pt idx="5441">
                  <c:v>-0.38178482432680971</c:v>
                </c:pt>
                <c:pt idx="5442">
                  <c:v>-0.37888327505592212</c:v>
                </c:pt>
                <c:pt idx="5443">
                  <c:v>-0.3758582828681486</c:v>
                </c:pt>
                <c:pt idx="5444">
                  <c:v>-0.37271162557182785</c:v>
                </c:pt>
                <c:pt idx="5445">
                  <c:v>-0.36944511907402411</c:v>
                </c:pt>
                <c:pt idx="5446">
                  <c:v>-0.36606062315493149</c:v>
                </c:pt>
                <c:pt idx="5447">
                  <c:v>-0.36256004599820651</c:v>
                </c:pt>
                <c:pt idx="5448">
                  <c:v>-0.35894534231370018</c:v>
                </c:pt>
                <c:pt idx="5449">
                  <c:v>-0.35521850584803943</c:v>
                </c:pt>
                <c:pt idx="5450">
                  <c:v>-0.35138156237276019</c:v>
                </c:pt>
                <c:pt idx="5451">
                  <c:v>-0.34743656899985759</c:v>
                </c:pt>
                <c:pt idx="5452">
                  <c:v>-0.34338561926941902</c:v>
                </c:pt>
                <c:pt idx="5453">
                  <c:v>-0.33923084609778809</c:v>
                </c:pt>
                <c:pt idx="5454">
                  <c:v>-0.33497441580229986</c:v>
                </c:pt>
                <c:pt idx="5455">
                  <c:v>-0.33061851750514382</c:v>
                </c:pt>
                <c:pt idx="5456">
                  <c:v>-0.32616535952995157</c:v>
                </c:pt>
                <c:pt idx="5457">
                  <c:v>-0.32161717643081927</c:v>
                </c:pt>
                <c:pt idx="5458">
                  <c:v>-0.31697623681846193</c:v>
                </c:pt>
                <c:pt idx="5459">
                  <c:v>-0.31224484233111471</c:v>
                </c:pt>
                <c:pt idx="5460">
                  <c:v>-0.30742532050890975</c:v>
                </c:pt>
                <c:pt idx="5461">
                  <c:v>-0.30252001999173778</c:v>
                </c:pt>
                <c:pt idx="5462">
                  <c:v>-0.29753130945958178</c:v>
                </c:pt>
                <c:pt idx="5463">
                  <c:v>-0.29246157645542475</c:v>
                </c:pt>
                <c:pt idx="5464">
                  <c:v>-0.28731322641040952</c:v>
                </c:pt>
                <c:pt idx="5465">
                  <c:v>-0.28208868485588878</c:v>
                </c:pt>
                <c:pt idx="5466">
                  <c:v>-0.27679040018125278</c:v>
                </c:pt>
                <c:pt idx="5467">
                  <c:v>-0.2714208409513974</c:v>
                </c:pt>
                <c:pt idx="5468">
                  <c:v>-0.26598248867624119</c:v>
                </c:pt>
                <c:pt idx="5469">
                  <c:v>-0.26047783349010606</c:v>
                </c:pt>
                <c:pt idx="5470">
                  <c:v>-0.2549093754965423</c:v>
                </c:pt>
                <c:pt idx="5471">
                  <c:v>-0.24927962646218504</c:v>
                </c:pt>
                <c:pt idx="5472">
                  <c:v>-0.24359110788176336</c:v>
                </c:pt>
                <c:pt idx="5473">
                  <c:v>-0.23784634846147781</c:v>
                </c:pt>
                <c:pt idx="5474">
                  <c:v>-0.23204788458821121</c:v>
                </c:pt>
                <c:pt idx="5475">
                  <c:v>-0.22619826169817009</c:v>
                </c:pt>
                <c:pt idx="5476">
                  <c:v>-0.22030003294892375</c:v>
                </c:pt>
                <c:pt idx="5477">
                  <c:v>-0.21435575609736066</c:v>
                </c:pt>
                <c:pt idx="5478">
                  <c:v>-0.20836799183916971</c:v>
                </c:pt>
                <c:pt idx="5479">
                  <c:v>-0.2023393037333652</c:v>
                </c:pt>
                <c:pt idx="5480">
                  <c:v>-0.19627225731036793</c:v>
                </c:pt>
                <c:pt idx="5481">
                  <c:v>-0.19016941778029725</c:v>
                </c:pt>
                <c:pt idx="5482">
                  <c:v>-0.18403334815989783</c:v>
                </c:pt>
                <c:pt idx="5483">
                  <c:v>-0.1778666087894793</c:v>
                </c:pt>
                <c:pt idx="5484">
                  <c:v>-0.17167175701209575</c:v>
                </c:pt>
                <c:pt idx="5485">
                  <c:v>-0.16545134571265788</c:v>
                </c:pt>
                <c:pt idx="5486">
                  <c:v>-0.15920792114016177</c:v>
                </c:pt>
                <c:pt idx="5487">
                  <c:v>-0.15294402139754959</c:v>
                </c:pt>
                <c:pt idx="5488">
                  <c:v>-0.1466621762014815</c:v>
                </c:pt>
                <c:pt idx="5489">
                  <c:v>-0.14036490709761978</c:v>
                </c:pt>
                <c:pt idx="5490">
                  <c:v>-0.13405472673580002</c:v>
                </c:pt>
                <c:pt idx="5491">
                  <c:v>-0.12773413667517941</c:v>
                </c:pt>
                <c:pt idx="5492">
                  <c:v>-0.12140562476203705</c:v>
                </c:pt>
                <c:pt idx="5493">
                  <c:v>-0.11507166370001823</c:v>
                </c:pt>
                <c:pt idx="5494">
                  <c:v>-0.1087347113052138</c:v>
                </c:pt>
                <c:pt idx="5495">
                  <c:v>-0.10239721122907873</c:v>
                </c:pt>
                <c:pt idx="5496">
                  <c:v>-9.6061592522948172E-2</c:v>
                </c:pt>
                <c:pt idx="5497">
                  <c:v>-8.9730267681071715E-2</c:v>
                </c:pt>
                <c:pt idx="5498">
                  <c:v>-8.3405630306767717E-2</c:v>
                </c:pt>
                <c:pt idx="5499">
                  <c:v>-7.7090053716737147E-2</c:v>
                </c:pt>
                <c:pt idx="5500">
                  <c:v>-7.0785890660144082E-2</c:v>
                </c:pt>
                <c:pt idx="5501">
                  <c:v>-6.449547325124956E-2</c:v>
                </c:pt>
                <c:pt idx="5502">
                  <c:v>-5.8221112307182112E-2</c:v>
                </c:pt>
                <c:pt idx="5503">
                  <c:v>-5.1965096129697533E-2</c:v>
                </c:pt>
                <c:pt idx="5504">
                  <c:v>-4.5729689234219911E-2</c:v>
                </c:pt>
                <c:pt idx="5505">
                  <c:v>-3.9517131322942808E-2</c:v>
                </c:pt>
                <c:pt idx="5506">
                  <c:v>-3.332963651712046E-2</c:v>
                </c:pt>
                <c:pt idx="5507">
                  <c:v>-2.7169392817024521E-2</c:v>
                </c:pt>
                <c:pt idx="5508">
                  <c:v>-2.1038561651441148E-2</c:v>
                </c:pt>
                <c:pt idx="5509">
                  <c:v>-1.4939277214600191E-2</c:v>
                </c:pt>
                <c:pt idx="5510">
                  <c:v>-8.873645463285753E-3</c:v>
                </c:pt>
                <c:pt idx="5511">
                  <c:v>-2.8437430685463198E-3</c:v>
                </c:pt>
                <c:pt idx="5512">
                  <c:v>3.1483833282522542E-3</c:v>
                </c:pt>
                <c:pt idx="5513">
                  <c:v>9.1007176145975095E-3</c:v>
                </c:pt>
                <c:pt idx="5514">
                  <c:v>1.5011274767891158E-2</c:v>
                </c:pt>
                <c:pt idx="5515">
                  <c:v>2.0878101569323251E-2</c:v>
                </c:pt>
                <c:pt idx="5516">
                  <c:v>2.6699277305200692E-2</c:v>
                </c:pt>
                <c:pt idx="5517">
                  <c:v>3.2472914355266898E-2</c:v>
                </c:pt>
                <c:pt idx="5518">
                  <c:v>3.8197158739270584E-2</c:v>
                </c:pt>
                <c:pt idx="5519">
                  <c:v>4.3870190692740174E-2</c:v>
                </c:pt>
                <c:pt idx="5520">
                  <c:v>4.9490225247947356E-2</c:v>
                </c:pt>
                <c:pt idx="5521">
                  <c:v>5.5433018151752285E-2</c:v>
                </c:pt>
                <c:pt idx="5522">
                  <c:v>6.2252545035548647E-2</c:v>
                </c:pt>
                <c:pt idx="5523">
                  <c:v>6.9012828178015628E-2</c:v>
                </c:pt>
                <c:pt idx="5524">
                  <c:v>7.5710915796588674E-2</c:v>
                </c:pt>
                <c:pt idx="5525">
                  <c:v>8.2343898488137487E-2</c:v>
                </c:pt>
                <c:pt idx="5526">
                  <c:v>8.8908910425742685E-2</c:v>
                </c:pt>
                <c:pt idx="5527">
                  <c:v>9.5403130529721408E-2</c:v>
                </c:pt>
                <c:pt idx="5528">
                  <c:v>0.10182378361220192</c:v>
                </c:pt>
                <c:pt idx="5529">
                  <c:v>0.10816814149496234</c:v>
                </c:pt>
                <c:pt idx="5530">
                  <c:v>0.11443352410011916</c:v>
                </c:pt>
                <c:pt idx="5531">
                  <c:v>0.1206173005131964</c:v>
                </c:pt>
                <c:pt idx="5532">
                  <c:v>0.12671689001814346</c:v>
                </c:pt>
                <c:pt idx="5533">
                  <c:v>0.13272976310421153</c:v>
                </c:pt>
                <c:pt idx="5534">
                  <c:v>0.138653442443925</c:v>
                </c:pt>
                <c:pt idx="5535">
                  <c:v>0.14448550384218711</c:v>
                </c:pt>
                <c:pt idx="5536">
                  <c:v>0.15022357715588325</c:v>
                </c:pt>
                <c:pt idx="5537">
                  <c:v>0.15586534718397921</c:v>
                </c:pt>
                <c:pt idx="5538">
                  <c:v>0.16140855452746775</c:v>
                </c:pt>
                <c:pt idx="5539">
                  <c:v>0.16685099641925449</c:v>
                </c:pt>
                <c:pt idx="5540">
                  <c:v>0.17219052752341432</c:v>
                </c:pt>
                <c:pt idx="5541">
                  <c:v>0.17742506070380615</c:v>
                </c:pt>
                <c:pt idx="5542">
                  <c:v>0.18255256776161774</c:v>
                </c:pt>
                <c:pt idx="5543">
                  <c:v>0.18757108014176349</c:v>
                </c:pt>
                <c:pt idx="5544">
                  <c:v>0.19247868960790229</c:v>
                </c:pt>
                <c:pt idx="5545">
                  <c:v>0.19727354888581677</c:v>
                </c:pt>
                <c:pt idx="5546">
                  <c:v>0.20195387227514311</c:v>
                </c:pt>
                <c:pt idx="5547">
                  <c:v>0.20651793622910478</c:v>
                </c:pt>
                <c:pt idx="5548">
                  <c:v>0.21096407990227664</c:v>
                </c:pt>
                <c:pt idx="5549">
                  <c:v>0.21529070566616604</c:v>
                </c:pt>
                <c:pt idx="5550">
                  <c:v>0.21949627959257045</c:v>
                </c:pt>
                <c:pt idx="5551">
                  <c:v>0.22357933190452481</c:v>
                </c:pt>
                <c:pt idx="5552">
                  <c:v>0.2275384573948806</c:v>
                </c:pt>
                <c:pt idx="5553">
                  <c:v>0.23137231581240394</c:v>
                </c:pt>
                <c:pt idx="5554">
                  <c:v>0.23507963221531508</c:v>
                </c:pt>
                <c:pt idx="5555">
                  <c:v>0.23865919729232044</c:v>
                </c:pt>
                <c:pt idx="5556">
                  <c:v>0.24210986765104778</c:v>
                </c:pt>
                <c:pt idx="5557">
                  <c:v>0.24543056607398267</c:v>
                </c:pt>
                <c:pt idx="5558">
                  <c:v>0.24862028174180897</c:v>
                </c:pt>
                <c:pt idx="5559">
                  <c:v>0.25167807042430007</c:v>
                </c:pt>
                <c:pt idx="5560">
                  <c:v>0.25460305463876931</c:v>
                </c:pt>
                <c:pt idx="5561">
                  <c:v>0.25739442377605226</c:v>
                </c:pt>
                <c:pt idx="5562">
                  <c:v>0.26005143419431864</c:v>
                </c:pt>
                <c:pt idx="5563">
                  <c:v>0.26257340928058742</c:v>
                </c:pt>
                <c:pt idx="5564">
                  <c:v>0.26495973948018731</c:v>
                </c:pt>
                <c:pt idx="5565">
                  <c:v>0.26720988229423703</c:v>
                </c:pt>
                <c:pt idx="5566">
                  <c:v>0.26932336224531334</c:v>
                </c:pt>
                <c:pt idx="5567">
                  <c:v>0.27129977081143125</c:v>
                </c:pt>
                <c:pt idx="5568">
                  <c:v>0.27313876632853484</c:v>
                </c:pt>
                <c:pt idx="5569">
                  <c:v>0.27484007386166565</c:v>
                </c:pt>
                <c:pt idx="5570">
                  <c:v>0.27640348504500889</c:v>
                </c:pt>
                <c:pt idx="5571">
                  <c:v>0.27782885789102929</c:v>
                </c:pt>
                <c:pt idx="5572">
                  <c:v>0.27911611656892171</c:v>
                </c:pt>
                <c:pt idx="5573">
                  <c:v>0.28026525115260292</c:v>
                </c:pt>
                <c:pt idx="5574">
                  <c:v>0.28127631733858421</c:v>
                </c:pt>
                <c:pt idx="5575">
                  <c:v>0.28214943613376797</c:v>
                </c:pt>
                <c:pt idx="5576">
                  <c:v>0.28288479351374934</c:v>
                </c:pt>
                <c:pt idx="5577">
                  <c:v>0.28348264005166285</c:v>
                </c:pt>
                <c:pt idx="5578">
                  <c:v>0.2839432905180152</c:v>
                </c:pt>
                <c:pt idx="5579">
                  <c:v>0.28426712345176247</c:v>
                </c:pt>
                <c:pt idx="5580">
                  <c:v>0.28445458070299279</c:v>
                </c:pt>
                <c:pt idx="5581">
                  <c:v>0.2845061669475239</c:v>
                </c:pt>
                <c:pt idx="5582">
                  <c:v>0.28442244917380011</c:v>
                </c:pt>
                <c:pt idx="5583">
                  <c:v>0.2842040561424331</c:v>
                </c:pt>
                <c:pt idx="5584">
                  <c:v>0.28385167781875731</c:v>
                </c:pt>
                <c:pt idx="5585">
                  <c:v>0.28336606477881454</c:v>
                </c:pt>
                <c:pt idx="5586">
                  <c:v>0.28274802758913209</c:v>
                </c:pt>
                <c:pt idx="5587">
                  <c:v>0.28199843616072284</c:v>
                </c:pt>
                <c:pt idx="5588">
                  <c:v>0.28111821907772533</c:v>
                </c:pt>
                <c:pt idx="5589">
                  <c:v>0.2801083629011033</c:v>
                </c:pt>
                <c:pt idx="5590">
                  <c:v>0.27896991144785666</c:v>
                </c:pt>
                <c:pt idx="5591">
                  <c:v>0.27770396504618095</c:v>
                </c:pt>
                <c:pt idx="5592">
                  <c:v>0.27631167976703619</c:v>
                </c:pt>
                <c:pt idx="5593">
                  <c:v>0.27479426663260387</c:v>
                </c:pt>
                <c:pt idx="5594">
                  <c:v>0.27315299080208888</c:v>
                </c:pt>
                <c:pt idx="5595">
                  <c:v>0.27138917073537255</c:v>
                </c:pt>
                <c:pt idx="5596">
                  <c:v>0.26950417733499443</c:v>
                </c:pt>
                <c:pt idx="5597">
                  <c:v>0.26749943306697277</c:v>
                </c:pt>
                <c:pt idx="5598">
                  <c:v>0.26537641106096244</c:v>
                </c:pt>
                <c:pt idx="5599">
                  <c:v>0.26313663419028843</c:v>
                </c:pt>
                <c:pt idx="5600">
                  <c:v>0.26078167413236164</c:v>
                </c:pt>
                <c:pt idx="5601">
                  <c:v>0.25831315041000669</c:v>
                </c:pt>
                <c:pt idx="5602">
                  <c:v>0.2557327294142599</c:v>
                </c:pt>
                <c:pt idx="5603">
                  <c:v>0.25304212340915605</c:v>
                </c:pt>
                <c:pt idx="5604">
                  <c:v>0.25024308951907198</c:v>
                </c:pt>
                <c:pt idx="5605">
                  <c:v>0.24733742869918668</c:v>
                </c:pt>
                <c:pt idx="5606">
                  <c:v>0.24432698468960348</c:v>
                </c:pt>
                <c:pt idx="5607">
                  <c:v>0.24121364295371389</c:v>
                </c:pt>
                <c:pt idx="5608">
                  <c:v>0.23799932960137701</c:v>
                </c:pt>
                <c:pt idx="5609">
                  <c:v>0.23468601029748454</c:v>
                </c:pt>
                <c:pt idx="5610">
                  <c:v>0.23127568915649901</c:v>
                </c:pt>
                <c:pt idx="5611">
                  <c:v>0.22777040762354889</c:v>
                </c:pt>
                <c:pt idx="5612">
                  <c:v>0.22417224334266359</c:v>
                </c:pt>
                <c:pt idx="5613">
                  <c:v>0.2204833090127685</c:v>
                </c:pt>
                <c:pt idx="5614">
                  <c:v>0.21670575123198646</c:v>
                </c:pt>
                <c:pt idx="5615">
                  <c:v>0.21284174933090469</c:v>
                </c:pt>
                <c:pt idx="5616">
                  <c:v>0.20889351419536256</c:v>
                </c:pt>
                <c:pt idx="5617">
                  <c:v>0.2048632870793817</c:v>
                </c:pt>
                <c:pt idx="5618">
                  <c:v>0.20075333840886386</c:v>
                </c:pt>
                <c:pt idx="5619">
                  <c:v>0.19656596657661618</c:v>
                </c:pt>
                <c:pt idx="5620">
                  <c:v>0.19230349672937269</c:v>
                </c:pt>
                <c:pt idx="5621">
                  <c:v>0.18796827954737499</c:v>
                </c:pt>
                <c:pt idx="5622">
                  <c:v>0.18356269001715142</c:v>
                </c:pt>
                <c:pt idx="5623">
                  <c:v>0.17908912619809628</c:v>
                </c:pt>
                <c:pt idx="5624">
                  <c:v>0.17455000798345849</c:v>
                </c:pt>
                <c:pt idx="5625">
                  <c:v>0.16994777585637544</c:v>
                </c:pt>
                <c:pt idx="5626">
                  <c:v>0.16528488964151883</c:v>
                </c:pt>
                <c:pt idx="5627">
                  <c:v>0.1605638272530148</c:v>
                </c:pt>
                <c:pt idx="5628">
                  <c:v>0.1557870834392136</c:v>
                </c:pt>
                <c:pt idx="5629">
                  <c:v>0.15095716852494501</c:v>
                </c:pt>
                <c:pt idx="5630">
                  <c:v>0.14607660715182727</c:v>
                </c:pt>
                <c:pt idx="5631">
                  <c:v>0.14114793701729439</c:v>
                </c:pt>
                <c:pt idx="5632">
                  <c:v>0.13617370761288805</c:v>
                </c:pt>
                <c:pt idx="5633">
                  <c:v>0.13115647896245952</c:v>
                </c:pt>
                <c:pt idx="5634">
                  <c:v>0.12609882036085354</c:v>
                </c:pt>
                <c:pt idx="5635">
                  <c:v>0.12100330911368462</c:v>
                </c:pt>
                <c:pt idx="5636">
                  <c:v>0.11587252927880028</c:v>
                </c:pt>
                <c:pt idx="5637">
                  <c:v>0.11070907041000959</c:v>
                </c:pt>
                <c:pt idx="5638">
                  <c:v>0.1055155263036735</c:v>
                </c:pt>
                <c:pt idx="5639">
                  <c:v>0.10029449374874563</c:v>
                </c:pt>
                <c:pt idx="5640">
                  <c:v>9.5048571280818075E-2</c:v>
                </c:pt>
                <c:pt idx="5641">
                  <c:v>8.9780357940775726E-2</c:v>
                </c:pt>
                <c:pt idx="5642">
                  <c:v>8.4492452038608876E-2</c:v>
                </c:pt>
                <c:pt idx="5643">
                  <c:v>7.9187449922950584E-2</c:v>
                </c:pt>
                <c:pt idx="5644">
                  <c:v>7.3867944756914175E-2</c:v>
                </c:pt>
                <c:pt idx="5645">
                  <c:v>6.8536525300748524E-2</c:v>
                </c:pt>
                <c:pt idx="5646">
                  <c:v>6.3195774701921822E-2</c:v>
                </c:pt>
                <c:pt idx="5647">
                  <c:v>5.7848269293090948E-2</c:v>
                </c:pt>
                <c:pt idx="5648">
                  <c:v>5.2496577398575515E-2</c:v>
                </c:pt>
                <c:pt idx="5649">
                  <c:v>4.7143258149812191E-2</c:v>
                </c:pt>
                <c:pt idx="5650">
                  <c:v>4.1790860310339566E-2</c:v>
                </c:pt>
                <c:pt idx="5651">
                  <c:v>3.6441921110807032E-2</c:v>
                </c:pt>
                <c:pt idx="5652">
                  <c:v>3.1098965094545343E-2</c:v>
                </c:pt>
                <c:pt idx="5653">
                  <c:v>2.5764502974184776E-2</c:v>
                </c:pt>
                <c:pt idx="5654">
                  <c:v>2.0441030499803153E-2</c:v>
                </c:pt>
                <c:pt idx="5655">
                  <c:v>1.5131027339121696E-2</c:v>
                </c:pt>
                <c:pt idx="5656">
                  <c:v>9.8369559702051468E-3</c:v>
                </c:pt>
                <c:pt idx="5657">
                  <c:v>4.5612605871442179E-3</c:v>
                </c:pt>
                <c:pt idx="5658">
                  <c:v>-6.9363398082572926E-4</c:v>
                </c:pt>
                <c:pt idx="5659">
                  <c:v>-5.9253233362907528E-3</c:v>
                </c:pt>
                <c:pt idx="5660">
                  <c:v>-1.113142456628493E-2</c:v>
                </c:pt>
                <c:pt idx="5661">
                  <c:v>-1.6309577280146991E-2</c:v>
                </c:pt>
                <c:pt idx="5662">
                  <c:v>-2.1457444632143025E-2</c:v>
                </c:pt>
                <c:pt idx="5663">
                  <c:v>-2.6572714328479109E-2</c:v>
                </c:pt>
                <c:pt idx="5664">
                  <c:v>-3.1653099618257415E-2</c:v>
                </c:pt>
                <c:pt idx="5665">
                  <c:v>-3.6696340268004786E-2</c:v>
                </c:pt>
                <c:pt idx="5666">
                  <c:v>-4.1700203519354287E-2</c:v>
                </c:pt>
                <c:pt idx="5667">
                  <c:v>-4.666248502952873E-2</c:v>
                </c:pt>
                <c:pt idx="5668">
                  <c:v>-5.1581009794226737E-2</c:v>
                </c:pt>
                <c:pt idx="5669">
                  <c:v>-5.6453633052564685E-2</c:v>
                </c:pt>
                <c:pt idx="5670">
                  <c:v>-6.1278241173725163E-2</c:v>
                </c:pt>
                <c:pt idx="5671">
                  <c:v>-6.605275252495714E-2</c:v>
                </c:pt>
                <c:pt idx="5672">
                  <c:v>-7.0775118320612937E-2</c:v>
                </c:pt>
                <c:pt idx="5673">
                  <c:v>-7.544332345188684E-2</c:v>
                </c:pt>
                <c:pt idx="5674">
                  <c:v>-8.0055387296964473E-2</c:v>
                </c:pt>
                <c:pt idx="5675">
                  <c:v>-8.4609364511249952E-2</c:v>
                </c:pt>
                <c:pt idx="5676">
                  <c:v>-8.9103345797428096E-2</c:v>
                </c:pt>
                <c:pt idx="5677">
                  <c:v>-9.3535458655045575E-2</c:v>
                </c:pt>
                <c:pt idx="5678">
                  <c:v>-9.790386810935664E-2</c:v>
                </c:pt>
                <c:pt idx="5679">
                  <c:v>-0.10220677741918982</c:v>
                </c:pt>
                <c:pt idx="5680">
                  <c:v>-0.10644242876357453</c:v>
                </c:pt>
                <c:pt idx="5681">
                  <c:v>-0.11060910390689088</c:v>
                </c:pt>
                <c:pt idx="5682">
                  <c:v>-0.11470512484235158</c:v>
                </c:pt>
                <c:pt idx="5683">
                  <c:v>-0.11872885441355777</c:v>
                </c:pt>
                <c:pt idx="5684">
                  <c:v>-0.1226786969139721</c:v>
                </c:pt>
                <c:pt idx="5685">
                  <c:v>-0.12655309866409384</c:v>
                </c:pt>
                <c:pt idx="5686">
                  <c:v>-0.13035054856616721</c:v>
                </c:pt>
                <c:pt idx="5687">
                  <c:v>-0.13406957863626487</c:v>
                </c:pt>
                <c:pt idx="5688">
                  <c:v>-0.1377087645135745</c:v>
                </c:pt>
                <c:pt idx="5689">
                  <c:v>-0.14126672594676493</c:v>
                </c:pt>
                <c:pt idx="5690">
                  <c:v>-0.14474212725728969</c:v>
                </c:pt>
                <c:pt idx="5691">
                  <c:v>-0.14813367777951511</c:v>
                </c:pt>
                <c:pt idx="5692">
                  <c:v>-0.15144013227754935</c:v>
                </c:pt>
                <c:pt idx="5693">
                  <c:v>-0.15466029133870099</c:v>
                </c:pt>
                <c:pt idx="5694">
                  <c:v>-0.15779300174346514</c:v>
                </c:pt>
                <c:pt idx="5695">
                  <c:v>-0.16083715681195443</c:v>
                </c:pt>
                <c:pt idx="5696">
                  <c:v>-0.16379169672676056</c:v>
                </c:pt>
                <c:pt idx="5697">
                  <c:v>-0.16665560883209865</c:v>
                </c:pt>
                <c:pt idx="5698">
                  <c:v>-0.16942792790932165</c:v>
                </c:pt>
                <c:pt idx="5699">
                  <c:v>-0.17210773642868496</c:v>
                </c:pt>
                <c:pt idx="5700">
                  <c:v>-0.17469416477736799</c:v>
                </c:pt>
                <c:pt idx="5701">
                  <c:v>-0.17718639146376097</c:v>
                </c:pt>
                <c:pt idx="5702">
                  <c:v>-0.17958364329801202</c:v>
                </c:pt>
                <c:pt idx="5703">
                  <c:v>-0.1818851955488642</c:v>
                </c:pt>
                <c:pt idx="5704">
                  <c:v>-0.18409037207678269</c:v>
                </c:pt>
                <c:pt idx="5705">
                  <c:v>-0.18619854544344586</c:v>
                </c:pt>
                <c:pt idx="5706">
                  <c:v>-0.18820913699766381</c:v>
                </c:pt>
                <c:pt idx="5707">
                  <c:v>-0.19012161693769331</c:v>
                </c:pt>
                <c:pt idx="5708">
                  <c:v>-0.19193550435012557</c:v>
                </c:pt>
                <c:pt idx="5709">
                  <c:v>-0.19365036722543064</c:v>
                </c:pt>
                <c:pt idx="5710">
                  <c:v>-0.19526582245014509</c:v>
                </c:pt>
                <c:pt idx="5711">
                  <c:v>-0.19678153577592786</c:v>
                </c:pt>
                <c:pt idx="5712">
                  <c:v>-0.19819722176552623</c:v>
                </c:pt>
                <c:pt idx="5713">
                  <c:v>-0.19951264371581481</c:v>
                </c:pt>
                <c:pt idx="5714">
                  <c:v>-0.20072761355803176</c:v>
                </c:pt>
                <c:pt idx="5715">
                  <c:v>-0.20184199173532463</c:v>
                </c:pt>
                <c:pt idx="5716">
                  <c:v>-0.20285568705787901</c:v>
                </c:pt>
                <c:pt idx="5717">
                  <c:v>-0.20376865653561332</c:v>
                </c:pt>
                <c:pt idx="5718">
                  <c:v>-0.20458090518877603</c:v>
                </c:pt>
                <c:pt idx="5719">
                  <c:v>-0.20529248583657433</c:v>
                </c:pt>
                <c:pt idx="5720">
                  <c:v>-0.20590349886400056</c:v>
                </c:pt>
                <c:pt idx="5721">
                  <c:v>-0.20641409196711263</c:v>
                </c:pt>
                <c:pt idx="5722">
                  <c:v>-0.20682445987695622</c:v>
                </c:pt>
                <c:pt idx="5723">
                  <c:v>-0.20713484406233001</c:v>
                </c:pt>
                <c:pt idx="5724">
                  <c:v>-0.20734553241171755</c:v>
                </c:pt>
                <c:pt idx="5725">
                  <c:v>-0.20745685889449325</c:v>
                </c:pt>
                <c:pt idx="5726">
                  <c:v>-0.20746920320179235</c:v>
                </c:pt>
                <c:pt idx="5727">
                  <c:v>-0.20738299036712951</c:v>
                </c:pt>
                <c:pt idx="5728">
                  <c:v>-0.20719869036731076</c:v>
                </c:pt>
                <c:pt idx="5729">
                  <c:v>-0.20691681770354067</c:v>
                </c:pt>
                <c:pt idx="5730">
                  <c:v>-0.20653793096345419</c:v>
                </c:pt>
                <c:pt idx="5731">
                  <c:v>-0.20606263236378847</c:v>
                </c:pt>
                <c:pt idx="5732">
                  <c:v>-0.20549156727478068</c:v>
                </c:pt>
                <c:pt idx="5733">
                  <c:v>-0.20482542372564691</c:v>
                </c:pt>
                <c:pt idx="5734">
                  <c:v>-0.20406493189238264</c:v>
                </c:pt>
                <c:pt idx="5735">
                  <c:v>-0.20321086356760071</c:v>
                </c:pt>
                <c:pt idx="5736">
                  <c:v>-0.20226403161278056</c:v>
                </c:pt>
                <c:pt idx="5737">
                  <c:v>-0.20122528939372969</c:v>
                </c:pt>
                <c:pt idx="5738">
                  <c:v>-0.20009553019898205</c:v>
                </c:pt>
                <c:pt idx="5739">
                  <c:v>-0.19887568664192276</c:v>
                </c:pt>
                <c:pt idx="5740">
                  <c:v>-0.19756673004682854</c:v>
                </c:pt>
                <c:pt idx="5741">
                  <c:v>-0.19616966981907066</c:v>
                </c:pt>
                <c:pt idx="5742">
                  <c:v>-0.1946855528002667</c:v>
                </c:pt>
                <c:pt idx="5743">
                  <c:v>-0.19311546260809664</c:v>
                </c:pt>
                <c:pt idx="5744">
                  <c:v>-0.19146051896186109</c:v>
                </c:pt>
                <c:pt idx="5745">
                  <c:v>-0.18972187699361542</c:v>
                </c:pt>
                <c:pt idx="5746">
                  <c:v>-0.18790072654564993</c:v>
                </c:pt>
                <c:pt idx="5747">
                  <c:v>-0.18599829145433708</c:v>
                </c:pt>
                <c:pt idx="5748">
                  <c:v>-0.18401582882119466</c:v>
                </c:pt>
                <c:pt idx="5749">
                  <c:v>-0.18195462827123229</c:v>
                </c:pt>
                <c:pt idx="5750">
                  <c:v>-0.17981601119896909</c:v>
                </c:pt>
                <c:pt idx="5751">
                  <c:v>-0.17760133000282316</c:v>
                </c:pt>
                <c:pt idx="5752">
                  <c:v>-0.17531196730808846</c:v>
                </c:pt>
                <c:pt idx="5753">
                  <c:v>-0.17294933517877936</c:v>
                </c:pt>
                <c:pt idx="5754">
                  <c:v>-0.17051487431917434</c:v>
                </c:pt>
                <c:pt idx="5755">
                  <c:v>-0.16801005326500293</c:v>
                </c:pt>
                <c:pt idx="5756">
                  <c:v>-0.16543636756511454</c:v>
                </c:pt>
                <c:pt idx="5757">
                  <c:v>-0.16279533895384501</c:v>
                </c:pt>
                <c:pt idx="5758">
                  <c:v>-0.16008851451441361</c:v>
                </c:pt>
                <c:pt idx="5759">
                  <c:v>-0.15731746583417094</c:v>
                </c:pt>
                <c:pt idx="5760">
                  <c:v>-0.15448378815167438</c:v>
                </c:pt>
                <c:pt idx="5761">
                  <c:v>-0.15158909949633526</c:v>
                </c:pt>
                <c:pt idx="5762">
                  <c:v>-0.14863503982106507</c:v>
                </c:pt>
                <c:pt idx="5763">
                  <c:v>-0.14562327012810469</c:v>
                </c:pt>
                <c:pt idx="5764">
                  <c:v>-0.14255547158883938</c:v>
                </c:pt>
                <c:pt idx="5765">
                  <c:v>-0.13943334465779997</c:v>
                </c:pt>
                <c:pt idx="5766">
                  <c:v>-0.13625860818130492</c:v>
                </c:pt>
                <c:pt idx="5767">
                  <c:v>-0.13303299850141159</c:v>
                </c:pt>
                <c:pt idx="5768">
                  <c:v>-0.12975826855525899</c:v>
                </c:pt>
                <c:pt idx="5769">
                  <c:v>-0.1264361869706544</c:v>
                </c:pt>
                <c:pt idx="5770">
                  <c:v>-0.12306853715798137</c:v>
                </c:pt>
                <c:pt idx="5771">
                  <c:v>-0.11965711639909084</c:v>
                </c:pt>
                <c:pt idx="5772">
                  <c:v>-0.11620373493369426</c:v>
                </c:pt>
                <c:pt idx="5773">
                  <c:v>-0.11271021504337067</c:v>
                </c:pt>
                <c:pt idx="5774">
                  <c:v>-0.10917839013399736</c:v>
                </c:pt>
                <c:pt idx="5775">
                  <c:v>-0.10561010381688196</c:v>
                </c:pt>
                <c:pt idx="5776">
                  <c:v>-0.10200720898892751</c:v>
                </c:pt>
                <c:pt idx="5777">
                  <c:v>-9.8371566912572206E-2</c:v>
                </c:pt>
                <c:pt idx="5778">
                  <c:v>-9.4705046295604708E-2</c:v>
                </c:pt>
                <c:pt idx="5779">
                  <c:v>-9.1009522371584231E-2</c:v>
                </c:pt>
                <c:pt idx="5780">
                  <c:v>-8.7286875980988818E-2</c:v>
                </c:pt>
                <c:pt idx="5781">
                  <c:v>-8.3538992653979599E-2</c:v>
                </c:pt>
                <c:pt idx="5782">
                  <c:v>-7.9767761694579095E-2</c:v>
                </c:pt>
                <c:pt idx="5783">
                  <c:v>-7.5975075267359901E-2</c:v>
                </c:pt>
                <c:pt idx="5784">
                  <c:v>-7.2162827486518782E-2</c:v>
                </c:pt>
                <c:pt idx="5785">
                  <c:v>-6.8332913508223597E-2</c:v>
                </c:pt>
                <c:pt idx="5786">
                  <c:v>-6.4487228626136289E-2</c:v>
                </c:pt>
                <c:pt idx="5787">
                  <c:v>-6.0627667371053434E-2</c:v>
                </c:pt>
                <c:pt idx="5788">
                  <c:v>-5.6756122614714168E-2</c:v>
                </c:pt>
                <c:pt idx="5789">
                  <c:v>-5.2874484678287668E-2</c:v>
                </c:pt>
                <c:pt idx="5790">
                  <c:v>-4.8984640445996791E-2</c:v>
                </c:pt>
                <c:pt idx="5791">
                  <c:v>-4.5088472484200712E-2</c:v>
                </c:pt>
                <c:pt idx="5792">
                  <c:v>-4.1187858166399201E-2</c:v>
                </c:pt>
                <c:pt idx="5793">
                  <c:v>-3.7284668804501368E-2</c:v>
                </c:pt>
                <c:pt idx="5794">
                  <c:v>-3.3380768786668631E-2</c:v>
                </c:pt>
                <c:pt idx="5795">
                  <c:v>-2.9478014722331577E-2</c:v>
                </c:pt>
                <c:pt idx="5796">
                  <c:v>-2.5578254594576254E-2</c:v>
                </c:pt>
                <c:pt idx="5797">
                  <c:v>-2.168332692023869E-2</c:v>
                </c:pt>
                <c:pt idx="5798">
                  <c:v>-1.7795059918283236E-2</c:v>
                </c:pt>
                <c:pt idx="5799">
                  <c:v>-1.3915270686536894E-2</c:v>
                </c:pt>
                <c:pt idx="5800">
                  <c:v>-1.0045764387448424E-2</c:v>
                </c:pt>
                <c:pt idx="5801">
                  <c:v>-6.188333442953671E-3</c:v>
                </c:pt>
                <c:pt idx="5802">
                  <c:v>-2.3447567388950401E-3</c:v>
                </c:pt>
                <c:pt idx="5803">
                  <c:v>1.4832011606100528E-3</c:v>
                </c:pt>
                <c:pt idx="5804">
                  <c:v>5.2937907886241196E-3</c:v>
                </c:pt>
                <c:pt idx="5805">
                  <c:v>9.0852785402885678E-3</c:v>
                </c:pt>
                <c:pt idx="5806">
                  <c:v>1.2855947426869505E-2</c:v>
                </c:pt>
                <c:pt idx="5807">
                  <c:v>1.6604097818578561E-2</c:v>
                </c:pt>
                <c:pt idx="5808">
                  <c:v>2.03280481760587E-2</c:v>
                </c:pt>
                <c:pt idx="5809">
                  <c:v>2.4026135769924004E-2</c:v>
                </c:pt>
                <c:pt idx="5810">
                  <c:v>2.7696717388316354E-2</c:v>
                </c:pt>
                <c:pt idx="5811">
                  <c:v>3.1338170032194614E-2</c:v>
                </c:pt>
                <c:pt idx="5812">
                  <c:v>3.4948891597813961E-2</c:v>
                </c:pt>
                <c:pt idx="5813">
                  <c:v>3.8527301546478827E-2</c:v>
                </c:pt>
                <c:pt idx="5814">
                  <c:v>4.2071841561060988E-2</c:v>
                </c:pt>
                <c:pt idx="5815">
                  <c:v>4.5580976189191727E-2</c:v>
                </c:pt>
                <c:pt idx="5816">
                  <c:v>4.905319347262313E-2</c:v>
                </c:pt>
                <c:pt idx="5817">
                  <c:v>5.2487005562886789E-2</c:v>
                </c:pt>
                <c:pt idx="5818">
                  <c:v>5.5880949322735553E-2</c:v>
                </c:pt>
                <c:pt idx="5819">
                  <c:v>5.9233586913271602E-2</c:v>
                </c:pt>
                <c:pt idx="5820">
                  <c:v>6.2543506366404281E-2</c:v>
                </c:pt>
                <c:pt idx="5821">
                  <c:v>6.5809322142661178E-2</c:v>
                </c:pt>
                <c:pt idx="5822">
                  <c:v>6.9029675674000909E-2</c:v>
                </c:pt>
                <c:pt idx="5823">
                  <c:v>7.2203235891346654E-2</c:v>
                </c:pt>
                <c:pt idx="5824">
                  <c:v>7.5328699736939564E-2</c:v>
                </c:pt>
                <c:pt idx="5825">
                  <c:v>7.8404792661011441E-2</c:v>
                </c:pt>
                <c:pt idx="5826">
                  <c:v>8.1430269102851519E-2</c:v>
                </c:pt>
                <c:pt idx="5827">
                  <c:v>8.4403912955939089E-2</c:v>
                </c:pt>
                <c:pt idx="5828">
                  <c:v>8.7324538017164444E-2</c:v>
                </c:pt>
                <c:pt idx="5829">
                  <c:v>9.0190988419824522E-2</c:v>
                </c:pt>
                <c:pt idx="5830">
                  <c:v>9.3002139050324895E-2</c:v>
                </c:pt>
                <c:pt idx="5831">
                  <c:v>9.5756895948574089E-2</c:v>
                </c:pt>
                <c:pt idx="5832">
                  <c:v>9.8454196691600382E-2</c:v>
                </c:pt>
                <c:pt idx="5833">
                  <c:v>0.10109301076088481</c:v>
                </c:pt>
                <c:pt idx="5834">
                  <c:v>0.10367233989261433</c:v>
                </c:pt>
                <c:pt idx="5835">
                  <c:v>0.10619121841123962</c:v>
                </c:pt>
                <c:pt idx="5836">
                  <c:v>0.10864871354615496</c:v>
                </c:pt>
                <c:pt idx="5837">
                  <c:v>0.11104392573130628</c:v>
                </c:pt>
                <c:pt idx="5838">
                  <c:v>0.11337598888768177</c:v>
                </c:pt>
                <c:pt idx="5839">
                  <c:v>0.11564407068884185</c:v>
                </c:pt>
                <c:pt idx="5840">
                  <c:v>0.1178473728090548</c:v>
                </c:pt>
                <c:pt idx="5841">
                  <c:v>0.11998513115439009</c:v>
                </c:pt>
                <c:pt idx="5842">
                  <c:v>0.12205661607646136</c:v>
                </c:pt>
                <c:pt idx="5843">
                  <c:v>0.12406113256888543</c:v>
                </c:pt>
                <c:pt idx="5844">
                  <c:v>0.12599802044646979</c:v>
                </c:pt>
                <c:pt idx="5845">
                  <c:v>0.12786665450709037</c:v>
                </c:pt>
                <c:pt idx="5846">
                  <c:v>0.1296664446761869</c:v>
                </c:pt>
                <c:pt idx="5847">
                  <c:v>0.13139683613406197</c:v>
                </c:pt>
                <c:pt idx="5848">
                  <c:v>0.13305730942579322</c:v>
                </c:pt>
                <c:pt idx="5849">
                  <c:v>0.13464738055392009</c:v>
                </c:pt>
                <c:pt idx="5850">
                  <c:v>0.13616660105388381</c:v>
                </c:pt>
                <c:pt idx="5851">
                  <c:v>0.13761455805226885</c:v>
                </c:pt>
                <c:pt idx="5852">
                  <c:v>0.13899087430789198</c:v>
                </c:pt>
                <c:pt idx="5853">
                  <c:v>0.14029520823579344</c:v>
                </c:pt>
                <c:pt idx="5854">
                  <c:v>0.14152725391419227</c:v>
                </c:pt>
                <c:pt idx="5855">
                  <c:v>0.1426867410744955</c:v>
                </c:pt>
                <c:pt idx="5856">
                  <c:v>0.14377343507439583</c:v>
                </c:pt>
                <c:pt idx="5857">
                  <c:v>0.14478713685419459</c:v>
                </c:pt>
                <c:pt idx="5858">
                  <c:v>0.14572768287640969</c:v>
                </c:pt>
                <c:pt idx="5859">
                  <c:v>0.14659494504878529</c:v>
                </c:pt>
                <c:pt idx="5860">
                  <c:v>0.14738883063080244</c:v>
                </c:pt>
                <c:pt idx="5861">
                  <c:v>0.14810928212382224</c:v>
                </c:pt>
                <c:pt idx="5862">
                  <c:v>0.14875627714496495</c:v>
                </c:pt>
                <c:pt idx="5863">
                  <c:v>0.14932982828486235</c:v>
                </c:pt>
                <c:pt idx="5864">
                  <c:v>0.14982998294944697</c:v>
                </c:pt>
                <c:pt idx="5865">
                  <c:v>0.15025682318587127</c:v>
                </c:pt>
                <c:pt idx="5866">
                  <c:v>0.15061046549275425</c:v>
                </c:pt>
                <c:pt idx="5867">
                  <c:v>0.15089106061489804</c:v>
                </c:pt>
                <c:pt idx="5868">
                  <c:v>0.15109879332263079</c:v>
                </c:pt>
                <c:pt idx="5869">
                  <c:v>0.15123388217595513</c:v>
                </c:pt>
                <c:pt idx="5870">
                  <c:v>0.15129657927369008</c:v>
                </c:pt>
                <c:pt idx="5871">
                  <c:v>0.1512871699877732</c:v>
                </c:pt>
                <c:pt idx="5872">
                  <c:v>0.15120597268292146</c:v>
                </c:pt>
                <c:pt idx="5873">
                  <c:v>0.15105333842185462</c:v>
                </c:pt>
                <c:pt idx="5874">
                  <c:v>0.15082965065626902</c:v>
                </c:pt>
                <c:pt idx="5875">
                  <c:v>0.15053532490378344</c:v>
                </c:pt>
                <c:pt idx="5876">
                  <c:v>0.15017080841106867</c:v>
                </c:pt>
                <c:pt idx="5877">
                  <c:v>0.14973657980337537</c:v>
                </c:pt>
                <c:pt idx="5878">
                  <c:v>0.14923314872068819</c:v>
                </c:pt>
                <c:pt idx="5879">
                  <c:v>0.1486610554407467</c:v>
                </c:pt>
                <c:pt idx="5880">
                  <c:v>0.14802087048914825</c:v>
                </c:pt>
                <c:pt idx="5881">
                  <c:v>0.14731319423679998</c:v>
                </c:pt>
                <c:pt idx="5882">
                  <c:v>0.14653865648494496</c:v>
                </c:pt>
                <c:pt idx="5883">
                  <c:v>0.14569791603802351</c:v>
                </c:pt>
                <c:pt idx="5884">
                  <c:v>0.14479166026462223</c:v>
                </c:pt>
                <c:pt idx="5885">
                  <c:v>0.14382060464678054</c:v>
                </c:pt>
                <c:pt idx="5886">
                  <c:v>0.14278549231789875</c:v>
                </c:pt>
                <c:pt idx="5887">
                  <c:v>0.14168709358953613</c:v>
                </c:pt>
                <c:pt idx="5888">
                  <c:v>0.14052620546736785</c:v>
                </c:pt>
                <c:pt idx="5889">
                  <c:v>0.13930365115657309</c:v>
                </c:pt>
                <c:pt idx="5890">
                  <c:v>0.13802027955692844</c:v>
                </c:pt>
                <c:pt idx="5891">
                  <c:v>0.13667696474791499</c:v>
                </c:pt>
                <c:pt idx="5892">
                  <c:v>0.13527460546410075</c:v>
                </c:pt>
                <c:pt idx="5893">
                  <c:v>0.13381412456110464</c:v>
                </c:pt>
                <c:pt idx="5894">
                  <c:v>0.13229646847243465</c:v>
                </c:pt>
                <c:pt idx="5895">
                  <c:v>0.13072260665749241</c:v>
                </c:pt>
                <c:pt idx="5896">
                  <c:v>0.12909353104105054</c:v>
                </c:pt>
                <c:pt idx="5897">
                  <c:v>0.12741025544450388</c:v>
                </c:pt>
                <c:pt idx="5898">
                  <c:v>0.12567381500920125</c:v>
                </c:pt>
                <c:pt idx="5899">
                  <c:v>0.12388526561216115</c:v>
                </c:pt>
                <c:pt idx="5900">
                  <c:v>0.12204568327449172</c:v>
                </c:pt>
                <c:pt idx="5901">
                  <c:v>0.12015616356281542</c:v>
                </c:pt>
                <c:pt idx="5902">
                  <c:v>0.11821782098403144</c:v>
                </c:pt>
                <c:pt idx="5903">
                  <c:v>0.11623178837369916</c:v>
                </c:pt>
                <c:pt idx="5904">
                  <c:v>0.11419921627840529</c:v>
                </c:pt>
                <c:pt idx="5905">
                  <c:v>0.11212127233239533</c:v>
                </c:pt>
                <c:pt idx="5906">
                  <c:v>0.10999914062881452</c:v>
                </c:pt>
                <c:pt idx="5907">
                  <c:v>0.10783402108586407</c:v>
                </c:pt>
                <c:pt idx="5908">
                  <c:v>0.10562712880820574</c:v>
                </c:pt>
                <c:pt idx="5909">
                  <c:v>0.10337969344394023</c:v>
                </c:pt>
                <c:pt idx="5910">
                  <c:v>0.10109295853747739</c:v>
                </c:pt>
                <c:pt idx="5911">
                  <c:v>9.8768180878620271E-2</c:v>
                </c:pt>
                <c:pt idx="5912">
                  <c:v>9.6406629848202474E-2</c:v>
                </c:pt>
                <c:pt idx="5913">
                  <c:v>9.4009586760594718E-2</c:v>
                </c:pt>
                <c:pt idx="5914">
                  <c:v>9.157834420339564E-2</c:v>
                </c:pt>
                <c:pt idx="5915">
                  <c:v>8.9114205374667813E-2</c:v>
                </c:pt>
                <c:pt idx="5916">
                  <c:v>8.6618483417998784E-2</c:v>
                </c:pt>
                <c:pt idx="5917">
                  <c:v>8.4092500755744842E-2</c:v>
                </c:pt>
                <c:pt idx="5918">
                  <c:v>8.1537588420774548E-2</c:v>
                </c:pt>
                <c:pt idx="5919">
                  <c:v>7.8955085387026336E-2</c:v>
                </c:pt>
                <c:pt idx="5920">
                  <c:v>7.6346337899217839E-2</c:v>
                </c:pt>
                <c:pt idx="5921">
                  <c:v>7.3712698802007301E-2</c:v>
                </c:pt>
                <c:pt idx="5922">
                  <c:v>7.1055526868967073E-2</c:v>
                </c:pt>
                <c:pt idx="5923">
                  <c:v>6.8376186131627215E-2</c:v>
                </c:pt>
                <c:pt idx="5924">
                  <c:v>6.5676045208980294E-2</c:v>
                </c:pt>
                <c:pt idx="5925">
                  <c:v>6.2956476637703693E-2</c:v>
                </c:pt>
                <c:pt idx="5926">
                  <c:v>6.021885620344352E-2</c:v>
                </c:pt>
                <c:pt idx="5927">
                  <c:v>5.7464562273467322E-2</c:v>
                </c:pt>
                <c:pt idx="5928">
                  <c:v>5.4694975131001841E-2</c:v>
                </c:pt>
                <c:pt idx="5929">
                  <c:v>5.1911476311546786E-2</c:v>
                </c:pt>
                <c:pt idx="5930">
                  <c:v>4.9115447941494216E-2</c:v>
                </c:pt>
                <c:pt idx="5931">
                  <c:v>4.6308272079344195E-2</c:v>
                </c:pt>
                <c:pt idx="5932">
                  <c:v>4.3491330059810929E-2</c:v>
                </c:pt>
                <c:pt idx="5933">
                  <c:v>4.0666001841144279E-2</c:v>
                </c:pt>
                <c:pt idx="5934">
                  <c:v>3.7833665355933327E-2</c:v>
                </c:pt>
                <c:pt idx="5935">
                  <c:v>3.4995695865702302E-2</c:v>
                </c:pt>
                <c:pt idx="5936">
                  <c:v>3.2153465319584768E-2</c:v>
                </c:pt>
                <c:pt idx="5937">
                  <c:v>2.9308341717359961E-2</c:v>
                </c:pt>
                <c:pt idx="5938">
                  <c:v>2.646168847714133E-2</c:v>
                </c:pt>
                <c:pt idx="5939">
                  <c:v>2.3614863807987781E-2</c:v>
                </c:pt>
                <c:pt idx="5940">
                  <c:v>2.076922008772256E-2</c:v>
                </c:pt>
                <c:pt idx="5941">
                  <c:v>1.7926103246228085E-2</c:v>
                </c:pt>
                <c:pt idx="5942">
                  <c:v>1.508685215448859E-2</c:v>
                </c:pt>
                <c:pt idx="5943">
                  <c:v>1.2252798019641823E-2</c:v>
                </c:pt>
                <c:pt idx="5944">
                  <c:v>9.4252637863024291E-3</c:v>
                </c:pt>
                <c:pt idx="5945">
                  <c:v>6.6055635444197359E-3</c:v>
                </c:pt>
                <c:pt idx="5946">
                  <c:v>3.7950019439068105E-3</c:v>
                </c:pt>
                <c:pt idx="5947">
                  <c:v>9.94873616309734E-4</c:v>
                </c:pt>
                <c:pt idx="5948">
                  <c:v>-1.793537396249582E-3</c:v>
                </c:pt>
                <c:pt idx="5949">
                  <c:v>-4.5689582046219805E-3</c:v>
                </c:pt>
                <c:pt idx="5950">
                  <c:v>-7.3301276284338255E-3</c:v>
                </c:pt>
                <c:pt idx="5951">
                  <c:v>-1.0075796743899064E-2</c:v>
                </c:pt>
                <c:pt idx="5952">
                  <c:v>-1.280472942343619E-2</c:v>
                </c:pt>
                <c:pt idx="5953">
                  <c:v>-1.5515702866862576E-2</c:v>
                </c:pt>
                <c:pt idx="5954">
                  <c:v>-1.8207508123937476E-2</c:v>
                </c:pt>
                <c:pt idx="5955">
                  <c:v>-2.0878950608069369E-2</c:v>
                </c:pt>
                <c:pt idx="5956">
                  <c:v>-2.3528850600959678E-2</c:v>
                </c:pt>
                <c:pt idx="5957">
                  <c:v>-2.6156043747981E-2</c:v>
                </c:pt>
                <c:pt idx="5958">
                  <c:v>-2.8759381544128316E-2</c:v>
                </c:pt>
                <c:pt idx="5959">
                  <c:v>-3.1337731810300695E-2</c:v>
                </c:pt>
                <c:pt idx="5960">
                  <c:v>-3.3889979159787816E-2</c:v>
                </c:pt>
                <c:pt idx="5961">
                  <c:v>-3.6415025454725553E-2</c:v>
                </c:pt>
                <c:pt idx="5962">
                  <c:v>-3.8911790252393288E-2</c:v>
                </c:pt>
                <c:pt idx="5963">
                  <c:v>-4.1379211241161375E-2</c:v>
                </c:pt>
                <c:pt idx="5964">
                  <c:v>-4.3816244665931495E-2</c:v>
                </c:pt>
                <c:pt idx="5965">
                  <c:v>-4.6221865742913634E-2</c:v>
                </c:pt>
                <c:pt idx="5966">
                  <c:v>-4.8595069063594003E-2</c:v>
                </c:pt>
                <c:pt idx="5967">
                  <c:v>-5.0934868987742458E-2</c:v>
                </c:pt>
                <c:pt idx="5968">
                  <c:v>-5.324030002532569E-2</c:v>
                </c:pt>
                <c:pt idx="5969">
                  <c:v>-5.5510417207179613E-2</c:v>
                </c:pt>
                <c:pt idx="5970">
                  <c:v>-5.7744296444352333E-2</c:v>
                </c:pt>
                <c:pt idx="5971">
                  <c:v>-5.9941034875944654E-2</c:v>
                </c:pt>
                <c:pt idx="5972">
                  <c:v>-6.209975120534586E-2</c:v>
                </c:pt>
                <c:pt idx="5973">
                  <c:v>-6.4219586024812925E-2</c:v>
                </c:pt>
                <c:pt idx="5974">
                  <c:v>-6.6299702128208404E-2</c:v>
                </c:pt>
                <c:pt idx="5975">
                  <c:v>-6.8339284811818418E-2</c:v>
                </c:pt>
                <c:pt idx="5976">
                  <c:v>-7.0337542163265085E-2</c:v>
                </c:pt>
                <c:pt idx="5977">
                  <c:v>-7.2293705338211292E-2</c:v>
                </c:pt>
                <c:pt idx="5978">
                  <c:v>-7.4207028825001894E-2</c:v>
                </c:pt>
                <c:pt idx="5979">
                  <c:v>-7.607679069709139E-2</c:v>
                </c:pt>
                <c:pt idx="5980">
                  <c:v>-7.7902292853065269E-2</c:v>
                </c:pt>
                <c:pt idx="5981">
                  <c:v>-7.9682861244386088E-2</c:v>
                </c:pt>
                <c:pt idx="5982">
                  <c:v>-8.1417846090756044E-2</c:v>
                </c:pt>
                <c:pt idx="5983">
                  <c:v>-8.3106622082921161E-2</c:v>
                </c:pt>
                <c:pt idx="5984">
                  <c:v>-8.4748588573091796E-2</c:v>
                </c:pt>
                <c:pt idx="5985">
                  <c:v>-8.6343169752700219E-2</c:v>
                </c:pt>
                <c:pt idx="5986">
                  <c:v>-8.7889814817711007E-2</c:v>
                </c:pt>
                <c:pt idx="5987">
                  <c:v>-8.9387998121228066E-2</c:v>
                </c:pt>
                <c:pt idx="5988">
                  <c:v>-9.0837219313605791E-2</c:v>
                </c:pt>
                <c:pt idx="5989">
                  <c:v>-9.2237003469864687E-2</c:v>
                </c:pt>
                <c:pt idx="5990">
                  <c:v>-9.358690120443422E-2</c:v>
                </c:pt>
                <c:pt idx="5991">
                  <c:v>-9.4886488773446645E-2</c:v>
                </c:pt>
                <c:pt idx="5992">
                  <c:v>-9.6135368164223398E-2</c:v>
                </c:pt>
                <c:pt idx="5993">
                  <c:v>-9.7333167172265631E-2</c:v>
                </c:pt>
                <c:pt idx="5994">
                  <c:v>-9.8479539465577901E-2</c:v>
                </c:pt>
                <c:pt idx="5995">
                  <c:v>-9.9574164636535581E-2</c:v>
                </c:pt>
                <c:pt idx="5996">
                  <c:v>-0.10061674824108381</c:v>
                </c:pt>
                <c:pt idx="5997">
                  <c:v>-0.10160702182560921</c:v>
                </c:pt>
                <c:pt idx="5998">
                  <c:v>-0.10254474294112137</c:v>
                </c:pt>
                <c:pt idx="5999">
                  <c:v>-0.10342969514527582</c:v>
                </c:pt>
                <c:pt idx="6000">
                  <c:v>-0.10426168799186454</c:v>
                </c:pt>
                <c:pt idx="6001">
                  <c:v>-0.10504055700808876</c:v>
                </c:pt>
                <c:pt idx="6002">
                  <c:v>-0.10576616365956137</c:v>
                </c:pt>
                <c:pt idx="6003">
                  <c:v>-0.10643839530320676</c:v>
                </c:pt>
                <c:pt idx="6004">
                  <c:v>-0.10705716512796243</c:v>
                </c:pt>
                <c:pt idx="6005">
                  <c:v>-0.10762241208362049</c:v>
                </c:pt>
                <c:pt idx="6006">
                  <c:v>-0.10813410079759897</c:v>
                </c:pt>
                <c:pt idx="6007">
                  <c:v>-0.10859222148000469</c:v>
                </c:pt>
                <c:pt idx="6008">
                  <c:v>-0.10899678981690786</c:v>
                </c:pt>
                <c:pt idx="6009">
                  <c:v>-0.10934784685193864</c:v>
                </c:pt>
                <c:pt idx="6010">
                  <c:v>-0.10964545885649717</c:v>
                </c:pt>
                <c:pt idx="6011">
                  <c:v>-0.10988971718840182</c:v>
                </c:pt>
                <c:pt idx="6012">
                  <c:v>-0.1100807381393329</c:v>
                </c:pt>
                <c:pt idx="6013">
                  <c:v>-0.11021866277103774</c:v>
                </c:pt>
                <c:pt idx="6014">
                  <c:v>-0.11030365674061744</c:v>
                </c:pt>
                <c:pt idx="6015">
                  <c:v>-0.11033591011469474</c:v>
                </c:pt>
                <c:pt idx="6016">
                  <c:v>-0.11031563717296748</c:v>
                </c:pt>
                <c:pt idx="6017">
                  <c:v>-0.11024307620110595</c:v>
                </c:pt>
                <c:pt idx="6018">
                  <c:v>-0.11011848927300617</c:v>
                </c:pt>
                <c:pt idx="6019">
                  <c:v>-0.10994216202293497</c:v>
                </c:pt>
                <c:pt idx="6020">
                  <c:v>-0.1097144034072239</c:v>
                </c:pt>
                <c:pt idx="6021">
                  <c:v>-0.10943554545615024</c:v>
                </c:pt>
                <c:pt idx="6022">
                  <c:v>-0.1091059430157993</c:v>
                </c:pt>
                <c:pt idx="6023">
                  <c:v>-0.10872597348027664</c:v>
                </c:pt>
                <c:pt idx="6024">
                  <c:v>-0.1082960365144009</c:v>
                </c:pt>
                <c:pt idx="6025">
                  <c:v>-0.10781655376689381</c:v>
                </c:pt>
                <c:pt idx="6026">
                  <c:v>-0.10728796857465872</c:v>
                </c:pt>
                <c:pt idx="6027">
                  <c:v>-0.10671074565771198</c:v>
                </c:pt>
                <c:pt idx="6028">
                  <c:v>-0.10608537080551163</c:v>
                </c:pt>
                <c:pt idx="6029">
                  <c:v>-0.10541235055466329</c:v>
                </c:pt>
                <c:pt idx="6030">
                  <c:v>-0.1046922118579995</c:v>
                </c:pt>
                <c:pt idx="6031">
                  <c:v>-0.10392550174553861</c:v>
                </c:pt>
                <c:pt idx="6032">
                  <c:v>-0.10311278697744058</c:v>
                </c:pt>
                <c:pt idx="6033">
                  <c:v>-0.10225465368888098</c:v>
                </c:pt>
                <c:pt idx="6034">
                  <c:v>-0.10135170702759733</c:v>
                </c:pt>
                <c:pt idx="6035">
                  <c:v>-0.10040457078365139</c:v>
                </c:pt>
                <c:pt idx="6036">
                  <c:v>-9.9413887012160404E-2</c:v>
                </c:pt>
                <c:pt idx="6037">
                  <c:v>-9.8380315649032463E-2</c:v>
                </c:pt>
                <c:pt idx="6038">
                  <c:v>-9.7304534119622185E-2</c:v>
                </c:pt>
                <c:pt idx="6039">
                  <c:v>-9.6187236941140911E-2</c:v>
                </c:pt>
                <c:pt idx="6040">
                  <c:v>-9.5029135318371274E-2</c:v>
                </c:pt>
                <c:pt idx="6041">
                  <c:v>-9.3830956733455831E-2</c:v>
                </c:pt>
                <c:pt idx="6042">
                  <c:v>-9.2593444529526947E-2</c:v>
                </c:pt>
                <c:pt idx="6043">
                  <c:v>-9.1317357488875581E-2</c:v>
                </c:pt>
                <c:pt idx="6044">
                  <c:v>-9.000346940533821E-2</c:v>
                </c:pt>
                <c:pt idx="6045">
                  <c:v>-8.8652568651648528E-2</c:v>
                </c:pt>
                <c:pt idx="6046">
                  <c:v>-8.7265457741627445E-2</c:v>
                </c:pt>
                <c:pt idx="6047">
                  <c:v>-8.5842952887629581E-2</c:v>
                </c:pt>
                <c:pt idx="6048">
                  <c:v>-8.4385883553368429E-2</c:v>
                </c:pt>
                <c:pt idx="6049">
                  <c:v>-8.2895092002382945E-2</c:v>
                </c:pt>
                <c:pt idx="6050">
                  <c:v>-8.1371432842491279E-2</c:v>
                </c:pt>
                <c:pt idx="6051">
                  <c:v>-7.9815772566225338E-2</c:v>
                </c:pt>
                <c:pt idx="6052">
                  <c:v>-7.8228989087751652E-2</c:v>
                </c:pt>
                <c:pt idx="6053">
                  <c:v>-7.6611971276282775E-2</c:v>
                </c:pt>
                <c:pt idx="6054">
                  <c:v>-7.4965618486415114E-2</c:v>
                </c:pt>
                <c:pt idx="6055">
                  <c:v>-7.3290840085407608E-2</c:v>
                </c:pt>
                <c:pt idx="6056">
                  <c:v>-7.1588554977932664E-2</c:v>
                </c:pt>
                <c:pt idx="6057">
                  <c:v>-6.9859691128209819E-2</c:v>
                </c:pt>
                <c:pt idx="6058">
                  <c:v>-6.8105185079998007E-2</c:v>
                </c:pt>
                <c:pt idx="6059">
                  <c:v>-6.6325981474601892E-2</c:v>
                </c:pt>
                <c:pt idx="6060">
                  <c:v>-6.4523032567100971E-2</c:v>
                </c:pt>
                <c:pt idx="6061">
                  <c:v>-6.2697297741100541E-2</c:v>
                </c:pt>
                <c:pt idx="6062">
                  <c:v>-6.0849743022195597E-2</c:v>
                </c:pt>
                <c:pt idx="6063">
                  <c:v>-5.8981340590397238E-2</c:v>
                </c:pt>
                <c:pt idx="6064">
                  <c:v>-5.7093068291767413E-2</c:v>
                </c:pt>
                <c:pt idx="6065">
                  <c:v>-5.5185909149484597E-2</c:v>
                </c:pt>
                <c:pt idx="6066">
                  <c:v>-5.3260850874581024E-2</c:v>
                </c:pt>
                <c:pt idx="6067">
                  <c:v>-5.1318885376585764E-2</c:v>
                </c:pt>
                <c:pt idx="6068">
                  <c:v>-4.9361008274302572E-2</c:v>
                </c:pt>
                <c:pt idx="6069">
                  <c:v>-4.7388218406951788E-2</c:v>
                </c:pt>
                <c:pt idx="6070">
                  <c:v>-4.5401517345927102E-2</c:v>
                </c:pt>
                <c:pt idx="6071">
                  <c:v>-4.3401908907362244E-2</c:v>
                </c:pt>
                <c:pt idx="6072">
                  <c:v>-4.1390398665759304E-2</c:v>
                </c:pt>
                <c:pt idx="6073">
                  <c:v>-3.9367993468913967E-2</c:v>
                </c:pt>
                <c:pt idx="6074">
                  <c:v>-3.733570095431632E-2</c:v>
                </c:pt>
                <c:pt idx="6075">
                  <c:v>-3.5294529067323652E-2</c:v>
                </c:pt>
                <c:pt idx="6076">
                  <c:v>-3.3245485581244051E-2</c:v>
                </c:pt>
                <c:pt idx="6077">
                  <c:v>-3.1189577619615969E-2</c:v>
                </c:pt>
                <c:pt idx="6078">
                  <c:v>-2.9127811180872341E-2</c:v>
                </c:pt>
                <c:pt idx="6079">
                  <c:v>-2.7061190665600001E-2</c:v>
                </c:pt>
                <c:pt idx="6080">
                  <c:v>-2.4990718406621534E-2</c:v>
                </c:pt>
                <c:pt idx="6081">
                  <c:v>-2.2917394202103113E-2</c:v>
                </c:pt>
                <c:pt idx="6082">
                  <c:v>-2.0842214851902297E-2</c:v>
                </c:pt>
                <c:pt idx="6083">
                  <c:v>-1.876617369734775E-2</c:v>
                </c:pt>
                <c:pt idx="6084">
                  <c:v>-1.6690260164679262E-2</c:v>
                </c:pt>
                <c:pt idx="6085">
                  <c:v>-1.4615459312315782E-2</c:v>
                </c:pt>
                <c:pt idx="6086">
                  <c:v>-1.2542751382185495E-2</c:v>
                </c:pt>
                <c:pt idx="6087">
                  <c:v>-1.0473111355286231E-2</c:v>
                </c:pt>
                <c:pt idx="6088">
                  <c:v>-8.4075085116812245E-3</c:v>
                </c:pt>
                <c:pt idx="6089">
                  <c:v>-6.346905995115143E-3</c:v>
                </c:pt>
                <c:pt idx="6090">
                  <c:v>-4.2922603824380214E-3</c:v>
                </c:pt>
                <c:pt idx="6091">
                  <c:v>-2.2445212580304284E-3</c:v>
                </c:pt>
                <c:pt idx="6092">
                  <c:v>-2.0463079338883954E-4</c:v>
                </c:pt>
                <c:pt idx="6093">
                  <c:v>1.8264766679324175E-3</c:v>
                </c:pt>
                <c:pt idx="6094">
                  <c:v>3.8478750198580368E-3</c:v>
                </c:pt>
                <c:pt idx="6095">
                  <c:v>5.85864679763141E-3</c:v>
                </c:pt>
                <c:pt idx="6096">
                  <c:v>7.8578835757971057E-3</c:v>
                </c:pt>
                <c:pt idx="6097">
                  <c:v>9.8446863601582505E-3</c:v>
                </c:pt>
                <c:pt idx="6098">
                  <c:v>1.1818165973547665E-2</c:v>
                </c:pt>
                <c:pt idx="6099">
                  <c:v>1.3777443435266358E-2</c:v>
                </c:pt>
                <c:pt idx="6100">
                  <c:v>1.5721650334011638E-2</c:v>
                </c:pt>
                <c:pt idx="6101">
                  <c:v>1.764992919418782E-2</c:v>
                </c:pt>
                <c:pt idx="6102">
                  <c:v>1.9561433835410209E-2</c:v>
                </c:pt>
                <c:pt idx="6103">
                  <c:v>2.1455329725090084E-2</c:v>
                </c:pt>
                <c:pt idx="6104">
                  <c:v>2.3330794323950417E-2</c:v>
                </c:pt>
                <c:pt idx="6105">
                  <c:v>2.5187017424354429E-2</c:v>
                </c:pt>
                <c:pt idx="6106">
                  <c:v>2.7023201481285425E-2</c:v>
                </c:pt>
                <c:pt idx="6107">
                  <c:v>2.8838561935894458E-2</c:v>
                </c:pt>
                <c:pt idx="6108">
                  <c:v>3.0632327531466729E-2</c:v>
                </c:pt>
                <c:pt idx="6109">
                  <c:v>3.2403740621687938E-2</c:v>
                </c:pt>
                <c:pt idx="6110">
                  <c:v>3.4152057471120732E-2</c:v>
                </c:pt>
                <c:pt idx="6111">
                  <c:v>3.5876548547764786E-2</c:v>
                </c:pt>
                <c:pt idx="6112">
                  <c:v>3.7576498807582459E-2</c:v>
                </c:pt>
                <c:pt idx="6113">
                  <c:v>3.9251207970942052E-2</c:v>
                </c:pt>
                <c:pt idx="6114">
                  <c:v>4.089999079080904E-2</c:v>
                </c:pt>
                <c:pt idx="6115">
                  <c:v>4.2522177312665395E-2</c:v>
                </c:pt>
                <c:pt idx="6116">
                  <c:v>4.4117113126010632E-2</c:v>
                </c:pt>
                <c:pt idx="6117">
                  <c:v>4.5684159607407612E-2</c:v>
                </c:pt>
                <c:pt idx="6118">
                  <c:v>4.7222694154963961E-2</c:v>
                </c:pt>
                <c:pt idx="6119">
                  <c:v>4.8732110414181934E-2</c:v>
                </c:pt>
                <c:pt idx="6120">
                  <c:v>5.0211818495130574E-2</c:v>
                </c:pt>
                <c:pt idx="6121">
                  <c:v>5.1661245180851592E-2</c:v>
                </c:pt>
                <c:pt idx="6122">
                  <c:v>5.3079834126861479E-2</c:v>
                </c:pt>
                <c:pt idx="6123">
                  <c:v>5.446704605198268E-2</c:v>
                </c:pt>
                <c:pt idx="6124">
                  <c:v>5.5822358919953852E-2</c:v>
                </c:pt>
                <c:pt idx="6125">
                  <c:v>5.7145268112331324E-2</c:v>
                </c:pt>
                <c:pt idx="6126">
                  <c:v>5.8435286592193526E-2</c:v>
                </c:pt>
                <c:pt idx="6127">
                  <c:v>5.9691945058807608E-2</c:v>
                </c:pt>
                <c:pt idx="6128">
                  <c:v>6.0914792093359128E-2</c:v>
                </c:pt>
                <c:pt idx="6129">
                  <c:v>6.2103394295293914E-2</c:v>
                </c:pt>
                <c:pt idx="6130">
                  <c:v>6.3257336409761999E-2</c:v>
                </c:pt>
                <c:pt idx="6131">
                  <c:v>6.4376221445696644E-2</c:v>
                </c:pt>
                <c:pt idx="6132">
                  <c:v>6.5459670784846782E-2</c:v>
                </c:pt>
                <c:pt idx="6133">
                  <c:v>6.6507324281553551E-2</c:v>
                </c:pt>
                <c:pt idx="6134">
                  <c:v>6.751884035330355E-2</c:v>
                </c:pt>
                <c:pt idx="6135">
                  <c:v>6.8493896062113729E-2</c:v>
                </c:pt>
                <c:pt idx="6136">
                  <c:v>6.9432187186692224E-2</c:v>
                </c:pt>
                <c:pt idx="6137">
                  <c:v>7.0333428285390631E-2</c:v>
                </c:pt>
                <c:pt idx="6138">
                  <c:v>7.1197352749988368E-2</c:v>
                </c:pt>
                <c:pt idx="6139">
                  <c:v>7.2023712850278448E-2</c:v>
                </c:pt>
                <c:pt idx="6140">
                  <c:v>7.2812279769504454E-2</c:v>
                </c:pt>
                <c:pt idx="6141">
                  <c:v>7.3562843630671657E-2</c:v>
                </c:pt>
                <c:pt idx="6142">
                  <c:v>7.4275213513741542E-2</c:v>
                </c:pt>
                <c:pt idx="6143">
                  <c:v>7.4949217463746734E-2</c:v>
                </c:pt>
                <c:pt idx="6144">
                  <c:v>7.558470248988447E-2</c:v>
                </c:pt>
                <c:pt idx="6145">
                  <c:v>7.6181534555586822E-2</c:v>
                </c:pt>
                <c:pt idx="6146">
                  <c:v>7.6739598559658326E-2</c:v>
                </c:pt>
                <c:pt idx="6147">
                  <c:v>7.7258798308483714E-2</c:v>
                </c:pt>
                <c:pt idx="6148">
                  <c:v>7.7739056479396024E-2</c:v>
                </c:pt>
                <c:pt idx="6149">
                  <c:v>7.8180314575236512E-2</c:v>
                </c:pt>
                <c:pt idx="6150">
                  <c:v>7.8582532870176663E-2</c:v>
                </c:pt>
                <c:pt idx="6151">
                  <c:v>7.8945690346862038E-2</c:v>
                </c:pt>
                <c:pt idx="6152">
                  <c:v>7.926978462494505E-2</c:v>
                </c:pt>
                <c:pt idx="6153">
                  <c:v>7.9554831881092497E-2</c:v>
                </c:pt>
                <c:pt idx="6154">
                  <c:v>7.9800866760513109E-2</c:v>
                </c:pt>
                <c:pt idx="6155">
                  <c:v>8.0007942280118524E-2</c:v>
                </c:pt>
                <c:pt idx="6156">
                  <c:v>8.0176129723361134E-2</c:v>
                </c:pt>
                <c:pt idx="6157">
                  <c:v>8.0305518526888761E-2</c:v>
                </c:pt>
                <c:pt idx="6158">
                  <c:v>8.0396216159039302E-2</c:v>
                </c:pt>
                <c:pt idx="6159">
                  <c:v>8.0448347990336469E-2</c:v>
                </c:pt>
                <c:pt idx="6160">
                  <c:v>8.0462057156012873E-2</c:v>
                </c:pt>
                <c:pt idx="6161">
                  <c:v>8.0437504410735758E-2</c:v>
                </c:pt>
                <c:pt idx="6162">
                  <c:v>8.0374867975573222E-2</c:v>
                </c:pt>
                <c:pt idx="6163">
                  <c:v>8.0274343377338256E-2</c:v>
                </c:pt>
                <c:pt idx="6164">
                  <c:v>8.0136143280426772E-2</c:v>
                </c:pt>
                <c:pt idx="6165">
                  <c:v>7.9960497311237014E-2</c:v>
                </c:pt>
                <c:pt idx="6166">
                  <c:v>7.9747651875311326E-2</c:v>
                </c:pt>
                <c:pt idx="6167">
                  <c:v>7.9497869967297796E-2</c:v>
                </c:pt>
                <c:pt idx="6168">
                  <c:v>7.9211430973868707E-2</c:v>
                </c:pt>
                <c:pt idx="6169">
                  <c:v>7.8888630469718182E-2</c:v>
                </c:pt>
                <c:pt idx="6170">
                  <c:v>7.8529780006751038E-2</c:v>
                </c:pt>
                <c:pt idx="6171">
                  <c:v>7.8135206896610868E-2</c:v>
                </c:pt>
                <c:pt idx="6172">
                  <c:v>7.7705253986674119E-2</c:v>
                </c:pt>
                <c:pt idx="6173">
                  <c:v>7.7240279429632991E-2</c:v>
                </c:pt>
                <c:pt idx="6174">
                  <c:v>7.6740656446832312E-2</c:v>
                </c:pt>
                <c:pt idx="6175">
                  <c:v>7.6206773085461935E-2</c:v>
                </c:pt>
                <c:pt idx="6176">
                  <c:v>7.563903196978411E-2</c:v>
                </c:pt>
                <c:pt idx="6177">
                  <c:v>7.5037850046508495E-2</c:v>
                </c:pt>
                <c:pt idx="6178">
                  <c:v>7.4403658324490279E-2</c:v>
                </c:pt>
                <c:pt idx="6179">
                  <c:v>7.3736901608871086E-2</c:v>
                </c:pt>
                <c:pt idx="6180">
                  <c:v>7.3038038229833763E-2</c:v>
                </c:pt>
                <c:pt idx="6181">
                  <c:v>7.2307539766121739E-2</c:v>
                </c:pt>
                <c:pt idx="6182">
                  <c:v>7.1545890763459255E-2</c:v>
                </c:pt>
                <c:pt idx="6183">
                  <c:v>7.0753588448049687E-2</c:v>
                </c:pt>
                <c:pt idx="6184">
                  <c:v>6.9931142435300062E-2</c:v>
                </c:pt>
                <c:pt idx="6185">
                  <c:v>6.9079074433926024E-2</c:v>
                </c:pt>
                <c:pt idx="6186">
                  <c:v>6.8197917945612432E-2</c:v>
                </c:pt>
                <c:pt idx="6187">
                  <c:v>6.7288217960368019E-2</c:v>
                </c:pt>
                <c:pt idx="6188">
                  <c:v>6.6350530647767358E-2</c:v>
                </c:pt>
                <c:pt idx="6189">
                  <c:v>6.538542304422669E-2</c:v>
                </c:pt>
                <c:pt idx="6190">
                  <c:v>6.4393472736457846E-2</c:v>
                </c:pt>
                <c:pt idx="6191">
                  <c:v>6.3375267541331048E-2</c:v>
                </c:pt>
                <c:pt idx="6192">
                  <c:v>6.2331405182247737E-2</c:v>
                </c:pt>
                <c:pt idx="6193">
                  <c:v>6.1262492962213401E-2</c:v>
                </c:pt>
                <c:pt idx="6194">
                  <c:v>6.0169147433813332E-2</c:v>
                </c:pt>
                <c:pt idx="6195">
                  <c:v>5.9051994066200902E-2</c:v>
                </c:pt>
                <c:pt idx="6196">
                  <c:v>5.7911666909329446E-2</c:v>
                </c:pt>
                <c:pt idx="6197">
                  <c:v>5.6748808255553132E-2</c:v>
                </c:pt>
                <c:pt idx="6198">
                  <c:v>5.5564068298800846E-2</c:v>
                </c:pt>
                <c:pt idx="6199">
                  <c:v>5.4358104791468333E-2</c:v>
                </c:pt>
                <c:pt idx="6200">
                  <c:v>5.3131582699225542E-2</c:v>
                </c:pt>
                <c:pt idx="6201">
                  <c:v>5.188517385390197E-2</c:v>
                </c:pt>
                <c:pt idx="6202">
                  <c:v>5.0619556604619385E-2</c:v>
                </c:pt>
                <c:pt idx="6203">
                  <c:v>4.9335415467348265E-2</c:v>
                </c:pt>
                <c:pt idx="6204">
                  <c:v>4.803344077306454E-2</c:v>
                </c:pt>
                <c:pt idx="6205">
                  <c:v>4.6714328314672829E-2</c:v>
                </c:pt>
                <c:pt idx="6206">
                  <c:v>4.5378778992887683E-2</c:v>
                </c:pt>
                <c:pt idx="6207">
                  <c:v>4.4027498461204559E-2</c:v>
                </c:pt>
                <c:pt idx="6208">
                  <c:v>4.2661196770189501E-2</c:v>
                </c:pt>
                <c:pt idx="6209">
                  <c:v>4.1280588011207243E-2</c:v>
                </c:pt>
                <c:pt idx="6210">
                  <c:v>3.9886389959793073E-2</c:v>
                </c:pt>
                <c:pt idx="6211">
                  <c:v>3.8479323718827209E-2</c:v>
                </c:pt>
                <c:pt idx="6212">
                  <c:v>3.7060113361676042E-2</c:v>
                </c:pt>
                <c:pt idx="6213">
                  <c:v>3.5629485575484954E-2</c:v>
                </c:pt>
                <c:pt idx="6214">
                  <c:v>3.418816930477736E-2</c:v>
                </c:pt>
                <c:pt idx="6215">
                  <c:v>3.2736895395537285E-2</c:v>
                </c:pt>
                <c:pt idx="6216">
                  <c:v>3.1276396239936291E-2</c:v>
                </c:pt>
                <c:pt idx="6217">
                  <c:v>2.9807405421868129E-2</c:v>
                </c:pt>
                <c:pt idx="6218">
                  <c:v>2.833065736347486E-2</c:v>
                </c:pt>
                <c:pt idx="6219">
                  <c:v>2.6846886972795192E-2</c:v>
                </c:pt>
                <c:pt idx="6220">
                  <c:v>2.5356829292736124E-2</c:v>
                </c:pt>
                <c:pt idx="6221">
                  <c:v>2.3861219151485414E-2</c:v>
                </c:pt>
                <c:pt idx="6222">
                  <c:v>2.2360790814567821E-2</c:v>
                </c:pt>
                <c:pt idx="6223">
                  <c:v>2.0856277638681375E-2</c:v>
                </c:pt>
                <c:pt idx="6224">
                  <c:v>1.9348411727452178E-2</c:v>
                </c:pt>
                <c:pt idx="6225">
                  <c:v>1.7837923589306946E-2</c:v>
                </c:pt>
                <c:pt idx="6226">
                  <c:v>1.632554179758474E-2</c:v>
                </c:pt>
                <c:pt idx="6227">
                  <c:v>1.4811992653031679E-2</c:v>
                </c:pt>
                <c:pt idx="6228">
                  <c:v>1.3297999848874623E-2</c:v>
                </c:pt>
                <c:pt idx="6229">
                  <c:v>1.1784284138555801E-2</c:v>
                </c:pt>
                <c:pt idx="6230">
                  <c:v>1.027156300634181E-2</c:v>
                </c:pt>
                <c:pt idx="6231">
                  <c:v>8.7605503408932934E-3</c:v>
                </c:pt>
                <c:pt idx="6232">
                  <c:v>7.2519561119791442E-3</c:v>
                </c:pt>
                <c:pt idx="6233">
                  <c:v>5.746486050451958E-3</c:v>
                </c:pt>
                <c:pt idx="6234">
                  <c:v>4.2448413316273229E-3</c:v>
                </c:pt>
                <c:pt idx="6235">
                  <c:v>2.7477182622095892E-3</c:v>
                </c:pt>
                <c:pt idx="6236">
                  <c:v>1.2558079708940627E-3</c:v>
                </c:pt>
                <c:pt idx="6237">
                  <c:v>-2.3020389724290674E-4</c:v>
                </c:pt>
                <c:pt idx="6238">
                  <c:v>-1.7096374823861627E-3</c:v>
                </c:pt>
                <c:pt idx="6239">
                  <c:v>-3.1818190076083417E-3</c:v>
                </c:pt>
                <c:pt idx="6240">
                  <c:v>-4.6460810722720302E-3</c:v>
                </c:pt>
                <c:pt idx="6241">
                  <c:v>-6.1017629411510366E-3</c:v>
                </c:pt>
                <c:pt idx="6242">
                  <c:v>-7.548210829116251E-3</c:v>
                </c:pt>
                <c:pt idx="6243">
                  <c:v>-8.9847781813023175E-3</c:v>
                </c:pt>
                <c:pt idx="6244">
                  <c:v>-1.0410825948587128E-2</c:v>
                </c:pt>
                <c:pt idx="6245">
                  <c:v>-1.1825722858346519E-2</c:v>
                </c:pt>
                <c:pt idx="6246">
                  <c:v>-1.3228845680306398E-2</c:v>
                </c:pt>
                <c:pt idx="6247">
                  <c:v>-1.4619579487447217E-2</c:v>
                </c:pt>
                <c:pt idx="6248">
                  <c:v>-1.5997317911804341E-2</c:v>
                </c:pt>
                <c:pt idx="6249">
                  <c:v>-1.7361463395108648E-2</c:v>
                </c:pt>
                <c:pt idx="6250">
                  <c:v>-1.8711427434146059E-2</c:v>
                </c:pt>
                <c:pt idx="6251">
                  <c:v>-2.0046630820751542E-2</c:v>
                </c:pt>
                <c:pt idx="6252">
                  <c:v>-2.1366503876351368E-2</c:v>
                </c:pt>
                <c:pt idx="6253">
                  <c:v>-2.2670486680942174E-2</c:v>
                </c:pt>
                <c:pt idx="6254">
                  <c:v>-2.3958029296459397E-2</c:v>
                </c:pt>
                <c:pt idx="6255">
                  <c:v>-2.5228591984423294E-2</c:v>
                </c:pt>
                <c:pt idx="6256">
                  <c:v>-2.6481645417800192E-2</c:v>
                </c:pt>
                <c:pt idx="6257">
                  <c:v>-2.7716670886995261E-2</c:v>
                </c:pt>
                <c:pt idx="6258">
                  <c:v>-2.8933160499900305E-2</c:v>
                </c:pt>
                <c:pt idx="6259">
                  <c:v>-3.0130617375956417E-2</c:v>
                </c:pt>
                <c:pt idx="6260">
                  <c:v>-3.1308555834116368E-2</c:v>
                </c:pt>
                <c:pt idx="6261">
                  <c:v>-3.2466501574695023E-2</c:v>
                </c:pt>
                <c:pt idx="6262">
                  <c:v>-3.3603991855006718E-2</c:v>
                </c:pt>
                <c:pt idx="6263">
                  <c:v>-3.4720575658759585E-2</c:v>
                </c:pt>
                <c:pt idx="6264">
                  <c:v>-3.5815813859150697E-2</c:v>
                </c:pt>
                <c:pt idx="6265">
                  <c:v>-3.6889279375586018E-2</c:v>
                </c:pt>
                <c:pt idx="6266">
                  <c:v>-3.7940557324026812E-2</c:v>
                </c:pt>
                <c:pt idx="6267">
                  <c:v>-3.8969245160865446E-2</c:v>
                </c:pt>
                <c:pt idx="6268">
                  <c:v>-3.9974952820328216E-2</c:v>
                </c:pt>
                <c:pt idx="6269">
                  <c:v>-4.0957302845359832E-2</c:v>
                </c:pt>
                <c:pt idx="6270">
                  <c:v>-4.1915930511935096E-2</c:v>
                </c:pt>
                <c:pt idx="6271">
                  <c:v>-4.2850483946805053E-2</c:v>
                </c:pt>
                <c:pt idx="6272">
                  <c:v>-4.3760624238612801E-2</c:v>
                </c:pt>
                <c:pt idx="6273">
                  <c:v>-4.4646025542373562E-2</c:v>
                </c:pt>
                <c:pt idx="6274">
                  <c:v>-4.550637517732898E-2</c:v>
                </c:pt>
                <c:pt idx="6275">
                  <c:v>-4.6341373718019135E-2</c:v>
                </c:pt>
                <c:pt idx="6276">
                  <c:v>-4.7150735078867551E-2</c:v>
                </c:pt>
                <c:pt idx="6277">
                  <c:v>-4.7934186591811485E-2</c:v>
                </c:pt>
                <c:pt idx="6278">
                  <c:v>-4.8691469077406714E-2</c:v>
                </c:pt>
                <c:pt idx="6279">
                  <c:v>-4.9422336909205111E-2</c:v>
                </c:pt>
                <c:pt idx="6280">
                  <c:v>-5.0126558071286534E-2</c:v>
                </c:pt>
                <c:pt idx="6281">
                  <c:v>-5.0803914209232172E-2</c:v>
                </c:pt>
                <c:pt idx="6282">
                  <c:v>-5.1454200674301363E-2</c:v>
                </c:pt>
                <c:pt idx="6283">
                  <c:v>-5.2077226560935296E-2</c:v>
                </c:pt>
                <c:pt idx="6284">
                  <c:v>-5.267281473756108E-2</c:v>
                </c:pt>
                <c:pt idx="6285">
                  <c:v>-5.3240801870742469E-2</c:v>
                </c:pt>
                <c:pt idx="6286">
                  <c:v>-5.3781038442656005E-2</c:v>
                </c:pt>
                <c:pt idx="6287">
                  <c:v>-5.4293388761907979E-2</c:v>
                </c:pt>
                <c:pt idx="6288">
                  <c:v>-5.4777730967859796E-2</c:v>
                </c:pt>
                <c:pt idx="6289">
                  <c:v>-5.5233957028147568E-2</c:v>
                </c:pt>
                <c:pt idx="6290">
                  <c:v>-5.5661972729876483E-2</c:v>
                </c:pt>
                <c:pt idx="6291">
                  <c:v>-5.6061697664150957E-2</c:v>
                </c:pt>
                <c:pt idx="6292">
                  <c:v>-5.6433065204168707E-2</c:v>
                </c:pt>
                <c:pt idx="6293">
                  <c:v>-5.6776022476848528E-2</c:v>
                </c:pt>
                <c:pt idx="6294">
                  <c:v>-5.7090530328071175E-2</c:v>
                </c:pt>
                <c:pt idx="6295">
                  <c:v>-5.7376563281566401E-2</c:v>
                </c:pt>
                <c:pt idx="6296">
                  <c:v>-5.763410949137511E-2</c:v>
                </c:pt>
                <c:pt idx="6297">
                  <c:v>-5.7863170688285163E-2</c:v>
                </c:pt>
                <c:pt idx="6298">
                  <c:v>-5.8063762119764793E-2</c:v>
                </c:pt>
                <c:pt idx="6299">
                  <c:v>-5.8235912484006391E-2</c:v>
                </c:pt>
                <c:pt idx="6300">
                  <c:v>-5.8379663857585071E-2</c:v>
                </c:pt>
                <c:pt idx="6301">
                  <c:v>-5.8495071617420742E-2</c:v>
                </c:pt>
                <c:pt idx="6302">
                  <c:v>-5.8582204356510126E-2</c:v>
                </c:pt>
                <c:pt idx="6303">
                  <c:v>-5.8641143793752876E-2</c:v>
                </c:pt>
                <c:pt idx="6304">
                  <c:v>-5.8671984678170808E-2</c:v>
                </c:pt>
                <c:pt idx="6305">
                  <c:v>-5.8674834687003082E-2</c:v>
                </c:pt>
                <c:pt idx="6306">
                  <c:v>-5.864981431850088E-2</c:v>
                </c:pt>
                <c:pt idx="6307">
                  <c:v>-5.8597056778756151E-2</c:v>
                </c:pt>
                <c:pt idx="6308">
                  <c:v>-5.8516707863257175E-2</c:v>
                </c:pt>
                <c:pt idx="6309">
                  <c:v>-5.8408925832694338E-2</c:v>
                </c:pt>
                <c:pt idx="6310">
                  <c:v>-5.8273881283767905E-2</c:v>
                </c:pt>
                <c:pt idx="6311">
                  <c:v>-5.8111757014310046E-2</c:v>
                </c:pt>
                <c:pt idx="6312">
                  <c:v>-5.792274788347293E-2</c:v>
                </c:pt>
                <c:pt idx="6313">
                  <c:v>-5.7707060666683935E-2</c:v>
                </c:pt>
                <c:pt idx="6314">
                  <c:v>-5.7464913905605139E-2</c:v>
                </c:pt>
                <c:pt idx="6315">
                  <c:v>-5.7196537753127469E-2</c:v>
                </c:pt>
                <c:pt idx="6316">
                  <c:v>-5.690217381356686E-2</c:v>
                </c:pt>
                <c:pt idx="6317">
                  <c:v>-5.65820749781525E-2</c:v>
                </c:pt>
                <c:pt idx="6318">
                  <c:v>-5.6236505255678637E-2</c:v>
                </c:pt>
                <c:pt idx="6319">
                  <c:v>-5.5865739598953676E-2</c:v>
                </c:pt>
                <c:pt idx="6320">
                  <c:v>-5.547006372643682E-2</c:v>
                </c:pt>
                <c:pt idx="6321">
                  <c:v>-5.5049773939858569E-2</c:v>
                </c:pt>
                <c:pt idx="6322">
                  <c:v>-5.4605176937346067E-2</c:v>
                </c:pt>
                <c:pt idx="6323">
                  <c:v>-5.413658962269139E-2</c:v>
                </c:pt>
                <c:pt idx="6324">
                  <c:v>-5.364433891029282E-2</c:v>
                </c:pt>
                <c:pt idx="6325">
                  <c:v>-5.3128761526496607E-2</c:v>
                </c:pt>
                <c:pt idx="6326">
                  <c:v>-5.2590203806949259E-2</c:v>
                </c:pt>
                <c:pt idx="6327">
                  <c:v>-5.2029021490365063E-2</c:v>
                </c:pt>
                <c:pt idx="6328">
                  <c:v>-5.1445579508650821E-2</c:v>
                </c:pt>
                <c:pt idx="6329">
                  <c:v>-5.0840251773640897E-2</c:v>
                </c:pt>
                <c:pt idx="6330">
                  <c:v>-5.0213420960501555E-2</c:v>
                </c:pt>
                <c:pt idx="6331">
                  <c:v>-4.9565478287860378E-2</c:v>
                </c:pt>
                <c:pt idx="6332">
                  <c:v>-4.8896823294840533E-2</c:v>
                </c:pt>
                <c:pt idx="6333">
                  <c:v>-4.8207863615245088E-2</c:v>
                </c:pt>
                <c:pt idx="6334">
                  <c:v>-4.7499014748685384E-2</c:v>
                </c:pt>
                <c:pt idx="6335">
                  <c:v>-4.6770699829120216E-2</c:v>
                </c:pt>
                <c:pt idx="6336">
                  <c:v>-4.6023349390647075E-2</c:v>
                </c:pt>
                <c:pt idx="6337">
                  <c:v>-4.5257401131018712E-2</c:v>
                </c:pt>
                <c:pt idx="6338">
                  <c:v>-4.4473299672459769E-2</c:v>
                </c:pt>
                <c:pt idx="6339">
                  <c:v>-4.3671496320624718E-2</c:v>
                </c:pt>
                <c:pt idx="6340">
                  <c:v>-4.2852448821013328E-2</c:v>
                </c:pt>
                <c:pt idx="6341">
                  <c:v>-4.2016621113833558E-2</c:v>
                </c:pt>
                <c:pt idx="6342">
                  <c:v>-4.1164483086547181E-2</c:v>
                </c:pt>
                <c:pt idx="6343">
                  <c:v>-4.0296510325027672E-2</c:v>
                </c:pt>
                <c:pt idx="6344">
                  <c:v>-3.9413183862920594E-2</c:v>
                </c:pt>
                <c:pt idx="6345">
                  <c:v>-3.8514989929511141E-2</c:v>
                </c:pt>
                <c:pt idx="6346">
                  <c:v>-3.7602419696249459E-2</c:v>
                </c:pt>
                <c:pt idx="6347">
                  <c:v>-3.6675969022080243E-2</c:v>
                </c:pt>
                <c:pt idx="6348">
                  <c:v>-3.5736138197596433E-2</c:v>
                </c:pt>
                <c:pt idx="6349">
                  <c:v>-3.4783431688142616E-2</c:v>
                </c:pt>
                <c:pt idx="6350">
                  <c:v>-3.3818357876246437E-2</c:v>
                </c:pt>
                <c:pt idx="6351">
                  <c:v>-3.2841428803128854E-2</c:v>
                </c:pt>
                <c:pt idx="6352">
                  <c:v>-3.1853159909658417E-2</c:v>
                </c:pt>
                <c:pt idx="6353">
                  <c:v>-3.085406977682659E-2</c:v>
                </c:pt>
                <c:pt idx="6354">
                  <c:v>-2.9844679865899008E-2</c:v>
                </c:pt>
                <c:pt idx="6355">
                  <c:v>-2.8825514258294709E-2</c:v>
                </c:pt>
                <c:pt idx="6356">
                  <c:v>-2.7797099395322277E-2</c:v>
                </c:pt>
                <c:pt idx="6357">
                  <c:v>-2.6759963817969891E-2</c:v>
                </c:pt>
                <c:pt idx="6358">
                  <c:v>-2.57146379067834E-2</c:v>
                </c:pt>
                <c:pt idx="6359">
                  <c:v>-2.4661653622160655E-2</c:v>
                </c:pt>
                <c:pt idx="6360">
                  <c:v>-2.3601544244748772E-2</c:v>
                </c:pt>
                <c:pt idx="6361">
                  <c:v>-2.2534844116630804E-2</c:v>
                </c:pt>
                <c:pt idx="6362">
                  <c:v>-2.1462088382943206E-2</c:v>
                </c:pt>
                <c:pt idx="6363">
                  <c:v>-2.0383812734318371E-2</c:v>
                </c:pt>
                <c:pt idx="6364">
                  <c:v>-1.9300553150159352E-2</c:v>
                </c:pt>
                <c:pt idx="6365">
                  <c:v>-1.8212845642945785E-2</c:v>
                </c:pt>
                <c:pt idx="6366">
                  <c:v>-1.7121226003496619E-2</c:v>
                </c:pt>
                <c:pt idx="6367">
                  <c:v>-1.602622954772593E-2</c:v>
                </c:pt>
                <c:pt idx="6368">
                  <c:v>-1.4928390864358139E-2</c:v>
                </c:pt>
                <c:pt idx="6369">
                  <c:v>-1.3828243564411128E-2</c:v>
                </c:pt>
                <c:pt idx="6370">
                  <c:v>-1.2726320032044295E-2</c:v>
                </c:pt>
                <c:pt idx="6371">
                  <c:v>-1.1623151177146596E-2</c:v>
                </c:pt>
                <c:pt idx="6372">
                  <c:v>-1.0519266189686238E-2</c:v>
                </c:pt>
                <c:pt idx="6373">
                  <c:v>-9.4151922959322797E-3</c:v>
                </c:pt>
                <c:pt idx="6374">
                  <c:v>-8.3114545167071712E-3</c:v>
                </c:pt>
                <c:pt idx="6375">
                  <c:v>-7.2085754276969118E-3</c:v>
                </c:pt>
                <c:pt idx="6376">
                  <c:v>-6.1070749219897576E-3</c:v>
                </c:pt>
                <c:pt idx="6377">
                  <c:v>-5.0074699749137657E-3</c:v>
                </c:pt>
                <c:pt idx="6378">
                  <c:v>-3.9102744112952826E-3</c:v>
                </c:pt>
                <c:pt idx="6379">
                  <c:v>-2.8159986752026565E-3</c:v>
                </c:pt>
                <c:pt idx="6380">
                  <c:v>-1.7251496023272471E-3</c:v>
                </c:pt>
                <c:pt idx="6381">
                  <c:v>-6.3823019503866062E-4</c:v>
                </c:pt>
                <c:pt idx="6382">
                  <c:v>4.4426059973199663E-4</c:v>
                </c:pt>
                <c:pt idx="6383">
                  <c:v>1.5218281097425079E-3</c:v>
                </c:pt>
                <c:pt idx="6384">
                  <c:v>2.5939821536882651E-3</c:v>
                </c:pt>
                <c:pt idx="6385">
                  <c:v>3.6602372543810997E-3</c:v>
                </c:pt>
                <c:pt idx="6386">
                  <c:v>4.7201128487760584E-3</c:v>
                </c:pt>
                <c:pt idx="6387">
                  <c:v>5.7731334947330529E-3</c:v>
                </c:pt>
                <c:pt idx="6388">
                  <c:v>6.8188290744683458E-3</c:v>
                </c:pt>
                <c:pt idx="6389">
                  <c:v>7.8567349945750688E-3</c:v>
                </c:pt>
                <c:pt idx="6390">
                  <c:v>8.8863923825545487E-3</c:v>
                </c:pt>
                <c:pt idx="6391">
                  <c:v>9.9073482797845617E-3</c:v>
                </c:pt>
                <c:pt idx="6392">
                  <c:v>1.0919155830826907E-2</c:v>
                </c:pt>
                <c:pt idx="6393">
                  <c:v>1.1921374469026602E-2</c:v>
                </c:pt>
                <c:pt idx="6394">
                  <c:v>1.2913570098297095E-2</c:v>
                </c:pt>
                <c:pt idx="6395">
                  <c:v>1.3895315271070189E-2</c:v>
                </c:pt>
                <c:pt idx="6396">
                  <c:v>1.486618936228855E-2</c:v>
                </c:pt>
                <c:pt idx="6397">
                  <c:v>1.5825778739416988E-2</c:v>
                </c:pt>
                <c:pt idx="6398">
                  <c:v>1.6773676928384655E-2</c:v>
                </c:pt>
                <c:pt idx="6399">
                  <c:v>1.77094847754188E-2</c:v>
                </c:pt>
                <c:pt idx="6400">
                  <c:v>1.8632810604677745E-2</c:v>
                </c:pt>
                <c:pt idx="6401">
                  <c:v>1.9543270371674946E-2</c:v>
                </c:pt>
                <c:pt idx="6402">
                  <c:v>2.0440487812400036E-2</c:v>
                </c:pt>
                <c:pt idx="6403">
                  <c:v>2.1324094588045538E-2</c:v>
                </c:pt>
                <c:pt idx="6404">
                  <c:v>2.2193730425452599E-2</c:v>
                </c:pt>
                <c:pt idx="6405">
                  <c:v>2.3049043253018684E-2</c:v>
                </c:pt>
                <c:pt idx="6406">
                  <c:v>2.3889689332157061E-2</c:v>
                </c:pt>
                <c:pt idx="6407">
                  <c:v>2.471533338422522E-2</c:v>
                </c:pt>
                <c:pt idx="6408">
                  <c:v>2.5525648712875215E-2</c:v>
                </c:pt>
                <c:pt idx="6409">
                  <c:v>2.6320317321813405E-2</c:v>
                </c:pt>
                <c:pt idx="6410">
                  <c:v>2.7099030027902791E-2</c:v>
                </c:pt>
                <c:pt idx="6411">
                  <c:v>2.7861486569593974E-2</c:v>
                </c:pt>
                <c:pt idx="6412">
                  <c:v>2.8607395710641251E-2</c:v>
                </c:pt>
                <c:pt idx="6413">
                  <c:v>2.9336475339098337E-2</c:v>
                </c:pt>
                <c:pt idx="6414">
                  <c:v>3.0048452561529659E-2</c:v>
                </c:pt>
                <c:pt idx="6415">
                  <c:v>3.074306379245249E-2</c:v>
                </c:pt>
                <c:pt idx="6416">
                  <c:v>3.1420054838966212E-2</c:v>
                </c:pt>
                <c:pt idx="6417">
                  <c:v>3.2079180980540946E-2</c:v>
                </c:pt>
                <c:pt idx="6418">
                  <c:v>3.2720207043981965E-2</c:v>
                </c:pt>
                <c:pt idx="6419">
                  <c:v>3.3342907473521748E-2</c:v>
                </c:pt>
                <c:pt idx="6420">
                  <c:v>3.394706639603845E-2</c:v>
                </c:pt>
                <c:pt idx="6421">
                  <c:v>3.4532477681404536E-2</c:v>
                </c:pt>
                <c:pt idx="6422">
                  <c:v>3.5098944997938308E-2</c:v>
                </c:pt>
                <c:pt idx="6423">
                  <c:v>3.5646281862964604E-2</c:v>
                </c:pt>
                <c:pt idx="6424">
                  <c:v>3.6174311688479441E-2</c:v>
                </c:pt>
                <c:pt idx="6425">
                  <c:v>3.6682867821911935E-2</c:v>
                </c:pt>
                <c:pt idx="6426">
                  <c:v>3.7171793582008006E-2</c:v>
                </c:pt>
                <c:pt idx="6427">
                  <c:v>3.7640942289805579E-2</c:v>
                </c:pt>
                <c:pt idx="6428">
                  <c:v>3.8090177294731742E-2</c:v>
                </c:pt>
                <c:pt idx="6429">
                  <c:v>3.8519371995829929E-2</c:v>
                </c:pt>
                <c:pt idx="6430">
                  <c:v>3.8928409858116166E-2</c:v>
                </c:pt>
                <c:pt idx="6431">
                  <c:v>3.9317184424093994E-2</c:v>
                </c:pt>
                <c:pt idx="6432">
                  <c:v>3.9685599320427832E-2</c:v>
                </c:pt>
                <c:pt idx="6433">
                  <c:v>4.003356825979295E-2</c:v>
                </c:pt>
                <c:pt idx="6434">
                  <c:v>4.0361015037948277E-2</c:v>
                </c:pt>
                <c:pt idx="6435">
                  <c:v>4.0667873526014746E-2</c:v>
                </c:pt>
                <c:pt idx="6436">
                  <c:v>4.0954087658013678E-2</c:v>
                </c:pt>
                <c:pt idx="6437">
                  <c:v>4.1219611413678164E-2</c:v>
                </c:pt>
                <c:pt idx="6438">
                  <c:v>4.1464408796578513E-2</c:v>
                </c:pt>
                <c:pt idx="6439">
                  <c:v>4.1688453807565577E-2</c:v>
                </c:pt>
                <c:pt idx="6440">
                  <c:v>4.189173041360561E-2</c:v>
                </c:pt>
                <c:pt idx="6441">
                  <c:v>4.2074232511997031E-2</c:v>
                </c:pt>
                <c:pt idx="6442">
                  <c:v>4.2235963890046226E-2</c:v>
                </c:pt>
                <c:pt idx="6443">
                  <c:v>4.2376938180210447E-2</c:v>
                </c:pt>
                <c:pt idx="6444">
                  <c:v>4.2497178810769504E-2</c:v>
                </c:pt>
                <c:pt idx="6445">
                  <c:v>4.2596718952061685E-2</c:v>
                </c:pt>
                <c:pt idx="6446">
                  <c:v>4.2675601458317967E-2</c:v>
                </c:pt>
                <c:pt idx="6447">
                  <c:v>4.2733878805163251E-2</c:v>
                </c:pt>
                <c:pt idx="6448">
                  <c:v>4.2771613022822577E-2</c:v>
                </c:pt>
                <c:pt idx="6449">
                  <c:v>4.2788875625065378E-2</c:v>
                </c:pt>
                <c:pt idx="6450">
                  <c:v>4.2785747533972733E-2</c:v>
                </c:pt>
                <c:pt idx="6451">
                  <c:v>4.2762319000563417E-2</c:v>
                </c:pt>
                <c:pt idx="6452">
                  <c:v>4.2718689521330483E-2</c:v>
                </c:pt>
                <c:pt idx="6453">
                  <c:v>4.2654967750748493E-2</c:v>
                </c:pt>
                <c:pt idx="6454">
                  <c:v>4.2571271409822857E-2</c:v>
                </c:pt>
                <c:pt idx="6455">
                  <c:v>4.2467727190750849E-2</c:v>
                </c:pt>
                <c:pt idx="6456">
                  <c:v>4.23444706576575E-2</c:v>
                </c:pt>
                <c:pt idx="6457">
                  <c:v>4.2201646143673777E-2</c:v>
                </c:pt>
                <c:pt idx="6458">
                  <c:v>4.203940664419948E-2</c:v>
                </c:pt>
                <c:pt idx="6459">
                  <c:v>4.1857913706567058E-2</c:v>
                </c:pt>
                <c:pt idx="6460">
                  <c:v>4.1657337316107698E-2</c:v>
                </c:pt>
                <c:pt idx="6461">
                  <c:v>4.1437855778712347E-2</c:v>
                </c:pt>
                <c:pt idx="6462">
                  <c:v>4.1199655599954685E-2</c:v>
                </c:pt>
                <c:pt idx="6463">
                  <c:v>4.0942931360848436E-2</c:v>
                </c:pt>
                <c:pt idx="6464">
                  <c:v>4.066788559029761E-2</c:v>
                </c:pt>
                <c:pt idx="6465">
                  <c:v>4.0374728634354665E-2</c:v>
                </c:pt>
                <c:pt idx="6466">
                  <c:v>4.0063678522309548E-2</c:v>
                </c:pt>
                <c:pt idx="6467">
                  <c:v>3.9734960829732685E-2</c:v>
                </c:pt>
                <c:pt idx="6468">
                  <c:v>3.9388808538516867E-2</c:v>
                </c:pt>
                <c:pt idx="6469">
                  <c:v>3.9025461894028668E-2</c:v>
                </c:pt>
                <c:pt idx="6470">
                  <c:v>3.8645168259412326E-2</c:v>
                </c:pt>
                <c:pt idx="6471">
                  <c:v>3.824818196717087E-2</c:v>
                </c:pt>
                <c:pt idx="6472">
                  <c:v>3.7834764168067088E-2</c:v>
                </c:pt>
                <c:pt idx="6473">
                  <c:v>3.7405182677448266E-2</c:v>
                </c:pt>
                <c:pt idx="6474">
                  <c:v>3.6959711819088865E-2</c:v>
                </c:pt>
                <c:pt idx="6475">
                  <c:v>3.6498632266603631E-2</c:v>
                </c:pt>
                <c:pt idx="6476">
                  <c:v>3.6022230882546788E-2</c:v>
                </c:pt>
                <c:pt idx="6477">
                  <c:v>3.5530800555277249E-2</c:v>
                </c:pt>
                <c:pt idx="6478">
                  <c:v>3.5024640033657961E-2</c:v>
                </c:pt>
                <c:pt idx="6479">
                  <c:v>3.4504053759715346E-2</c:v>
                </c:pt>
                <c:pt idx="6480">
                  <c:v>3.3969351699296761E-2</c:v>
                </c:pt>
                <c:pt idx="6481">
                  <c:v>3.342084917086565E-2</c:v>
                </c:pt>
                <c:pt idx="6482">
                  <c:v>3.2858866672486955E-2</c:v>
                </c:pt>
                <c:pt idx="6483">
                  <c:v>3.2283729707116252E-2</c:v>
                </c:pt>
                <c:pt idx="6484">
                  <c:v>3.1695768606262748E-2</c:v>
                </c:pt>
                <c:pt idx="6485">
                  <c:v>3.109531835213545E-2</c:v>
                </c:pt>
                <c:pt idx="6486">
                  <c:v>3.0482718398350046E-2</c:v>
                </c:pt>
                <c:pt idx="6487">
                  <c:v>2.9858312489301844E-2</c:v>
                </c:pt>
                <c:pt idx="6488">
                  <c:v>2.9222448478273131E-2</c:v>
                </c:pt>
                <c:pt idx="6489">
                  <c:v>2.8575478144398821E-2</c:v>
                </c:pt>
                <c:pt idx="6490">
                  <c:v>2.7917757008554978E-2</c:v>
                </c:pt>
                <c:pt idx="6491">
                  <c:v>2.7249644148268526E-2</c:v>
                </c:pt>
                <c:pt idx="6492">
                  <c:v>2.6571502011752426E-2</c:v>
                </c:pt>
                <c:pt idx="6493">
                  <c:v>2.5883696231150704E-2</c:v>
                </c:pt>
                <c:pt idx="6494">
                  <c:v>2.5186595435078694E-2</c:v>
                </c:pt>
                <c:pt idx="6495">
                  <c:v>2.4480571060553208E-2</c:v>
                </c:pt>
                <c:pt idx="6496">
                  <c:v>2.3765997164421473E-2</c:v>
                </c:pt>
                <c:pt idx="6497">
                  <c:v>2.3043250234358565E-2</c:v>
                </c:pt>
                <c:pt idx="6498">
                  <c:v>2.2312708999532561E-2</c:v>
                </c:pt>
                <c:pt idx="6499">
                  <c:v>2.1574754241027901E-2</c:v>
                </c:pt>
                <c:pt idx="6500">
                  <c:v>2.082976860213168E-2</c:v>
                </c:pt>
                <c:pt idx="6501">
                  <c:v>2.0078136398550814E-2</c:v>
                </c:pt>
                <c:pt idx="6502">
                  <c:v>1.9320243428655192E-2</c:v>
                </c:pt>
                <c:pt idx="6503">
                  <c:v>1.8556476783865114E-2</c:v>
                </c:pt>
                <c:pt idx="6504">
                  <c:v>1.7787224659228416E-2</c:v>
                </c:pt>
                <c:pt idx="6505">
                  <c:v>1.7012876164310135E-2</c:v>
                </c:pt>
                <c:pt idx="6506">
                  <c:v>1.6233821134466062E-2</c:v>
                </c:pt>
                <c:pt idx="6507">
                  <c:v>1.5450449942596301E-2</c:v>
                </c:pt>
                <c:pt idx="6508">
                  <c:v>1.4663153311455875E-2</c:v>
                </c:pt>
                <c:pt idx="6509">
                  <c:v>1.3872322126632409E-2</c:v>
                </c:pt>
                <c:pt idx="6510">
                  <c:v>1.3078347250246026E-2</c:v>
                </c:pt>
                <c:pt idx="6511">
                  <c:v>1.2281619335469739E-2</c:v>
                </c:pt>
                <c:pt idx="6512">
                  <c:v>1.1482528641970791E-2</c:v>
                </c:pt>
                <c:pt idx="6513">
                  <c:v>1.0681464852332368E-2</c:v>
                </c:pt>
                <c:pt idx="6514">
                  <c:v>9.8788168895458228E-3</c:v>
                </c:pt>
                <c:pt idx="6515">
                  <c:v>9.0749727356652619E-3</c:v>
                </c:pt>
                <c:pt idx="6516">
                  <c:v>8.2703192516964934E-3</c:v>
                </c:pt>
                <c:pt idx="6517">
                  <c:v>7.4652419988008667E-3</c:v>
                </c:pt>
                <c:pt idx="6518">
                  <c:v>6.6601250608899392E-3</c:v>
                </c:pt>
                <c:pt idx="6519">
                  <c:v>5.8553508687054613E-3</c:v>
                </c:pt>
                <c:pt idx="6520">
                  <c:v>5.0513000254422489E-3</c:v>
                </c:pt>
                <c:pt idx="6521">
                  <c:v>4.248351133992064E-3</c:v>
                </c:pt>
                <c:pt idx="6522">
                  <c:v>3.44688062590977E-3</c:v>
                </c:pt>
                <c:pt idx="6523">
                  <c:v>2.6472625921249008E-3</c:v>
                </c:pt>
                <c:pt idx="6524">
                  <c:v>1.8498686155300858E-3</c:v>
                </c:pt>
                <c:pt idx="6525">
                  <c:v>1.0550676054753962E-3</c:v>
                </c:pt>
                <c:pt idx="6526">
                  <c:v>2.6322563424847927E-4</c:v>
                </c:pt>
                <c:pt idx="6527">
                  <c:v>-5.2529422437774679E-4</c:v>
                </c:pt>
                <c:pt idx="6528">
                  <c:v>-1.3101320544704066E-3</c:v>
                </c:pt>
                <c:pt idx="6529">
                  <c:v>-2.0909312550790914E-3</c:v>
                </c:pt>
                <c:pt idx="6530">
                  <c:v>-2.8673386951112954E-3</c:v>
                </c:pt>
                <c:pt idx="6531">
                  <c:v>-3.6390048658848915E-3</c:v>
                </c:pt>
                <c:pt idx="6532">
                  <c:v>-4.4055840313062056E-3</c:v>
                </c:pt>
                <c:pt idx="6533">
                  <c:v>-5.1667343755989583E-3</c:v>
                </c:pt>
                <c:pt idx="6534">
                  <c:v>-5.922118148516055E-3</c:v>
                </c:pt>
                <c:pt idx="6535">
                  <c:v>-6.6714018080149869E-3</c:v>
                </c:pt>
                <c:pt idx="6536">
                  <c:v>-7.4142561602891632E-3</c:v>
                </c:pt>
                <c:pt idx="6537">
                  <c:v>-8.1503564971405432E-3</c:v>
                </c:pt>
                <c:pt idx="6538">
                  <c:v>-8.8793827306158542E-3</c:v>
                </c:pt>
                <c:pt idx="6539">
                  <c:v>-9.6010195248711488E-3</c:v>
                </c:pt>
                <c:pt idx="6540">
                  <c:v>-1.0314956425194869E-2</c:v>
                </c:pt>
                <c:pt idx="6541">
                  <c:v>-1.1020887984168131E-2</c:v>
                </c:pt>
                <c:pt idx="6542">
                  <c:v>-1.1718513884876498E-2</c:v>
                </c:pt>
                <c:pt idx="6543">
                  <c:v>-1.2407539061177447E-2</c:v>
                </c:pt>
                <c:pt idx="6544">
                  <c:v>-1.3087673814914921E-2</c:v>
                </c:pt>
                <c:pt idx="6545">
                  <c:v>-1.3758633930118641E-2</c:v>
                </c:pt>
                <c:pt idx="6546">
                  <c:v>-1.4420140784063328E-2</c:v>
                </c:pt>
                <c:pt idx="6547">
                  <c:v>-1.5071921455212519E-2</c:v>
                </c:pt>
                <c:pt idx="6548">
                  <c:v>-1.5713708827979251E-2</c:v>
                </c:pt>
                <c:pt idx="6549">
                  <c:v>-1.6345241694273333E-2</c:v>
                </c:pt>
                <c:pt idx="6550">
                  <c:v>-1.696626485180008E-2</c:v>
                </c:pt>
                <c:pt idx="6551">
                  <c:v>-1.7576529199088274E-2</c:v>
                </c:pt>
                <c:pt idx="6552">
                  <c:v>-1.8175791827190518E-2</c:v>
                </c:pt>
                <c:pt idx="6553">
                  <c:v>-1.8763816108069282E-2</c:v>
                </c:pt>
                <c:pt idx="6554">
                  <c:v>-1.934037177959148E-2</c:v>
                </c:pt>
                <c:pt idx="6555">
                  <c:v>-1.9905235027142653E-2</c:v>
                </c:pt>
                <c:pt idx="6556">
                  <c:v>-2.045818856183141E-2</c:v>
                </c:pt>
                <c:pt idx="6557">
                  <c:v>-2.0999021695234259E-2</c:v>
                </c:pt>
                <c:pt idx="6558">
                  <c:v>-2.1527530410702208E-2</c:v>
                </c:pt>
                <c:pt idx="6559">
                  <c:v>-2.204351743118187E-2</c:v>
                </c:pt>
                <c:pt idx="6560">
                  <c:v>-2.2546792283537533E-2</c:v>
                </c:pt>
                <c:pt idx="6561">
                  <c:v>-2.3037171359364471E-2</c:v>
                </c:pt>
                <c:pt idx="6562">
                  <c:v>-2.3514477972282323E-2</c:v>
                </c:pt>
                <c:pt idx="6563">
                  <c:v>-2.3978542411688973E-2</c:v>
                </c:pt>
                <c:pt idx="6564">
                  <c:v>-2.4429201992971786E-2</c:v>
                </c:pt>
                <c:pt idx="6565">
                  <c:v>-2.4866301104158346E-2</c:v>
                </c:pt>
                <c:pt idx="6566">
                  <c:v>-2.5289691249009288E-2</c:v>
                </c:pt>
                <c:pt idx="6567">
                  <c:v>-2.5699231086551082E-2</c:v>
                </c:pt>
                <c:pt idx="6568">
                  <c:v>-2.6094786467028508E-2</c:v>
                </c:pt>
                <c:pt idx="6569">
                  <c:v>-2.6476230464295945E-2</c:v>
                </c:pt>
                <c:pt idx="6570">
                  <c:v>-2.6843443404632399E-2</c:v>
                </c:pt>
                <c:pt idx="6571">
                  <c:v>-2.7196312891981104E-2</c:v>
                </c:pt>
                <c:pt idx="6572">
                  <c:v>-2.7534733829651152E-2</c:v>
                </c:pt>
                <c:pt idx="6573">
                  <c:v>-2.7858608438419842E-2</c:v>
                </c:pt>
                <c:pt idx="6574">
                  <c:v>-2.8167846271113045E-2</c:v>
                </c:pt>
                <c:pt idx="6575">
                  <c:v>-2.84623642236293E-2</c:v>
                </c:pt>
                <c:pt idx="6576">
                  <c:v>-2.874208654242778E-2</c:v>
                </c:pt>
                <c:pt idx="6577">
                  <c:v>-2.9006944828494644E-2</c:v>
                </c:pt>
                <c:pt idx="6578">
                  <c:v>-2.9256878037805873E-2</c:v>
                </c:pt>
                <c:pt idx="6579">
                  <c:v>-2.9491832478290188E-2</c:v>
                </c:pt>
                <c:pt idx="6580">
                  <c:v>-2.9711761803315178E-2</c:v>
                </c:pt>
                <c:pt idx="6581">
                  <c:v>-2.9916627001722314E-2</c:v>
                </c:pt>
                <c:pt idx="6582">
                  <c:v>-3.0106396384392199E-2</c:v>
                </c:pt>
                <c:pt idx="6583">
                  <c:v>-3.0281045567445333E-2</c:v>
                </c:pt>
                <c:pt idx="6584">
                  <c:v>-3.0440557452031933E-2</c:v>
                </c:pt>
                <c:pt idx="6585">
                  <c:v>-3.0584922200655333E-2</c:v>
                </c:pt>
                <c:pt idx="6586">
                  <c:v>-3.0714137210327896E-2</c:v>
                </c:pt>
                <c:pt idx="6587">
                  <c:v>-3.0828207082255425E-2</c:v>
                </c:pt>
                <c:pt idx="6588">
                  <c:v>-3.0927143588317517E-2</c:v>
                </c:pt>
                <c:pt idx="6589">
                  <c:v>-3.1010965634243225E-2</c:v>
                </c:pt>
                <c:pt idx="6590">
                  <c:v>-3.1079699219591111E-2</c:v>
                </c:pt>
                <c:pt idx="6591">
                  <c:v>-3.1133377394543915E-2</c:v>
                </c:pt>
                <c:pt idx="6592">
                  <c:v>-3.1172040213459182E-2</c:v>
                </c:pt>
                <c:pt idx="6593">
                  <c:v>-3.1195734685437355E-2</c:v>
                </c:pt>
                <c:pt idx="6594">
                  <c:v>-3.120451472168289E-2</c:v>
                </c:pt>
                <c:pt idx="6595">
                  <c:v>-3.1198441079867367E-2</c:v>
                </c:pt>
                <c:pt idx="6596">
                  <c:v>-3.1177581305489702E-2</c:v>
                </c:pt>
                <c:pt idx="6597">
                  <c:v>-3.1142009670244025E-2</c:v>
                </c:pt>
                <c:pt idx="6598">
                  <c:v>-3.1091807107486619E-2</c:v>
                </c:pt>
                <c:pt idx="6599">
                  <c:v>-3.1027061144797863E-2</c:v>
                </c:pt>
                <c:pt idx="6600">
                  <c:v>-3.0947865833735756E-2</c:v>
                </c:pt>
                <c:pt idx="6601">
                  <c:v>-3.0854321676763136E-2</c:v>
                </c:pt>
                <c:pt idx="6602">
                  <c:v>-3.0746535551462128E-2</c:v>
                </c:pt>
                <c:pt idx="6603">
                  <c:v>-3.0624620632028744E-2</c:v>
                </c:pt>
                <c:pt idx="6604">
                  <c:v>-3.0488696308127644E-2</c:v>
                </c:pt>
                <c:pt idx="6605">
                  <c:v>-3.0338888101179726E-2</c:v>
                </c:pt>
                <c:pt idx="6606">
                  <c:v>-3.0175327578008889E-2</c:v>
                </c:pt>
                <c:pt idx="6607">
                  <c:v>-2.9998152262126782E-2</c:v>
                </c:pt>
                <c:pt idx="6608">
                  <c:v>-2.9807505542465498E-2</c:v>
                </c:pt>
                <c:pt idx="6609">
                  <c:v>-2.9603536579784588E-2</c:v>
                </c:pt>
                <c:pt idx="6610">
                  <c:v>-2.9386400210719036E-2</c:v>
                </c:pt>
                <c:pt idx="6611">
                  <c:v>-2.9156256849550616E-2</c:v>
                </c:pt>
                <c:pt idx="6612">
                  <c:v>-2.8913272387778709E-2</c:v>
                </c:pt>
                <c:pt idx="6613">
                  <c:v>-2.8657618091499415E-2</c:v>
                </c:pt>
                <c:pt idx="6614">
                  <c:v>-2.8389470496702922E-2</c:v>
                </c:pt>
                <c:pt idx="6615">
                  <c:v>-2.8109011302512397E-2</c:v>
                </c:pt>
                <c:pt idx="6616">
                  <c:v>-2.7816427262438798E-2</c:v>
                </c:pt>
                <c:pt idx="6617">
                  <c:v>-2.7511910073710767E-2</c:v>
                </c:pt>
                <c:pt idx="6618">
                  <c:v>-2.7195656264738834E-2</c:v>
                </c:pt>
                <c:pt idx="6619">
                  <c:v>-2.6867867080777832E-2</c:v>
                </c:pt>
                <c:pt idx="6620">
                  <c:v>-2.6528748367833865E-2</c:v>
                </c:pt>
                <c:pt idx="6621">
                  <c:v>-2.6178510454919809E-2</c:v>
                </c:pt>
                <c:pt idx="6622">
                  <c:v>-2.5817368034665653E-2</c:v>
                </c:pt>
                <c:pt idx="6623">
                  <c:v>-2.5445540042394268E-2</c:v>
                </c:pt>
                <c:pt idx="6624">
                  <c:v>-2.5063249533703123E-2</c:v>
                </c:pt>
                <c:pt idx="6625">
                  <c:v>-2.4670723560629593E-2</c:v>
                </c:pt>
                <c:pt idx="6626">
                  <c:v>-2.4268193046442635E-2</c:v>
                </c:pt>
                <c:pt idx="6627">
                  <c:v>-2.3855892659158454E-2</c:v>
                </c:pt>
                <c:pt idx="6628">
                  <c:v>-2.3434060683821069E-2</c:v>
                </c:pt>
                <c:pt idx="6629">
                  <c:v>-2.3002938893618208E-2</c:v>
                </c:pt>
                <c:pt idx="6630">
                  <c:v>-2.2562772419909866E-2</c:v>
                </c:pt>
                <c:pt idx="6631">
                  <c:v>-2.2113809621226763E-2</c:v>
                </c:pt>
                <c:pt idx="6632">
                  <c:v>-2.1656301951295091E-2</c:v>
                </c:pt>
                <c:pt idx="6633">
                  <c:v>-2.1190503826185664E-2</c:v>
                </c:pt>
                <c:pt idx="6634">
                  <c:v>-2.0716672490620001E-2</c:v>
                </c:pt>
                <c:pt idx="6635">
                  <c:v>-2.0235067883521966E-2</c:v>
                </c:pt>
                <c:pt idx="6636">
                  <c:v>-1.9745952502873691E-2</c:v>
                </c:pt>
                <c:pt idx="6637">
                  <c:v>-1.9249591269942232E-2</c:v>
                </c:pt>
                <c:pt idx="6638">
                  <c:v>-1.8746251392956326E-2</c:v>
                </c:pt>
                <c:pt idx="6639">
                  <c:v>-1.8236202230275268E-2</c:v>
                </c:pt>
                <c:pt idx="6640">
                  <c:v>-1.7719715153152061E-2</c:v>
                </c:pt>
                <c:pt idx="6641">
                  <c:v>-1.7197063408114558E-2</c:v>
                </c:pt>
                <c:pt idx="6642">
                  <c:v>-1.6668521979081453E-2</c:v>
                </c:pt>
                <c:pt idx="6643">
                  <c:v>-1.6134367449229341E-2</c:v>
                </c:pt>
                <c:pt idx="6644">
                  <c:v>-1.5594877862722562E-2</c:v>
                </c:pt>
                <c:pt idx="6645">
                  <c:v>-1.5050332586333584E-2</c:v>
                </c:pt>
                <c:pt idx="6646">
                  <c:v>-1.4501012171050726E-2</c:v>
                </c:pt>
                <c:pt idx="6647">
                  <c:v>-1.394719821371964E-2</c:v>
                </c:pt>
                <c:pt idx="6648">
                  <c:v>-1.3389173218809157E-2</c:v>
                </c:pt>
                <c:pt idx="6649">
                  <c:v>-1.282722046027608E-2</c:v>
                </c:pt>
                <c:pt idx="6650">
                  <c:v>-1.2261623843800655E-2</c:v>
                </c:pt>
                <c:pt idx="6651">
                  <c:v>-1.1692667769180725E-2</c:v>
                </c:pt>
                <c:pt idx="6652">
                  <c:v>-1.1120636993176468E-2</c:v>
                </c:pt>
                <c:pt idx="6653">
                  <c:v>-1.0545816492756823E-2</c:v>
                </c:pt>
                <c:pt idx="6654">
                  <c:v>-9.9684913288275133E-3</c:v>
                </c:pt>
                <c:pt idx="6655">
                  <c:v>-9.388946510539023E-3</c:v>
                </c:pt>
                <c:pt idx="6656">
                  <c:v>-8.8074668601816931E-3</c:v>
                </c:pt>
                <c:pt idx="6657">
                  <c:v>-8.2243368787691569E-3</c:v>
                </c:pt>
                <c:pt idx="6658">
                  <c:v>-7.6398406123701981E-3</c:v>
                </c:pt>
                <c:pt idx="6659">
                  <c:v>-7.0542615192169429E-3</c:v>
                </c:pt>
                <c:pt idx="6660">
                  <c:v>-6.4678823376907715E-3</c:v>
                </c:pt>
                <c:pt idx="6661">
                  <c:v>-5.8809849552046989E-3</c:v>
                </c:pt>
                <c:pt idx="6662">
                  <c:v>-5.2938502780958512E-3</c:v>
                </c:pt>
                <c:pt idx="6663">
                  <c:v>-4.7067581024786854E-3</c:v>
                </c:pt>
                <c:pt idx="6664">
                  <c:v>-4.1199869862973198E-3</c:v>
                </c:pt>
                <c:pt idx="6665">
                  <c:v>-3.5338141224119089E-3</c:v>
                </c:pt>
                <c:pt idx="6666">
                  <c:v>-2.9485152129516056E-3</c:v>
                </c:pt>
                <c:pt idx="6667">
                  <c:v>-2.3643643449052791E-3</c:v>
                </c:pt>
                <c:pt idx="6668">
                  <c:v>-1.7816338670193351E-3</c:v>
                </c:pt>
                <c:pt idx="6669">
                  <c:v>-1.2005942680527743E-3</c:v>
                </c:pt>
                <c:pt idx="6670">
                  <c:v>-6.2151405645845682E-4</c:v>
                </c:pt>
                <c:pt idx="6671">
                  <c:v>-4.4659641508286779E-5</c:v>
                </c:pt>
                <c:pt idx="6672">
                  <c:v>5.2970478404118992E-4</c:v>
                </c:pt>
                <c:pt idx="6673">
                  <c:v>1.1013173597503193E-3</c:v>
                </c:pt>
                <c:pt idx="6674">
                  <c:v>1.6699186716541891E-3</c:v>
                </c:pt>
                <c:pt idx="6675">
                  <c:v>2.2352518647984717E-3</c:v>
                </c:pt>
                <c:pt idx="6676">
                  <c:v>2.7970627540288753E-3</c:v>
                </c:pt>
                <c:pt idx="6677">
                  <c:v>3.3550999330700165E-3</c:v>
                </c:pt>
                <c:pt idx="6678">
                  <c:v>3.9091148817815792E-3</c:v>
                </c:pt>
                <c:pt idx="6679">
                  <c:v>4.4588620715895009E-3</c:v>
                </c:pt>
                <c:pt idx="6680">
                  <c:v>5.0040990690473379E-3</c:v>
                </c:pt>
                <c:pt idx="6681">
                  <c:v>5.5445866374460116E-3</c:v>
                </c:pt>
                <c:pt idx="6682">
                  <c:v>6.0800888365019103E-3</c:v>
                </c:pt>
                <c:pt idx="6683">
                  <c:v>6.6103731200238408E-3</c:v>
                </c:pt>
                <c:pt idx="6684">
                  <c:v>7.1352104315314958E-3</c:v>
                </c:pt>
                <c:pt idx="6685">
                  <c:v>7.6543752978580556E-3</c:v>
                </c:pt>
                <c:pt idx="6686">
                  <c:v>8.1676459205237677E-3</c:v>
                </c:pt>
                <c:pt idx="6687">
                  <c:v>8.6748042651452906E-3</c:v>
                </c:pt>
                <c:pt idx="6688">
                  <c:v>9.1756361485016303E-3</c:v>
                </c:pt>
                <c:pt idx="6689">
                  <c:v>9.6699313234867752E-3</c:v>
                </c:pt>
                <c:pt idx="6690">
                  <c:v>1.0157483561760196E-2</c:v>
                </c:pt>
                <c:pt idx="6691">
                  <c:v>1.0638090734232964E-2</c:v>
                </c:pt>
                <c:pt idx="6692">
                  <c:v>1.111155488913208E-2</c:v>
                </c:pt>
                <c:pt idx="6693">
                  <c:v>1.1577682327818625E-2</c:v>
                </c:pt>
                <c:pt idx="6694">
                  <c:v>1.2036283678253852E-2</c:v>
                </c:pt>
                <c:pt idx="6695">
                  <c:v>1.2487173966050627E-2</c:v>
                </c:pt>
                <c:pt idx="6696">
                  <c:v>1.2930172683172226E-2</c:v>
                </c:pt>
                <c:pt idx="6697">
                  <c:v>1.3365103854179198E-2</c:v>
                </c:pt>
                <c:pt idx="6698">
                  <c:v>1.3791796100041404E-2</c:v>
                </c:pt>
                <c:pt idx="6699">
                  <c:v>1.4210082699551816E-2</c:v>
                </c:pt>
                <c:pt idx="6700">
                  <c:v>1.4619801648106705E-2</c:v>
                </c:pt>
                <c:pt idx="6701">
                  <c:v>1.5020795714178021E-2</c:v>
                </c:pt>
                <c:pt idx="6702">
                  <c:v>1.5412912493154435E-2</c:v>
                </c:pt>
                <c:pt idx="6703">
                  <c:v>1.5796004458681973E-2</c:v>
                </c:pt>
                <c:pt idx="6704">
                  <c:v>1.6169929011473946E-2</c:v>
                </c:pt>
                <c:pt idx="6705">
                  <c:v>1.653454852560295E-2</c:v>
                </c:pt>
                <c:pt idx="6706">
                  <c:v>1.6889730392113261E-2</c:v>
                </c:pt>
                <c:pt idx="6707">
                  <c:v>1.7235347060224258E-2</c:v>
                </c:pt>
                <c:pt idx="6708">
                  <c:v>1.7571276075824274E-2</c:v>
                </c:pt>
                <c:pt idx="6709">
                  <c:v>1.789740011740789E-2</c:v>
                </c:pt>
                <c:pt idx="6710">
                  <c:v>1.821360702951379E-2</c:v>
                </c:pt>
                <c:pt idx="6711">
                  <c:v>1.8519789853402177E-2</c:v>
                </c:pt>
                <c:pt idx="6712">
                  <c:v>1.8815846855241031E-2</c:v>
                </c:pt>
                <c:pt idx="6713">
                  <c:v>1.9101681551670604E-2</c:v>
                </c:pt>
                <c:pt idx="6714">
                  <c:v>1.9377202732759186E-2</c:v>
                </c:pt>
                <c:pt idx="6715">
                  <c:v>1.9642324482340889E-2</c:v>
                </c:pt>
                <c:pt idx="6716">
                  <c:v>1.9896966195762769E-2</c:v>
                </c:pt>
                <c:pt idx="6717">
                  <c:v>2.0141052595034695E-2</c:v>
                </c:pt>
                <c:pt idx="6718">
                  <c:v>2.0374513741388017E-2</c:v>
                </c:pt>
                <c:pt idx="6719">
                  <c:v>2.059728504522923E-2</c:v>
                </c:pt>
                <c:pt idx="6720">
                  <c:v>2.0809307273522978E-2</c:v>
                </c:pt>
                <c:pt idx="6721">
                  <c:v>2.1010526554598532E-2</c:v>
                </c:pt>
                <c:pt idx="6722">
                  <c:v>2.120089438038672E-2</c:v>
                </c:pt>
                <c:pt idx="6723">
                  <c:v>2.138036760610219E-2</c:v>
                </c:pt>
                <c:pt idx="6724">
                  <c:v>2.1548908447378952E-2</c:v>
                </c:pt>
                <c:pt idx="6725">
                  <c:v>2.1706484474875148E-2</c:v>
                </c:pt>
                <c:pt idx="6726">
                  <c:v>2.1853068606358453E-2</c:v>
                </c:pt>
                <c:pt idx="6727">
                  <c:v>2.198863909628973E-2</c:v>
                </c:pt>
                <c:pt idx="6728">
                  <c:v>2.2113179522906715E-2</c:v>
                </c:pt>
                <c:pt idx="6729">
                  <c:v>2.2226678772858707E-2</c:v>
                </c:pt>
                <c:pt idx="6730">
                  <c:v>2.232913102336111E-2</c:v>
                </c:pt>
                <c:pt idx="6731">
                  <c:v>2.2420535721935357E-2</c:v>
                </c:pt>
                <c:pt idx="6732">
                  <c:v>2.2500897563731324E-2</c:v>
                </c:pt>
                <c:pt idx="6733">
                  <c:v>2.2570226466444316E-2</c:v>
                </c:pt>
                <c:pt idx="6734">
                  <c:v>2.2628537542877244E-2</c:v>
                </c:pt>
                <c:pt idx="6735">
                  <c:v>2.2675851071155825E-2</c:v>
                </c:pt>
                <c:pt idx="6736">
                  <c:v>2.2712192462600658E-2</c:v>
                </c:pt>
                <c:pt idx="6737">
                  <c:v>2.273759222732525E-2</c:v>
                </c:pt>
                <c:pt idx="6738">
                  <c:v>2.2752085937556007E-2</c:v>
                </c:pt>
                <c:pt idx="6739">
                  <c:v>2.2755714188698269E-2</c:v>
                </c:pt>
                <c:pt idx="6740">
                  <c:v>2.2748522558204122E-2</c:v>
                </c:pt>
                <c:pt idx="6741">
                  <c:v>2.2730561562236851E-2</c:v>
                </c:pt>
                <c:pt idx="6742">
                  <c:v>2.2701886610190659E-2</c:v>
                </c:pt>
                <c:pt idx="6743">
                  <c:v>2.2662557957082455E-2</c:v>
                </c:pt>
                <c:pt idx="6744">
                  <c:v>2.2612640653848833E-2</c:v>
                </c:pt>
                <c:pt idx="6745">
                  <c:v>2.2552204495581409E-2</c:v>
                </c:pt>
                <c:pt idx="6746">
                  <c:v>2.2481323967736885E-2</c:v>
                </c:pt>
                <c:pt idx="6747">
                  <c:v>2.2400078190358511E-2</c:v>
                </c:pt>
                <c:pt idx="6748">
                  <c:v>2.230855086032902E-2</c:v>
                </c:pt>
                <c:pt idx="6749">
                  <c:v>2.2206830191709232E-2</c:v>
                </c:pt>
                <c:pt idx="6750">
                  <c:v>2.2095008854198565E-2</c:v>
                </c:pt>
                <c:pt idx="6751">
                  <c:v>2.1973183909730996E-2</c:v>
                </c:pt>
                <c:pt idx="6752">
                  <c:v>2.1841456747272586E-2</c:v>
                </c:pt>
                <c:pt idx="6753">
                  <c:v>2.1699933015853639E-2</c:v>
                </c:pt>
                <c:pt idx="6754">
                  <c:v>2.1548722555856124E-2</c:v>
                </c:pt>
                <c:pt idx="6755">
                  <c:v>2.1387939328617676E-2</c:v>
                </c:pt>
                <c:pt idx="6756">
                  <c:v>2.121770134438597E-2</c:v>
                </c:pt>
                <c:pt idx="6757">
                  <c:v>2.103813058866456E-2</c:v>
                </c:pt>
                <c:pt idx="6758">
                  <c:v>2.0849352946989006E-2</c:v>
                </c:pt>
                <c:pt idx="6759">
                  <c:v>2.0651498128182656E-2</c:v>
                </c:pt>
                <c:pt idx="6760">
                  <c:v>2.0444699586122449E-2</c:v>
                </c:pt>
                <c:pt idx="6761">
                  <c:v>2.0229094440083854E-2</c:v>
                </c:pt>
                <c:pt idx="6762">
                  <c:v>2.0004823393674969E-2</c:v>
                </c:pt>
                <c:pt idx="6763">
                  <c:v>1.9772030652426879E-2</c:v>
                </c:pt>
                <c:pt idx="6764">
                  <c:v>1.9530863840091582E-2</c:v>
                </c:pt>
                <c:pt idx="6765">
                  <c:v>1.9281473913663916E-2</c:v>
                </c:pt>
                <c:pt idx="6766">
                  <c:v>1.9024015077200883E-2</c:v>
                </c:pt>
                <c:pt idx="6767">
                  <c:v>1.8758644694475378E-2</c:v>
                </c:pt>
                <c:pt idx="6768">
                  <c:v>1.8485523200502518E-2</c:v>
                </c:pt>
                <c:pt idx="6769">
                  <c:v>1.8204814012001212E-2</c:v>
                </c:pt>
                <c:pt idx="6770">
                  <c:v>1.791668343681518E-2</c:v>
                </c:pt>
                <c:pt idx="6771">
                  <c:v>1.7621300582416035E-2</c:v>
                </c:pt>
                <c:pt idx="6772">
                  <c:v>1.7318837263307772E-2</c:v>
                </c:pt>
                <c:pt idx="6773">
                  <c:v>1.7009467907827272E-2</c:v>
                </c:pt>
                <c:pt idx="6774">
                  <c:v>1.6693369463823136E-2</c:v>
                </c:pt>
                <c:pt idx="6775">
                  <c:v>1.6370721303727142E-2</c:v>
                </c:pt>
                <c:pt idx="6776">
                  <c:v>1.604170512883786E-2</c:v>
                </c:pt>
                <c:pt idx="6777">
                  <c:v>1.5706504872893642E-2</c:v>
                </c:pt>
                <c:pt idx="6778">
                  <c:v>1.5365306605041587E-2</c:v>
                </c:pt>
                <c:pt idx="6779">
                  <c:v>1.5018298432193315E-2</c:v>
                </c:pt>
                <c:pt idx="6780">
                  <c:v>1.4665670400839203E-2</c:v>
                </c:pt>
                <c:pt idx="6781">
                  <c:v>1.4307614398381222E-2</c:v>
                </c:pt>
                <c:pt idx="6782">
                  <c:v>1.3944324054008125E-2</c:v>
                </c:pt>
                <c:pt idx="6783">
                  <c:v>1.3575994639181192E-2</c:v>
                </c:pt>
                <c:pt idx="6784">
                  <c:v>1.3202822967778215E-2</c:v>
                </c:pt>
                <c:pt idx="6785">
                  <c:v>1.2825007295924474E-2</c:v>
                </c:pt>
                <c:pt idx="6786">
                  <c:v>1.2442747221596044E-2</c:v>
                </c:pt>
                <c:pt idx="6787">
                  <c:v>1.2056243584006216E-2</c:v>
                </c:pt>
                <c:pt idx="6788">
                  <c:v>1.1665698362844059E-2</c:v>
                </c:pt>
                <c:pt idx="6789">
                  <c:v>1.1271314577420932E-2</c:v>
                </c:pt>
                <c:pt idx="6790">
                  <c:v>1.0873296185744343E-2</c:v>
                </c:pt>
                <c:pt idx="6791">
                  <c:v>1.047184798360359E-2</c:v>
                </c:pt>
                <c:pt idx="6792">
                  <c:v>1.0067175503681787E-2</c:v>
                </c:pt>
                <c:pt idx="6793">
                  <c:v>9.6594849147711506E-3</c:v>
                </c:pt>
                <c:pt idx="6794">
                  <c:v>9.2489829211115544E-3</c:v>
                </c:pt>
                <c:pt idx="6795">
                  <c:v>8.8358766619195846E-3</c:v>
                </c:pt>
                <c:pt idx="6796">
                  <c:v>8.420373611154313E-3</c:v>
                </c:pt>
                <c:pt idx="6797">
                  <c:v>8.0026814775480213E-3</c:v>
                </c:pt>
                <c:pt idx="6798">
                  <c:v>7.5830081049716204E-3</c:v>
                </c:pt>
                <c:pt idx="6799">
                  <c:v>7.1615613731590751E-3</c:v>
                </c:pt>
                <c:pt idx="6800">
                  <c:v>6.7385490988616818E-3</c:v>
                </c:pt>
                <c:pt idx="6801">
                  <c:v>6.3141789374459674E-3</c:v>
                </c:pt>
                <c:pt idx="6802">
                  <c:v>5.8886582850073829E-3</c:v>
                </c:pt>
                <c:pt idx="6803">
                  <c:v>5.4621941810329569E-3</c:v>
                </c:pt>
                <c:pt idx="6804">
                  <c:v>5.0349932116489039E-3</c:v>
                </c:pt>
                <c:pt idx="6805">
                  <c:v>4.6072614135136865E-3</c:v>
                </c:pt>
                <c:pt idx="6806">
                  <c:v>4.1792041783872413E-3</c:v>
                </c:pt>
                <c:pt idx="6807">
                  <c:v>3.7510261584165123E-3</c:v>
                </c:pt>
                <c:pt idx="6808">
                  <c:v>3.3229311721983505E-3</c:v>
                </c:pt>
                <c:pt idx="6809">
                  <c:v>2.8951221116269433E-3</c:v>
                </c:pt>
                <c:pt idx="6810">
                  <c:v>2.4678008496090637E-3</c:v>
                </c:pt>
                <c:pt idx="6811">
                  <c:v>2.0411681486441286E-3</c:v>
                </c:pt>
                <c:pt idx="6812">
                  <c:v>1.6154235703386044E-3</c:v>
                </c:pt>
                <c:pt idx="6813">
                  <c:v>1.1907653858969738E-3</c:v>
                </c:pt>
                <c:pt idx="6814">
                  <c:v>7.6739048759359339E-4</c:v>
                </c:pt>
                <c:pt idx="6815">
                  <c:v>3.4549430128990119E-4</c:v>
                </c:pt>
                <c:pt idx="6816">
                  <c:v>-7.4729299955920381E-5</c:v>
                </c:pt>
                <c:pt idx="6817">
                  <c:v>-4.9308808118569145E-4</c:v>
                </c:pt>
                <c:pt idx="6818">
                  <c:v>-9.093915296952066E-4</c:v>
                </c:pt>
                <c:pt idx="6819">
                  <c:v>-1.3234509379380136E-3</c:v>
                </c:pt>
                <c:pt idx="6820">
                  <c:v>-1.7350794853222234E-3</c:v>
                </c:pt>
                <c:pt idx="6821">
                  <c:v>-2.1440923186693073E-3</c:v>
                </c:pt>
                <c:pt idx="6822">
                  <c:v>-2.5503066314072494E-3</c:v>
                </c:pt>
                <c:pt idx="6823">
                  <c:v>-2.953541741474777E-3</c:v>
                </c:pt>
                <c:pt idx="6824">
                  <c:v>-3.3536191678416936E-3</c:v>
                </c:pt>
                <c:pt idx="6825">
                  <c:v>-3.7503627056773474E-3</c:v>
                </c:pt>
                <c:pt idx="6826">
                  <c:v>-4.1435985000945873E-3</c:v>
                </c:pt>
                <c:pt idx="6827">
                  <c:v>-4.5331551184710937E-3</c:v>
                </c:pt>
                <c:pt idx="6828">
                  <c:v>-4.9188636212917341E-3</c:v>
                </c:pt>
                <c:pt idx="6829">
                  <c:v>-5.3005576315029012E-3</c:v>
                </c:pt>
                <c:pt idx="6830">
                  <c:v>-5.6780734023686484E-3</c:v>
                </c:pt>
                <c:pt idx="6831">
                  <c:v>-6.051249883738086E-3</c:v>
                </c:pt>
                <c:pt idx="6832">
                  <c:v>-6.4199287867931845E-3</c:v>
                </c:pt>
                <c:pt idx="6833">
                  <c:v>-6.7839546471716522E-3</c:v>
                </c:pt>
                <c:pt idx="6834">
                  <c:v>-7.1431748864824998E-3</c:v>
                </c:pt>
                <c:pt idx="6835">
                  <c:v>-7.4974398721905497E-3</c:v>
                </c:pt>
                <c:pt idx="6836">
                  <c:v>-7.8466029758294687E-3</c:v>
                </c:pt>
                <c:pt idx="6837">
                  <c:v>-8.1905206295449229E-3</c:v>
                </c:pt>
                <c:pt idx="6838">
                  <c:v>-8.5290523809332785E-3</c:v>
                </c:pt>
                <c:pt idx="6839">
                  <c:v>-8.8620609461680152E-3</c:v>
                </c:pt>
                <c:pt idx="6840">
                  <c:v>-9.1894122613807045E-3</c:v>
                </c:pt>
                <c:pt idx="6841">
                  <c:v>-9.5109755322994594E-3</c:v>
                </c:pt>
                <c:pt idx="6842">
                  <c:v>-9.8266232821104648E-3</c:v>
                </c:pt>
                <c:pt idx="6843">
                  <c:v>-1.0136231397548523E-2</c:v>
                </c:pt>
                <c:pt idx="6844">
                  <c:v>-1.0439679173171965E-2</c:v>
                </c:pt>
                <c:pt idx="6845">
                  <c:v>-1.0736849353843777E-2</c:v>
                </c:pt>
                <c:pt idx="6846">
                  <c:v>-1.1027628175381422E-2</c:v>
                </c:pt>
                <c:pt idx="6847">
                  <c:v>-1.1311905403368435E-2</c:v>
                </c:pt>
                <c:pt idx="6848">
                  <c:v>-1.1589574370133851E-2</c:v>
                </c:pt>
                <c:pt idx="6849">
                  <c:v>-1.1860532009864283E-2</c:v>
                </c:pt>
                <c:pt idx="6850">
                  <c:v>-1.2124678891859451E-2</c:v>
                </c:pt>
                <c:pt idx="6851">
                  <c:v>-1.2381919251916661E-2</c:v>
                </c:pt>
                <c:pt idx="6852">
                  <c:v>-1.2632161021838209E-2</c:v>
                </c:pt>
                <c:pt idx="6853">
                  <c:v>-1.287531585704879E-2</c:v>
                </c:pt>
                <c:pt idx="6854">
                  <c:v>-1.3111299162339036E-2</c:v>
                </c:pt>
                <c:pt idx="6855">
                  <c:v>-1.3340030115698521E-2</c:v>
                </c:pt>
                <c:pt idx="6856">
                  <c:v>-1.3561431690266417E-2</c:v>
                </c:pt>
                <c:pt idx="6857">
                  <c:v>-1.3775430674414002E-2</c:v>
                </c:pt>
                <c:pt idx="6858">
                  <c:v>-1.3981957689801523E-2</c:v>
                </c:pt>
                <c:pt idx="6859">
                  <c:v>-1.4180947207755914E-2</c:v>
                </c:pt>
                <c:pt idx="6860">
                  <c:v>-1.4372337563531852E-2</c:v>
                </c:pt>
                <c:pt idx="6861">
                  <c:v>-1.4556070968806515E-2</c:v>
                </c:pt>
                <c:pt idx="6862">
                  <c:v>-1.4732093522237068E-2</c:v>
                </c:pt>
                <c:pt idx="6863">
                  <c:v>-1.4900355218122585E-2</c:v>
                </c:pt>
                <c:pt idx="6864">
                  <c:v>-1.5060809953199932E-2</c:v>
                </c:pt>
                <c:pt idx="6865">
                  <c:v>-1.5213415531534102E-2</c:v>
                </c:pt>
                <c:pt idx="6866">
                  <c:v>-1.5358133667538545E-2</c:v>
                </c:pt>
                <c:pt idx="6867">
                  <c:v>-1.5494929987179185E-2</c:v>
                </c:pt>
                <c:pt idx="6868">
                  <c:v>-1.5623774027155599E-2</c:v>
                </c:pt>
                <c:pt idx="6869">
                  <c:v>-1.5744639232471672E-2</c:v>
                </c:pt>
                <c:pt idx="6870">
                  <c:v>-1.5857502951938565E-2</c:v>
                </c:pt>
                <c:pt idx="6871">
                  <c:v>-1.5962346431973119E-2</c:v>
                </c:pt>
                <c:pt idx="6872">
                  <c:v>-1.605915480851608E-2</c:v>
                </c:pt>
                <c:pt idx="6873">
                  <c:v>-1.6147917097205242E-2</c:v>
                </c:pt>
                <c:pt idx="6874">
                  <c:v>-1.6228626181587193E-2</c:v>
                </c:pt>
                <c:pt idx="6875">
                  <c:v>-1.6301278799814842E-2</c:v>
                </c:pt>
                <c:pt idx="6876">
                  <c:v>-1.6365875529288535E-2</c:v>
                </c:pt>
                <c:pt idx="6877">
                  <c:v>-1.642242076973249E-2</c:v>
                </c:pt>
                <c:pt idx="6878">
                  <c:v>-1.6470922724441121E-2</c:v>
                </c:pt>
                <c:pt idx="6879">
                  <c:v>-1.6511393379840273E-2</c:v>
                </c:pt>
                <c:pt idx="6880">
                  <c:v>-1.6543848483319933E-2</c:v>
                </c:pt>
                <c:pt idx="6881">
                  <c:v>-1.6568307519386705E-2</c:v>
                </c:pt>
                <c:pt idx="6882">
                  <c:v>-1.6584793684143614E-2</c:v>
                </c:pt>
                <c:pt idx="6883">
                  <c:v>-1.6593333858122412E-2</c:v>
                </c:pt>
                <c:pt idx="6884">
                  <c:v>-1.6593958577478082E-2</c:v>
                </c:pt>
                <c:pt idx="6885">
                  <c:v>-1.6586702003578077E-2</c:v>
                </c:pt>
                <c:pt idx="6886">
                  <c:v>-1.657160189100482E-2</c:v>
                </c:pt>
                <c:pt idx="6887">
                  <c:v>-1.6548699553978193E-2</c:v>
                </c:pt>
                <c:pt idx="6888">
                  <c:v>-1.6518039831258356E-2</c:v>
                </c:pt>
                <c:pt idx="6889">
                  <c:v>-1.6479671049505321E-2</c:v>
                </c:pt>
                <c:pt idx="6890">
                  <c:v>-1.6433644985148467E-2</c:v>
                </c:pt>
                <c:pt idx="6891">
                  <c:v>-1.6380016824792103E-2</c:v>
                </c:pt>
                <c:pt idx="6892">
                  <c:v>-1.6318845124162835E-2</c:v>
                </c:pt>
                <c:pt idx="6893">
                  <c:v>-1.6250191765649156E-2</c:v>
                </c:pt>
                <c:pt idx="6894">
                  <c:v>-1.6174121914428054E-2</c:v>
                </c:pt>
                <c:pt idx="6895">
                  <c:v>-1.6090703973243317E-2</c:v>
                </c:pt>
                <c:pt idx="6896">
                  <c:v>-1.6000009535832253E-2</c:v>
                </c:pt>
                <c:pt idx="6897">
                  <c:v>-1.5902113339042779E-2</c:v>
                </c:pt>
                <c:pt idx="6898">
                  <c:v>-1.5797093213665254E-2</c:v>
                </c:pt>
                <c:pt idx="6899">
                  <c:v>-1.5685030034012701E-2</c:v>
                </c:pt>
                <c:pt idx="6900">
                  <c:v>-1.5566007666273462E-2</c:v>
                </c:pt>
                <c:pt idx="6901">
                  <c:v>-1.5440112915667265E-2</c:v>
                </c:pt>
                <c:pt idx="6902">
                  <c:v>-1.5307435472437788E-2</c:v>
                </c:pt>
                <c:pt idx="6903">
                  <c:v>-1.5168067856709615E-2</c:v>
                </c:pt>
                <c:pt idx="6904">
                  <c:v>-1.5022105362241987E-2</c:v>
                </c:pt>
                <c:pt idx="6905">
                  <c:v>-1.4869645999119488E-2</c:v>
                </c:pt>
                <c:pt idx="6906">
                  <c:v>-1.4710790435351791E-2</c:v>
                </c:pt>
                <c:pt idx="6907">
                  <c:v>-1.4545641937580699E-2</c:v>
                </c:pt>
                <c:pt idx="6908">
                  <c:v>-1.4374306310676257E-2</c:v>
                </c:pt>
                <c:pt idx="6909">
                  <c:v>-1.4196891836478433E-2</c:v>
                </c:pt>
                <c:pt idx="6910">
                  <c:v>-1.4013509211590483E-2</c:v>
                </c:pt>
                <c:pt idx="6911">
                  <c:v>-1.3824271484327515E-2</c:v>
                </c:pt>
                <c:pt idx="6912">
                  <c:v>-1.362929399079117E-2</c:v>
                </c:pt>
                <c:pt idx="6913">
                  <c:v>-1.3428694290152633E-2</c:v>
                </c:pt>
                <c:pt idx="6914">
                  <c:v>-1.3222592099160916E-2</c:v>
                </c:pt>
                <c:pt idx="6915">
                  <c:v>-1.3011109225930483E-2</c:v>
                </c:pt>
                <c:pt idx="6916">
                  <c:v>-1.2794369502951342E-2</c:v>
                </c:pt>
                <c:pt idx="6917">
                  <c:v>-1.2572498719542056E-2</c:v>
                </c:pt>
                <c:pt idx="6918">
                  <c:v>-1.2345624553571567E-2</c:v>
                </c:pt>
                <c:pt idx="6919">
                  <c:v>-1.2113876502629036E-2</c:v>
                </c:pt>
                <c:pt idx="6920">
                  <c:v>-1.1877385814628712E-2</c:v>
                </c:pt>
                <c:pt idx="6921">
                  <c:v>-1.1636285417856032E-2</c:v>
                </c:pt>
                <c:pt idx="6922">
                  <c:v>-1.139070985055296E-2</c:v>
                </c:pt>
                <c:pt idx="6923">
                  <c:v>-1.11407951900075E-2</c:v>
                </c:pt>
                <c:pt idx="6924">
                  <c:v>-1.088667898132681E-2</c:v>
                </c:pt>
                <c:pt idx="6925">
                  <c:v>-1.0628500165618001E-2</c:v>
                </c:pt>
                <c:pt idx="6926">
                  <c:v>-1.0366399008047193E-2</c:v>
                </c:pt>
                <c:pt idx="6927">
                  <c:v>-1.0100517025431788E-2</c:v>
                </c:pt>
                <c:pt idx="6928">
                  <c:v>-9.8309969136148763E-3</c:v>
                </c:pt>
                <c:pt idx="6929">
                  <c:v>-9.5579824745784577E-3</c:v>
                </c:pt>
                <c:pt idx="6930">
                  <c:v>-9.2816185433565249E-3</c:v>
                </c:pt>
                <c:pt idx="6931">
                  <c:v>-9.0020509147660036E-3</c:v>
                </c:pt>
                <c:pt idx="6932">
                  <c:v>-8.719426270018692E-3</c:v>
                </c:pt>
                <c:pt idx="6933">
                  <c:v>-8.4338921032077723E-3</c:v>
                </c:pt>
                <c:pt idx="6934">
                  <c:v>-8.1455966477480789E-3</c:v>
                </c:pt>
                <c:pt idx="6935">
                  <c:v>-7.8546888027778011E-3</c:v>
                </c:pt>
                <c:pt idx="6936">
                  <c:v>-7.5613180595676555E-3</c:v>
                </c:pt>
                <c:pt idx="6937">
                  <c:v>-7.2656344279572686E-3</c:v>
                </c:pt>
                <c:pt idx="6938">
                  <c:v>-6.9677883628777911E-3</c:v>
                </c:pt>
                <c:pt idx="6939">
                  <c:v>-6.6679306910047247E-3</c:v>
                </c:pt>
                <c:pt idx="6940">
                  <c:v>-6.3662125374900919E-3</c:v>
                </c:pt>
                <c:pt idx="6941">
                  <c:v>-6.0627852529358209E-3</c:v>
                </c:pt>
                <c:pt idx="6942">
                  <c:v>-5.7578003405488959E-3</c:v>
                </c:pt>
                <c:pt idx="6943">
                  <c:v>-5.4514093835414945E-3</c:v>
                </c:pt>
                <c:pt idx="6944">
                  <c:v>-5.1437639728146491E-3</c:v>
                </c:pt>
                <c:pt idx="6945">
                  <c:v>-4.8350156349570069E-3</c:v>
                </c:pt>
                <c:pt idx="6946">
                  <c:v>-4.5253157605739417E-3</c:v>
                </c:pt>
                <c:pt idx="6947">
                  <c:v>-4.2148155330040283E-3</c:v>
                </c:pt>
                <c:pt idx="6948">
                  <c:v>-3.9036658574464447E-3</c:v>
                </c:pt>
                <c:pt idx="6949">
                  <c:v>-3.5920172905203928E-3</c:v>
                </c:pt>
                <c:pt idx="6950">
                  <c:v>-3.2800199702956545E-3</c:v>
                </c:pt>
                <c:pt idx="6951">
                  <c:v>-2.9678235468426181E-3</c:v>
                </c:pt>
                <c:pt idx="6952">
                  <c:v>-2.6555771132935717E-3</c:v>
                </c:pt>
                <c:pt idx="6953">
                  <c:v>-2.3434291374847165E-3</c:v>
                </c:pt>
                <c:pt idx="6954">
                  <c:v>-2.0315273941930276E-3</c:v>
                </c:pt>
                <c:pt idx="6955">
                  <c:v>-1.7200188979901079E-3</c:v>
                </c:pt>
                <c:pt idx="6956">
                  <c:v>-1.4090498367090802E-3</c:v>
                </c:pt>
                <c:pt idx="6957">
                  <c:v>-1.0987655057499008E-3</c:v>
                </c:pt>
                <c:pt idx="6958">
                  <c:v>-7.8931024284487462E-4</c:v>
                </c:pt>
                <c:pt idx="6959">
                  <c:v>-4.80827363749473E-4</c:v>
                </c:pt>
                <c:pt idx="6960">
                  <c:v>-1.7345909872182281E-4</c:v>
                </c:pt>
                <c:pt idx="6961">
                  <c:v>1.3265347041360135E-4</c:v>
                </c:pt>
                <c:pt idx="6962">
                  <c:v>4.3737047215675095E-4</c:v>
                </c:pt>
                <c:pt idx="6963">
                  <c:v>7.4055330648310227E-4</c:v>
                </c:pt>
                <c:pt idx="6964">
                  <c:v>1.0420647051736678E-3</c:v>
                </c:pt>
                <c:pt idx="6965">
                  <c:v>1.3417687911017355E-3</c:v>
                </c:pt>
                <c:pt idx="6966">
                  <c:v>1.6395311367558103E-3</c:v>
                </c:pt>
                <c:pt idx="6967">
                  <c:v>1.9352188217294606E-3</c:v>
                </c:pt>
                <c:pt idx="6968">
                  <c:v>2.2287004892707855E-3</c:v>
                </c:pt>
                <c:pt idx="6969">
                  <c:v>2.519846401844206E-3</c:v>
                </c:pt>
                <c:pt idx="6970">
                  <c:v>2.8085284956706528E-3</c:v>
                </c:pt>
                <c:pt idx="6971">
                  <c:v>3.0946204342601966E-3</c:v>
                </c:pt>
                <c:pt idx="6972">
                  <c:v>3.3779976608589064E-3</c:v>
                </c:pt>
                <c:pt idx="6973">
                  <c:v>3.6585374498525345E-3</c:v>
                </c:pt>
                <c:pt idx="6974">
                  <c:v>3.9361189570488097E-3</c:v>
                </c:pt>
                <c:pt idx="6975">
                  <c:v>4.2106232688790563E-3</c:v>
                </c:pt>
                <c:pt idx="6976">
                  <c:v>4.4819334504390372E-3</c:v>
                </c:pt>
                <c:pt idx="6977">
                  <c:v>4.7499345923981409E-3</c:v>
                </c:pt>
                <c:pt idx="6978">
                  <c:v>5.0145138567458166E-3</c:v>
                </c:pt>
                <c:pt idx="6979">
                  <c:v>5.2755605213344638E-3</c:v>
                </c:pt>
                <c:pt idx="6980">
                  <c:v>5.5329660232523049E-3</c:v>
                </c:pt>
                <c:pt idx="6981">
                  <c:v>5.7866240009555921E-3</c:v>
                </c:pt>
                <c:pt idx="6982">
                  <c:v>6.0364303351938672E-3</c:v>
                </c:pt>
                <c:pt idx="6983">
                  <c:v>6.2822831886800287E-3</c:v>
                </c:pt>
                <c:pt idx="6984">
                  <c:v>6.5240830445012646E-3</c:v>
                </c:pt>
                <c:pt idx="6985">
                  <c:v>6.7617327432774772E-3</c:v>
                </c:pt>
                <c:pt idx="6986">
                  <c:v>6.9951375190227798E-3</c:v>
                </c:pt>
                <c:pt idx="6987">
                  <c:v>7.2242050337149154E-3</c:v>
                </c:pt>
                <c:pt idx="6988">
                  <c:v>7.4488454105778321E-3</c:v>
                </c:pt>
                <c:pt idx="6989">
                  <c:v>7.6689712660299681E-3</c:v>
                </c:pt>
                <c:pt idx="6990">
                  <c:v>7.8844977403222192E-3</c:v>
                </c:pt>
                <c:pt idx="6991">
                  <c:v>8.0953425268460617E-3</c:v>
                </c:pt>
                <c:pt idx="6992">
                  <c:v>8.3014259000893688E-3</c:v>
                </c:pt>
                <c:pt idx="6993">
                  <c:v>8.5026707422543712E-3</c:v>
                </c:pt>
                <c:pt idx="6994">
                  <c:v>8.6990025685254636E-3</c:v>
                </c:pt>
                <c:pt idx="6995">
                  <c:v>8.8903495509644135E-3</c:v>
                </c:pt>
                <c:pt idx="6996">
                  <c:v>9.0766425410544211E-3</c:v>
                </c:pt>
                <c:pt idx="6997">
                  <c:v>9.257815090859654E-3</c:v>
                </c:pt>
                <c:pt idx="6998">
                  <c:v>9.4338034728237274E-3</c:v>
                </c:pt>
                <c:pt idx="6999">
                  <c:v>9.6045466981753286E-3</c:v>
                </c:pt>
                <c:pt idx="7000">
                  <c:v>9.7699865339752508E-3</c:v>
                </c:pt>
                <c:pt idx="7001">
                  <c:v>9.9300675187533882E-3</c:v>
                </c:pt>
                <c:pt idx="7002">
                  <c:v>1.008473697678914E-2</c:v>
                </c:pt>
                <c:pt idx="7003">
                  <c:v>1.0233945030983741E-2</c:v>
                </c:pt>
                <c:pt idx="7004">
                  <c:v>1.037764461436321E-2</c:v>
                </c:pt>
                <c:pt idx="7005">
                  <c:v>1.0515791480193716E-2</c:v>
                </c:pt>
                <c:pt idx="7006">
                  <c:v>1.064834421070608E-2</c:v>
                </c:pt>
                <c:pt idx="7007">
                  <c:v>1.0775264224447672E-2</c:v>
                </c:pt>
                <c:pt idx="7008">
                  <c:v>1.0896515782258049E-2</c:v>
                </c:pt>
                <c:pt idx="7009">
                  <c:v>1.1012065991856834E-2</c:v>
                </c:pt>
                <c:pt idx="7010">
                  <c:v>1.1121884811071334E-2</c:v>
                </c:pt>
                <c:pt idx="7011">
                  <c:v>1.1225945049692982E-2</c:v>
                </c:pt>
                <c:pt idx="7012">
                  <c:v>1.1324222369968075E-2</c:v>
                </c:pt>
                <c:pt idx="7013">
                  <c:v>1.1416695285740313E-2</c:v>
                </c:pt>
                <c:pt idx="7014">
                  <c:v>1.1503345160235908E-2</c:v>
                </c:pt>
                <c:pt idx="7015">
                  <c:v>1.1584156202508449E-2</c:v>
                </c:pt>
                <c:pt idx="7016">
                  <c:v>1.1659115462543739E-2</c:v>
                </c:pt>
                <c:pt idx="7017">
                  <c:v>1.172821282504851E-2</c:v>
                </c:pt>
                <c:pt idx="7018">
                  <c:v>1.1791441001911386E-2</c:v>
                </c:pt>
                <c:pt idx="7019">
                  <c:v>1.1848795523344294E-2</c:v>
                </c:pt>
                <c:pt idx="7020">
                  <c:v>1.1900274727753818E-2</c:v>
                </c:pt>
                <c:pt idx="7021">
                  <c:v>1.1945879750292711E-2</c:v>
                </c:pt>
                <c:pt idx="7022">
                  <c:v>1.1985614510145301E-2</c:v>
                </c:pt>
                <c:pt idx="7023">
                  <c:v>1.2019485696559114E-2</c:v>
                </c:pt>
                <c:pt idx="7024">
                  <c:v>1.2047502753596345E-2</c:v>
                </c:pt>
                <c:pt idx="7025">
                  <c:v>1.2069677863666519E-2</c:v>
                </c:pt>
                <c:pt idx="7026">
                  <c:v>1.2086025929818276E-2</c:v>
                </c:pt>
                <c:pt idx="7027">
                  <c:v>1.2096564556817053E-2</c:v>
                </c:pt>
                <c:pt idx="7028">
                  <c:v>1.210131403103553E-2</c:v>
                </c:pt>
                <c:pt idx="7029">
                  <c:v>1.2100297299134947E-2</c:v>
                </c:pt>
                <c:pt idx="7030">
                  <c:v>1.2093539945600829E-2</c:v>
                </c:pt>
                <c:pt idx="7031">
                  <c:v>1.2081070169103056E-2</c:v>
                </c:pt>
                <c:pt idx="7032">
                  <c:v>1.2062918757735283E-2</c:v>
                </c:pt>
                <c:pt idx="7033">
                  <c:v>1.2039119063122584E-2</c:v>
                </c:pt>
                <c:pt idx="7034">
                  <c:v>1.2009706973422019E-2</c:v>
                </c:pt>
                <c:pt idx="7035">
                  <c:v>1.1974720885250761E-2</c:v>
                </c:pt>
                <c:pt idx="7036">
                  <c:v>1.193420167452414E-2</c:v>
                </c:pt>
                <c:pt idx="7037">
                  <c:v>1.1888192666264388E-2</c:v>
                </c:pt>
                <c:pt idx="7038">
                  <c:v>1.1836739603367062E-2</c:v>
                </c:pt>
                <c:pt idx="7039">
                  <c:v>1.1779890614354303E-2</c:v>
                </c:pt>
                <c:pt idx="7040">
                  <c:v>1.1717696180145872E-2</c:v>
                </c:pt>
                <c:pt idx="7041">
                  <c:v>1.1650209099839404E-2</c:v>
                </c:pt>
                <c:pt idx="7042">
                  <c:v>1.1577484455560842E-2</c:v>
                </c:pt>
                <c:pt idx="7043">
                  <c:v>1.1499579576381076E-2</c:v>
                </c:pt>
                <c:pt idx="7044">
                  <c:v>1.1416554001260189E-2</c:v>
                </c:pt>
                <c:pt idx="7045">
                  <c:v>1.132846944126613E-2</c:v>
                </c:pt>
                <c:pt idx="7046">
                  <c:v>1.1235389740719815E-2</c:v>
                </c:pt>
                <c:pt idx="7047">
                  <c:v>1.1137380837634997E-2</c:v>
                </c:pt>
                <c:pt idx="7048">
                  <c:v>1.1034510723301461E-2</c:v>
                </c:pt>
                <c:pt idx="7049">
                  <c:v>1.0926849401054095E-2</c:v>
                </c:pt>
                <c:pt idx="7050">
                  <c:v>1.081446884429022E-2</c:v>
                </c:pt>
                <c:pt idx="7051">
                  <c:v>1.0697442953703909E-2</c:v>
                </c:pt>
                <c:pt idx="7052">
                  <c:v>1.0575847513830941E-2</c:v>
                </c:pt>
                <c:pt idx="7053">
                  <c:v>1.0449760148838444E-2</c:v>
                </c:pt>
                <c:pt idx="7054">
                  <c:v>1.0319260277683963E-2</c:v>
                </c:pt>
                <c:pt idx="7055">
                  <c:v>1.0184429068601774E-2</c:v>
                </c:pt>
                <c:pt idx="7056">
                  <c:v>1.0045349392922618E-2</c:v>
                </c:pt>
                <c:pt idx="7057">
                  <c:v>9.902105778328861E-3</c:v>
                </c:pt>
                <c:pt idx="7058">
                  <c:v>9.7547843615348358E-3</c:v>
                </c:pt>
                <c:pt idx="7059">
                  <c:v>9.6034728403002912E-3</c:v>
                </c:pt>
                <c:pt idx="7060">
                  <c:v>9.4482604251353158E-3</c:v>
                </c:pt>
                <c:pt idx="7061">
                  <c:v>9.2892377902380838E-3</c:v>
                </c:pt>
                <c:pt idx="7062">
                  <c:v>9.126497024127685E-3</c:v>
                </c:pt>
                <c:pt idx="7063">
                  <c:v>8.9601315797494738E-3</c:v>
                </c:pt>
                <c:pt idx="7064">
                  <c:v>8.7902362241756241E-3</c:v>
                </c:pt>
                <c:pt idx="7065">
                  <c:v>8.6169069878822332E-3</c:v>
                </c:pt>
                <c:pt idx="7066">
                  <c:v>8.4402411136574266E-3</c:v>
                </c:pt>
                <c:pt idx="7067">
                  <c:v>8.260337005152928E-3</c:v>
                </c:pt>
                <c:pt idx="7068">
                  <c:v>8.0772941751158095E-3</c:v>
                </c:pt>
                <c:pt idx="7069">
                  <c:v>7.8912131933059123E-3</c:v>
                </c:pt>
                <c:pt idx="7070">
                  <c:v>7.7021956341499949E-3</c:v>
                </c:pt>
                <c:pt idx="7071">
                  <c:v>7.5103440241394018E-3</c:v>
                </c:pt>
                <c:pt idx="7072">
                  <c:v>7.3157617890076158E-3</c:v>
                </c:pt>
                <c:pt idx="7073">
                  <c:v>7.1185532007161578E-3</c:v>
                </c:pt>
                <c:pt idx="7074">
                  <c:v>6.9188233242533492E-3</c:v>
                </c:pt>
                <c:pt idx="7075">
                  <c:v>6.7166779643062485E-3</c:v>
                </c:pt>
                <c:pt idx="7076">
                  <c:v>6.5122236118004872E-3</c:v>
                </c:pt>
                <c:pt idx="7077">
                  <c:v>6.3055673903752657E-3</c:v>
                </c:pt>
                <c:pt idx="7078">
                  <c:v>6.0968170027234309E-3</c:v>
                </c:pt>
                <c:pt idx="7079">
                  <c:v>5.8860806769743248E-3</c:v>
                </c:pt>
                <c:pt idx="7080">
                  <c:v>5.6734671130047407E-3</c:v>
                </c:pt>
                <c:pt idx="7081">
                  <c:v>5.4590854287821034E-3</c:v>
                </c:pt>
                <c:pt idx="7082">
                  <c:v>5.2430451067303572E-3</c:v>
                </c:pt>
                <c:pt idx="7083">
                  <c:v>5.0254559401682287E-3</c:v>
                </c:pt>
                <c:pt idx="7084">
                  <c:v>4.8064279798272812E-3</c:v>
                </c:pt>
                <c:pt idx="7085">
                  <c:v>4.5860714804747682E-3</c:v>
                </c:pt>
                <c:pt idx="7086">
                  <c:v>4.3644968476858224E-3</c:v>
                </c:pt>
                <c:pt idx="7087">
                  <c:v>4.1418145847600014E-3</c:v>
                </c:pt>
                <c:pt idx="7088">
                  <c:v>3.9181352398404258E-3</c:v>
                </c:pt>
                <c:pt idx="7089">
                  <c:v>3.6935693532338019E-3</c:v>
                </c:pt>
                <c:pt idx="7090">
                  <c:v>3.4682274049288833E-3</c:v>
                </c:pt>
                <c:pt idx="7091">
                  <c:v>3.2422197624518913E-3</c:v>
                </c:pt>
                <c:pt idx="7092">
                  <c:v>3.0156566289296061E-3</c:v>
                </c:pt>
                <c:pt idx="7093">
                  <c:v>2.7886479914799871E-3</c:v>
                </c:pt>
                <c:pt idx="7094">
                  <c:v>2.5613035699448387E-3</c:v>
                </c:pt>
                <c:pt idx="7095">
                  <c:v>2.3337327659471736E-3</c:v>
                </c:pt>
                <c:pt idx="7096">
                  <c:v>2.1060446123443315E-3</c:v>
                </c:pt>
                <c:pt idx="7097">
                  <c:v>1.878347723060827E-3</c:v>
                </c:pt>
                <c:pt idx="7098">
                  <c:v>1.6507502433448368E-3</c:v>
                </c:pt>
                <c:pt idx="7099">
                  <c:v>1.4233598004635961E-3</c:v>
                </c:pt>
                <c:pt idx="7100">
                  <c:v>1.1962834548537157E-3</c:v>
                </c:pt>
                <c:pt idx="7101">
                  <c:v>9.6962765176524673E-4</c:v>
                </c:pt>
                <c:pt idx="7102">
                  <c:v>7.4349817340514245E-4</c:v>
                </c:pt>
                <c:pt idx="7103">
                  <c:v>5.1800009157182804E-4</c:v>
                </c:pt>
                <c:pt idx="7104">
                  <c:v>2.9323772089394817E-4</c:v>
                </c:pt>
                <c:pt idx="7105">
                  <c:v>6.9314572599607832E-5</c:v>
                </c:pt>
                <c:pt idx="7106">
                  <c:v>-1.5366669116014764E-4</c:v>
                </c:pt>
                <c:pt idx="7107">
                  <c:v>-3.7560430236464139E-4</c:v>
                </c:pt>
                <c:pt idx="7108">
                  <c:v>-5.9639743146678475E-4</c:v>
                </c:pt>
                <c:pt idx="7109">
                  <c:v>-8.1594623126723953E-4</c:v>
                </c:pt>
                <c:pt idx="7110">
                  <c:v>-1.0341518800694456E-3</c:v>
                </c:pt>
                <c:pt idx="7111">
                  <c:v>-1.2509166239969773E-3</c:v>
                </c:pt>
                <c:pt idx="7112">
                  <c:v>-1.466143818890841E-3</c:v>
                </c:pt>
                <c:pt idx="7113">
                  <c:v>-1.6797379713020116E-3</c:v>
                </c:pt>
                <c:pt idx="7114">
                  <c:v>-1.8916047788353155E-3</c:v>
                </c:pt>
                <c:pt idx="7115">
                  <c:v>-2.1016511697364909E-3</c:v>
                </c:pt>
                <c:pt idx="7116">
                  <c:v>-2.3097853417337272E-3</c:v>
                </c:pt>
                <c:pt idx="7117">
                  <c:v>-2.5159168000466262E-3</c:v>
                </c:pt>
                <c:pt idx="7118">
                  <c:v>-2.7199563947783545E-3</c:v>
                </c:pt>
                <c:pt idx="7119">
                  <c:v>-2.9218163572225018E-3</c:v>
                </c:pt>
                <c:pt idx="7120">
                  <c:v>-3.1214103356743072E-3</c:v>
                </c:pt>
                <c:pt idx="7121">
                  <c:v>-3.3186534301717593E-3</c:v>
                </c:pt>
                <c:pt idx="7122">
                  <c:v>-3.5134622265132302E-3</c:v>
                </c:pt>
                <c:pt idx="7123">
                  <c:v>-3.7057548293907921E-3</c:v>
                </c:pt>
                <c:pt idx="7124">
                  <c:v>-3.8954508946553372E-3</c:v>
                </c:pt>
                <c:pt idx="7125">
                  <c:v>-4.0824716607241445E-3</c:v>
                </c:pt>
                <c:pt idx="7126">
                  <c:v>-4.2667399790657845E-3</c:v>
                </c:pt>
                <c:pt idx="7127">
                  <c:v>-4.4481803438303873E-3</c:v>
                </c:pt>
                <c:pt idx="7128">
                  <c:v>-4.626718920527669E-3</c:v>
                </c:pt>
                <c:pt idx="7129">
                  <c:v>-4.8022835738168734E-3</c:v>
                </c:pt>
                <c:pt idx="7130">
                  <c:v>-4.9748038943600971E-3</c:v>
                </c:pt>
                <c:pt idx="7131">
                  <c:v>-5.1442112247312953E-3</c:v>
                </c:pt>
                <c:pt idx="7132">
                  <c:v>-5.3104386843909265E-3</c:v>
                </c:pt>
                <c:pt idx="7133">
                  <c:v>-5.4734211937048707E-3</c:v>
                </c:pt>
                <c:pt idx="7134">
                  <c:v>-5.6330954970031759E-3</c:v>
                </c:pt>
                <c:pt idx="7135">
                  <c:v>-5.7894001846758173E-3</c:v>
                </c:pt>
                <c:pt idx="7136">
                  <c:v>-5.9422757142816246E-3</c:v>
                </c:pt>
                <c:pt idx="7137">
                  <c:v>-6.0916644307078792E-3</c:v>
                </c:pt>
                <c:pt idx="7138">
                  <c:v>-6.2375105853066182E-3</c:v>
                </c:pt>
                <c:pt idx="7139">
                  <c:v>-6.3797603540858457E-3</c:v>
                </c:pt>
                <c:pt idx="7140">
                  <c:v>-6.5183618548706641E-3</c:v>
                </c:pt>
                <c:pt idx="7141">
                  <c:v>-6.6532651634877565E-3</c:v>
                </c:pt>
                <c:pt idx="7142">
                  <c:v>-6.7844223289453146E-3</c:v>
                </c:pt>
                <c:pt idx="7143">
                  <c:v>-6.9117873876091834E-3</c:v>
                </c:pt>
                <c:pt idx="7144">
                  <c:v>-7.0353163763758695E-3</c:v>
                </c:pt>
                <c:pt idx="7145">
                  <c:v>-7.154967344835444E-3</c:v>
                </c:pt>
                <c:pt idx="7146">
                  <c:v>-7.27070036641709E-3</c:v>
                </c:pt>
                <c:pt idx="7147">
                  <c:v>-7.3824775485754213E-3</c:v>
                </c:pt>
                <c:pt idx="7148">
                  <c:v>-7.490263041856739E-3</c:v>
                </c:pt>
                <c:pt idx="7149">
                  <c:v>-7.5940230480899245E-3</c:v>
                </c:pt>
                <c:pt idx="7150">
                  <c:v>-7.6937258274754556E-3</c:v>
                </c:pt>
                <c:pt idx="7151">
                  <c:v>-7.7893417046984203E-3</c:v>
                </c:pt>
                <c:pt idx="7152">
                  <c:v>-7.8808430740280374E-3</c:v>
                </c:pt>
                <c:pt idx="7153">
                  <c:v>-7.9682044034189541E-3</c:v>
                </c:pt>
                <c:pt idx="7154">
                  <c:v>-8.05140223760515E-3</c:v>
                </c:pt>
                <c:pt idx="7155">
                  <c:v>-8.1304152001955357E-3</c:v>
                </c:pt>
                <c:pt idx="7156">
                  <c:v>-8.2052239947719725E-3</c:v>
                </c:pt>
                <c:pt idx="7157">
                  <c:v>-8.2758114049975295E-3</c:v>
                </c:pt>
                <c:pt idx="7158">
                  <c:v>-8.3421622937358535E-3</c:v>
                </c:pt>
                <c:pt idx="7159">
                  <c:v>-8.4042636011849216E-3</c:v>
                </c:pt>
                <c:pt idx="7160">
                  <c:v>-8.462104342035464E-3</c:v>
                </c:pt>
                <c:pt idx="7161">
                  <c:v>-8.5156756016577205E-3</c:v>
                </c:pt>
                <c:pt idx="7162">
                  <c:v>-8.5649705313165479E-3</c:v>
                </c:pt>
                <c:pt idx="7163">
                  <c:v>-8.6099843424317195E-3</c:v>
                </c:pt>
                <c:pt idx="7164">
                  <c:v>-8.6507142998822131E-3</c:v>
                </c:pt>
                <c:pt idx="7165">
                  <c:v>-8.6871597143684271E-3</c:v>
                </c:pt>
                <c:pt idx="7166">
                  <c:v>-8.7193219338264783E-3</c:v>
                </c:pt>
                <c:pt idx="7167">
                  <c:v>-8.7472043339271895E-3</c:v>
                </c:pt>
                <c:pt idx="7168">
                  <c:v>-8.7708123076446782E-3</c:v>
                </c:pt>
                <c:pt idx="7169">
                  <c:v>-8.7901532539083269E-3</c:v>
                </c:pt>
                <c:pt idx="7170">
                  <c:v>-8.8052365653643085E-3</c:v>
                </c:pt>
                <c:pt idx="7171">
                  <c:v>-8.8160736152334777E-3</c:v>
                </c:pt>
                <c:pt idx="7172">
                  <c:v>-8.8226777432903348E-3</c:v>
                </c:pt>
                <c:pt idx="7173">
                  <c:v>-8.8250642409709486E-3</c:v>
                </c:pt>
                <c:pt idx="7174">
                  <c:v>-8.8232503356083444E-3</c:v>
                </c:pt>
                <c:pt idx="7175">
                  <c:v>-8.8172551738391006E-3</c:v>
                </c:pt>
                <c:pt idx="7176">
                  <c:v>-8.8070998041441632E-3</c:v>
                </c:pt>
                <c:pt idx="7177">
                  <c:v>-8.792807158582161E-3</c:v>
                </c:pt>
                <c:pt idx="7178">
                  <c:v>-8.7744020337097422E-3</c:v>
                </c:pt>
                <c:pt idx="7179">
                  <c:v>-8.7519110706828756E-3</c:v>
                </c:pt>
                <c:pt idx="7180">
                  <c:v>-8.7253627345657333E-3</c:v>
                </c:pt>
                <c:pt idx="7181">
                  <c:v>-8.694787292901766E-3</c:v>
                </c:pt>
                <c:pt idx="7182">
                  <c:v>-8.6602167934819764E-3</c:v>
                </c:pt>
                <c:pt idx="7183">
                  <c:v>-8.621685041384072E-3</c:v>
                </c:pt>
                <c:pt idx="7184">
                  <c:v>-8.5792275752596958E-3</c:v>
                </c:pt>
                <c:pt idx="7185">
                  <c:v>-8.5328816429368071E-3</c:v>
                </c:pt>
                <c:pt idx="7186">
                  <c:v>-8.4826861762749648E-3</c:v>
                </c:pt>
                <c:pt idx="7187">
                  <c:v>-8.4286817653591185E-3</c:v>
                </c:pt>
                <c:pt idx="7188">
                  <c:v>-8.3709106320054745E-3</c:v>
                </c:pt>
                <c:pt idx="7189">
                  <c:v>-8.3094166026158756E-3</c:v>
                </c:pt>
                <c:pt idx="7190">
                  <c:v>-8.2442450803839884E-3</c:v>
                </c:pt>
                <c:pt idx="7191">
                  <c:v>-8.1754430168703793E-3</c:v>
                </c:pt>
                <c:pt idx="7192">
                  <c:v>-8.1030588829702956E-3</c:v>
                </c:pt>
                <c:pt idx="7193">
                  <c:v>-8.0271426392951681E-3</c:v>
                </c:pt>
                <c:pt idx="7194">
                  <c:v>-7.9477457059546567E-3</c:v>
                </c:pt>
                <c:pt idx="7195">
                  <c:v>-7.8649209317970675E-3</c:v>
                </c:pt>
                <c:pt idx="7196">
                  <c:v>-7.7787225630966839E-3</c:v>
                </c:pt>
                <c:pt idx="7197">
                  <c:v>-7.6892062117122767E-3</c:v>
                </c:pt>
                <c:pt idx="7198">
                  <c:v>-7.5964288227447279E-3</c:v>
                </c:pt>
                <c:pt idx="7199">
                  <c:v>-7.5004486416884626E-3</c:v>
                </c:pt>
                <c:pt idx="7200">
                  <c:v>-7.4013251811196595E-3</c:v>
                </c:pt>
                <c:pt idx="7201">
                  <c:v>-7.2991191869304925E-3</c:v>
                </c:pt>
                <c:pt idx="7202">
                  <c:v>-7.193892604110512E-3</c:v>
                </c:pt>
                <c:pt idx="7203">
                  <c:v>-7.0857085421158813E-3</c:v>
                </c:pt>
                <c:pt idx="7204">
                  <c:v>-6.9746312398481433E-3</c:v>
                </c:pt>
                <c:pt idx="7205">
                  <c:v>-6.8607260302209361E-3</c:v>
                </c:pt>
                <c:pt idx="7206">
                  <c:v>-6.7440593043939911E-3</c:v>
                </c:pt>
                <c:pt idx="7207">
                  <c:v>-6.6246984756325889E-3</c:v>
                </c:pt>
                <c:pt idx="7208">
                  <c:v>-6.5027119428604889E-3</c:v>
                </c:pt>
                <c:pt idx="7209">
                  <c:v>-6.3781690538890134E-3</c:v>
                </c:pt>
                <c:pt idx="7210">
                  <c:v>-6.2511400683596761E-3</c:v>
                </c:pt>
                <c:pt idx="7211">
                  <c:v>-6.1216961204226964E-3</c:v>
                </c:pt>
                <c:pt idx="7212">
                  <c:v>-5.9899091811520628E-3</c:v>
                </c:pt>
                <c:pt idx="7213">
                  <c:v>-5.8558520207308649E-3</c:v>
                </c:pt>
                <c:pt idx="7214">
                  <c:v>-5.7195981704228288E-3</c:v>
                </c:pt>
                <c:pt idx="7215">
                  <c:v>-5.5812218843508841E-3</c:v>
                </c:pt>
                <c:pt idx="7216">
                  <c:v>-5.4407981010930117E-3</c:v>
                </c:pt>
                <c:pt idx="7217">
                  <c:v>-5.298402405121882E-3</c:v>
                </c:pt>
                <c:pt idx="7218">
                  <c:v>-5.1541109881052122E-3</c:v>
                </c:pt>
                <c:pt idx="7219">
                  <c:v>-5.0080006100947571E-3</c:v>
                </c:pt>
                <c:pt idx="7220">
                  <c:v>-4.8601485606012823E-3</c:v>
                </c:pt>
                <c:pt idx="7221">
                  <c:v>-4.7106326195926482E-3</c:v>
                </c:pt>
                <c:pt idx="7222">
                  <c:v>-4.5595310184400771E-3</c:v>
                </c:pt>
                <c:pt idx="7223">
                  <c:v>-4.4069224007939238E-3</c:v>
                </c:pt>
                <c:pt idx="7224">
                  <c:v>-4.2528857834623866E-3</c:v>
                </c:pt>
                <c:pt idx="7225">
                  <c:v>-4.0975005172706018E-3</c:v>
                </c:pt>
                <c:pt idx="7226">
                  <c:v>-3.9408462479214468E-3</c:v>
                </c:pt>
                <c:pt idx="7227">
                  <c:v>-3.783002876909477E-3</c:v>
                </c:pt>
                <c:pt idx="7228">
                  <c:v>-3.6240505224661552E-3</c:v>
                </c:pt>
                <c:pt idx="7229">
                  <c:v>-3.464069480578382E-3</c:v>
                </c:pt>
                <c:pt idx="7230">
                  <c:v>-3.3031401860848589E-3</c:v>
                </c:pt>
                <c:pt idx="7231">
                  <c:v>-3.1413431738934391E-3</c:v>
                </c:pt>
                <c:pt idx="7232">
                  <c:v>-2.9787590402990177E-3</c:v>
                </c:pt>
                <c:pt idx="7233">
                  <c:v>-2.8154684044574573E-3</c:v>
                </c:pt>
                <c:pt idx="7234">
                  <c:v>-2.6515518700068871E-3</c:v>
                </c:pt>
                <c:pt idx="7235">
                  <c:v>-2.487089986863319E-3</c:v>
                </c:pt>
                <c:pt idx="7236">
                  <c:v>-2.3221632132105581E-3</c:v>
                </c:pt>
                <c:pt idx="7237">
                  <c:v>-2.1568518777034403E-3</c:v>
                </c:pt>
                <c:pt idx="7238">
                  <c:v>-1.9912361418879809E-3</c:v>
                </c:pt>
                <c:pt idx="7239">
                  <c:v>-1.8253959628778153E-3</c:v>
                </c:pt>
                <c:pt idx="7240">
                  <c:v>-1.6594110562665858E-3</c:v>
                </c:pt>
                <c:pt idx="7241">
                  <c:v>-1.4933608593488213E-3</c:v>
                </c:pt>
                <c:pt idx="7242">
                  <c:v>-1.3273244945997537E-3</c:v>
                </c:pt>
                <c:pt idx="7243">
                  <c:v>-1.1613807334909534E-3</c:v>
                </c:pt>
                <c:pt idx="7244">
                  <c:v>-9.9560796061540615E-4</c:v>
                </c:pt>
                <c:pt idx="7245">
                  <c:v>-8.3008413815689134E-4</c:v>
                </c:pt>
                <c:pt idx="7246">
                  <c:v>-6.6488677070498134E-4</c:v>
                </c:pt>
                <c:pt idx="7247">
                  <c:v>-5.0009287046673433E-4</c:v>
                </c:pt>
                <c:pt idx="7248">
                  <c:v>-3.3577892282381943E-4</c:v>
                </c:pt>
                <c:pt idx="7249">
                  <c:v>-1.7202085233099744E-4</c:v>
                </c:pt>
                <c:pt idx="7250">
                  <c:v>-8.8939890984795027E-6</c:v>
                </c:pt>
                <c:pt idx="7251">
                  <c:v>1.5352696438134412E-4</c:v>
                </c:pt>
                <c:pt idx="7252">
                  <c:v>3.1516796597053071E-4</c:v>
                </c:pt>
                <c:pt idx="7253">
                  <c:v>4.7595566616973799E-4</c:v>
                </c:pt>
                <c:pt idx="7254">
                  <c:v>6.3581743991032735E-4</c:v>
                </c:pt>
                <c:pt idx="7255">
                  <c:v>7.9468141792056533E-4</c:v>
                </c:pt>
                <c:pt idx="7256">
                  <c:v>9.5247651750875303E-4</c:v>
                </c:pt>
                <c:pt idx="7257">
                  <c:v>1.10913247292083E-3</c:v>
                </c:pt>
                <c:pt idx="7258">
                  <c:v>1.2645798651480745E-3</c:v>
                </c:pt>
                <c:pt idx="7259">
                  <c:v>1.4187501511564438E-3</c:v>
                </c:pt>
                <c:pt idx="7260">
                  <c:v>1.5715756926894448E-3</c:v>
                </c:pt>
                <c:pt idx="7261">
                  <c:v>1.7229897843754299E-3</c:v>
                </c:pt>
                <c:pt idx="7262">
                  <c:v>1.8729266813696009E-3</c:v>
                </c:pt>
                <c:pt idx="7263">
                  <c:v>2.0213216263914608E-3</c:v>
                </c:pt>
                <c:pt idx="7264">
                  <c:v>2.1681108761492274E-3</c:v>
                </c:pt>
                <c:pt idx="7265">
                  <c:v>2.3132317272112342E-3</c:v>
                </c:pt>
                <c:pt idx="7266">
                  <c:v>2.4566225412378192E-3</c:v>
                </c:pt>
                <c:pt idx="7267">
                  <c:v>2.5982227696145937E-3</c:v>
                </c:pt>
                <c:pt idx="7268">
                  <c:v>2.7379729774548675E-3</c:v>
                </c:pt>
                <c:pt idx="7269">
                  <c:v>2.8758148669714169E-3</c:v>
                </c:pt>
                <c:pt idx="7270">
                  <c:v>3.0116913002021443E-3</c:v>
                </c:pt>
                <c:pt idx="7271">
                  <c:v>3.1455463210909511E-3</c:v>
                </c:pt>
                <c:pt idx="7272">
                  <c:v>3.27732517691458E-3</c:v>
                </c:pt>
                <c:pt idx="7273">
                  <c:v>3.4069743390270778E-3</c:v>
                </c:pt>
                <c:pt idx="7274">
                  <c:v>3.5344415229738818E-3</c:v>
                </c:pt>
                <c:pt idx="7275">
                  <c:v>3.6596757078402251E-3</c:v>
                </c:pt>
                <c:pt idx="7276">
                  <c:v>3.7826271550545354E-3</c:v>
                </c:pt>
                <c:pt idx="7277">
                  <c:v>3.9032474263773474E-3</c:v>
                </c:pt>
                <c:pt idx="7278">
                  <c:v>4.0214894012147971E-3</c:v>
                </c:pt>
                <c:pt idx="7279">
                  <c:v>4.1373072933124887E-3</c:v>
                </c:pt>
                <c:pt idx="7280">
                  <c:v>4.2506566666322253E-3</c:v>
                </c:pt>
                <c:pt idx="7281">
                  <c:v>4.3614944505944208E-3</c:v>
                </c:pt>
                <c:pt idx="7282">
                  <c:v>4.4697789546090912E-3</c:v>
                </c:pt>
                <c:pt idx="7283">
                  <c:v>4.5754698817891586E-3</c:v>
                </c:pt>
                <c:pt idx="7284">
                  <c:v>4.6785283421353326E-3</c:v>
                </c:pt>
                <c:pt idx="7285">
                  <c:v>4.7789168647206885E-3</c:v>
                </c:pt>
                <c:pt idx="7286">
                  <c:v>4.8765994094510353E-3</c:v>
                </c:pt>
                <c:pt idx="7287">
                  <c:v>4.9715413778651215E-3</c:v>
                </c:pt>
                <c:pt idx="7288">
                  <c:v>5.0637096232873206E-3</c:v>
                </c:pt>
                <c:pt idx="7289">
                  <c:v>5.1530724602709766E-3</c:v>
                </c:pt>
                <c:pt idx="7290">
                  <c:v>5.2395996732756932E-3</c:v>
                </c:pt>
                <c:pt idx="7291">
                  <c:v>5.3232625246315227E-3</c:v>
                </c:pt>
                <c:pt idx="7292">
                  <c:v>5.4040337616747111E-3</c:v>
                </c:pt>
                <c:pt idx="7293">
                  <c:v>5.4818876233133831E-3</c:v>
                </c:pt>
                <c:pt idx="7294">
                  <c:v>5.5567998457380207E-3</c:v>
                </c:pt>
                <c:pt idx="7295">
                  <c:v>5.6287476673896374E-3</c:v>
                </c:pt>
                <c:pt idx="7296">
                  <c:v>5.6977098332630857E-3</c:v>
                </c:pt>
                <c:pt idx="7297">
                  <c:v>5.7636665984215083E-3</c:v>
                </c:pt>
                <c:pt idx="7298">
                  <c:v>5.8265997308101156E-3</c:v>
                </c:pt>
                <c:pt idx="7299">
                  <c:v>5.8864925133129582E-3</c:v>
                </c:pt>
                <c:pt idx="7300">
                  <c:v>5.9433297451241072E-3</c:v>
                </c:pt>
                <c:pt idx="7301">
                  <c:v>5.997097742300948E-3</c:v>
                </c:pt>
                <c:pt idx="7302">
                  <c:v>6.0477843377451474E-3</c:v>
                </c:pt>
                <c:pt idx="7303">
                  <c:v>6.0953788802869642E-3</c:v>
                </c:pt>
                <c:pt idx="7304">
                  <c:v>6.1398722332228579E-3</c:v>
                </c:pt>
                <c:pt idx="7305">
                  <c:v>6.1812567720092087E-3</c:v>
                </c:pt>
                <c:pt idx="7306">
                  <c:v>6.2195263813062543E-3</c:v>
                </c:pt>
                <c:pt idx="7307">
                  <c:v>6.2546764513390744E-3</c:v>
                </c:pt>
                <c:pt idx="7308">
                  <c:v>6.2867038734945885E-3</c:v>
                </c:pt>
                <c:pt idx="7309">
                  <c:v>6.3156070352870519E-3</c:v>
                </c:pt>
                <c:pt idx="7310">
                  <c:v>6.3413858146093164E-3</c:v>
                </c:pt>
                <c:pt idx="7311">
                  <c:v>6.3640415732990653E-3</c:v>
                </c:pt>
                <c:pt idx="7312">
                  <c:v>6.3835771499987284E-3</c:v>
                </c:pt>
                <c:pt idx="7313">
                  <c:v>6.3999968524656881E-3</c:v>
                </c:pt>
                <c:pt idx="7314">
                  <c:v>6.413306449039151E-3</c:v>
                </c:pt>
                <c:pt idx="7315">
                  <c:v>6.4235131595936825E-3</c:v>
                </c:pt>
                <c:pt idx="7316">
                  <c:v>6.4306256457690811E-3</c:v>
                </c:pt>
                <c:pt idx="7317">
                  <c:v>6.4346540006215173E-3</c:v>
                </c:pt>
                <c:pt idx="7318">
                  <c:v>6.4356097375223706E-3</c:v>
                </c:pt>
                <c:pt idx="7319">
                  <c:v>6.433505778589135E-3</c:v>
                </c:pt>
                <c:pt idx="7320">
                  <c:v>6.4283564423956892E-3</c:v>
                </c:pt>
                <c:pt idx="7321">
                  <c:v>6.4201774310627437E-3</c:v>
                </c:pt>
                <c:pt idx="7322">
                  <c:v>6.4089858168081808E-3</c:v>
                </c:pt>
                <c:pt idx="7323">
                  <c:v>6.3948000278756965E-3</c:v>
                </c:pt>
                <c:pt idx="7324">
                  <c:v>6.377639833873015E-3</c:v>
                </c:pt>
                <c:pt idx="7325">
                  <c:v>6.3575263305575645E-3</c:v>
                </c:pt>
                <c:pt idx="7326">
                  <c:v>6.3344819240202339E-3</c:v>
                </c:pt>
                <c:pt idx="7327">
                  <c:v>6.3085303143787779E-3</c:v>
                </c:pt>
                <c:pt idx="7328">
                  <c:v>6.2796964788921113E-3</c:v>
                </c:pt>
                <c:pt idx="7329">
                  <c:v>6.2480066545002825E-3</c:v>
                </c:pt>
                <c:pt idx="7330">
                  <c:v>6.2134883199202835E-3</c:v>
                </c:pt>
                <c:pt idx="7331">
                  <c:v>6.1761701771827979E-3</c:v>
                </c:pt>
                <c:pt idx="7332">
                  <c:v>6.1360821326829403E-3</c:v>
                </c:pt>
                <c:pt idx="7333">
                  <c:v>6.0932552777267918E-3</c:v>
                </c:pt>
                <c:pt idx="7334">
                  <c:v>6.0477218686316742E-3</c:v>
                </c:pt>
                <c:pt idx="7335">
                  <c:v>5.9995153063184554E-3</c:v>
                </c:pt>
                <c:pt idx="7336">
                  <c:v>5.9486701154860544E-3</c:v>
                </c:pt>
                <c:pt idx="7337">
                  <c:v>5.895221923317079E-3</c:v>
                </c:pt>
                <c:pt idx="7338">
                  <c:v>5.8392074377735742E-3</c:v>
                </c:pt>
                <c:pt idx="7339">
                  <c:v>5.7806644254527421E-3</c:v>
                </c:pt>
                <c:pt idx="7340">
                  <c:v>5.7196316890544404E-3</c:v>
                </c:pt>
                <c:pt idx="7341">
                  <c:v>5.6561490444455931E-3</c:v>
                </c:pt>
                <c:pt idx="7342">
                  <c:v>5.590257297345233E-3</c:v>
                </c:pt>
                <c:pt idx="7343">
                  <c:v>5.5219982196443368E-3</c:v>
                </c:pt>
                <c:pt idx="7344">
                  <c:v>5.4514145253632537E-3</c:v>
                </c:pt>
                <c:pt idx="7345">
                  <c:v>5.378549846271629E-3</c:v>
                </c:pt>
                <c:pt idx="7346">
                  <c:v>5.3034487071771099E-3</c:v>
                </c:pt>
                <c:pt idx="7347">
                  <c:v>5.2261565009026423E-3</c:v>
                </c:pt>
                <c:pt idx="7348">
                  <c:v>5.1467194629490499E-3</c:v>
                </c:pt>
                <c:pt idx="7349">
                  <c:v>5.0651846458779478E-3</c:v>
                </c:pt>
                <c:pt idx="7350">
                  <c:v>4.9815998934134888E-3</c:v>
                </c:pt>
                <c:pt idx="7351">
                  <c:v>4.8960138142880921E-3</c:v>
                </c:pt>
                <c:pt idx="7352">
                  <c:v>4.8084757558237807E-3</c:v>
                </c:pt>
                <c:pt idx="7353">
                  <c:v>4.7190357772967434E-3</c:v>
                </c:pt>
                <c:pt idx="7354">
                  <c:v>4.6277446230658676E-3</c:v>
                </c:pt>
                <c:pt idx="7355">
                  <c:v>4.5346536954997624E-3</c:v>
                </c:pt>
                <c:pt idx="7356">
                  <c:v>4.439815027703368E-3</c:v>
                </c:pt>
                <c:pt idx="7357">
                  <c:v>4.3432812560737768E-3</c:v>
                </c:pt>
                <c:pt idx="7358">
                  <c:v>4.2451055926766056E-3</c:v>
                </c:pt>
                <c:pt idx="7359">
                  <c:v>4.1453417974798654E-3</c:v>
                </c:pt>
                <c:pt idx="7360">
                  <c:v>4.044044150442897E-3</c:v>
                </c:pt>
                <c:pt idx="7361">
                  <c:v>3.9412674234828773E-3</c:v>
                </c:pt>
                <c:pt idx="7362">
                  <c:v>3.8370668523245613E-3</c:v>
                </c:pt>
                <c:pt idx="7363">
                  <c:v>3.7314981082597226E-3</c:v>
                </c:pt>
                <c:pt idx="7364">
                  <c:v>3.6246172698167372E-3</c:v>
                </c:pt>
                <c:pt idx="7365">
                  <c:v>3.5164807943666256E-3</c:v>
                </c:pt>
                <c:pt idx="7366">
                  <c:v>3.4071454896617065E-3</c:v>
                </c:pt>
                <c:pt idx="7367">
                  <c:v>3.296668485345411E-3</c:v>
                </c:pt>
                <c:pt idx="7368">
                  <c:v>3.1851072044225288E-3</c:v>
                </c:pt>
                <c:pt idx="7369">
                  <c:v>3.0725193347198843E-3</c:v>
                </c:pt>
                <c:pt idx="7370">
                  <c:v>2.9589628003457921E-3</c:v>
                </c:pt>
                <c:pt idx="7371">
                  <c:v>2.8444957331580836E-3</c:v>
                </c:pt>
                <c:pt idx="7372">
                  <c:v>2.7291764442578127E-3</c:v>
                </c:pt>
                <c:pt idx="7373">
                  <c:v>2.6130633955282357E-3</c:v>
                </c:pt>
                <c:pt idx="7374">
                  <c:v>2.496215171217845E-3</c:v>
                </c:pt>
                <c:pt idx="7375">
                  <c:v>2.3786904495933596E-3</c:v>
                </c:pt>
                <c:pt idx="7376">
                  <c:v>2.2605479746731446E-3</c:v>
                </c:pt>
                <c:pt idx="7377">
                  <c:v>2.1418465280466071E-3</c:v>
                </c:pt>
                <c:pt idx="7378">
                  <c:v>2.0226449008041701E-3</c:v>
                </c:pt>
                <c:pt idx="7379">
                  <c:v>1.903001865581868E-3</c:v>
                </c:pt>
                <c:pt idx="7380">
                  <c:v>1.7829761487399374E-3</c:v>
                </c:pt>
                <c:pt idx="7381">
                  <c:v>1.6626264026781256E-3</c:v>
                </c:pt>
                <c:pt idx="7382">
                  <c:v>1.5420111783120338E-3</c:v>
                </c:pt>
                <c:pt idx="7383">
                  <c:v>1.4211888977168523E-3</c:v>
                </c:pt>
                <c:pt idx="7384">
                  <c:v>1.3002178269444962E-3</c:v>
                </c:pt>
                <c:pt idx="7385">
                  <c:v>1.1791560490507233E-3</c:v>
                </c:pt>
                <c:pt idx="7386">
                  <c:v>1.0580614373008818E-3</c:v>
                </c:pt>
                <c:pt idx="7387">
                  <c:v>9.3699162861508661E-4</c:v>
                </c:pt>
                <c:pt idx="7388">
                  <c:v>8.1600399722990395E-4</c:v>
                </c:pt>
                <c:pt idx="7389">
                  <c:v>6.9515562860083093E-4</c:v>
                </c:pt>
                <c:pt idx="7390">
                  <c:v>5.7450329355459206E-4</c:v>
                </c:pt>
                <c:pt idx="7391">
                  <c:v>4.5410342270583493E-4</c:v>
                </c:pt>
                <c:pt idx="7392">
                  <c:v>3.3401208114821219E-4</c:v>
                </c:pt>
                <c:pt idx="7393">
                  <c:v>2.1428494342253559E-4</c:v>
                </c:pt>
                <c:pt idx="7394">
                  <c:v>9.4977268788338601E-5</c:v>
                </c:pt>
                <c:pt idx="7395">
                  <c:v>-2.3856123212224413E-5</c:v>
                </c:pt>
                <c:pt idx="7396">
                  <c:v>-1.4216087685776631E-4</c:v>
                </c:pt>
                <c:pt idx="7397">
                  <c:v>-2.5988312404496151E-4</c:v>
                </c:pt>
                <c:pt idx="7398">
                  <c:v>-3.7696950773513058E-4</c:v>
                </c:pt>
                <c:pt idx="7399">
                  <c:v>-4.9336720506622722E-4</c:v>
                </c:pt>
                <c:pt idx="7400">
                  <c:v>-6.0902395010620127E-4</c:v>
                </c:pt>
                <c:pt idx="7401">
                  <c:v>-7.2388805624198785E-4</c:v>
                </c:pt>
                <c:pt idx="7402">
                  <c:v>-8.3790843820092135E-4</c:v>
                </c:pt>
                <c:pt idx="7403">
                  <c:v>-9.5103463368374785E-4</c:v>
                </c:pt>
                <c:pt idx="7404">
                  <c:v>-1.0632168246147039E-3</c:v>
                </c:pt>
                <c:pt idx="7405">
                  <c:v>-1.1744058579890595E-3</c:v>
                </c:pt>
                <c:pt idx="7406">
                  <c:v>-1.2845532663109658E-3</c:v>
                </c:pt>
                <c:pt idx="7407">
                  <c:v>-1.393611287628488E-3</c:v>
                </c:pt>
                <c:pt idx="7408">
                  <c:v>-1.5015328851343457E-3</c:v>
                </c:pt>
                <c:pt idx="7409">
                  <c:v>-1.6082717663381172E-3</c:v>
                </c:pt>
                <c:pt idx="7410">
                  <c:v>-1.7137824018143278E-3</c:v>
                </c:pt>
                <c:pt idx="7411">
                  <c:v>-1.818020043489963E-3</c:v>
                </c:pt>
                <c:pt idx="7412">
                  <c:v>-1.9209407424900598E-3</c:v>
                </c:pt>
                <c:pt idx="7413">
                  <c:v>-2.0225013665259245E-3</c:v>
                </c:pt>
                <c:pt idx="7414">
                  <c:v>-2.1226596168197574E-3</c:v>
                </c:pt>
                <c:pt idx="7415">
                  <c:v>-2.2213740445569219E-3</c:v>
                </c:pt>
                <c:pt idx="7416">
                  <c:v>-2.3186040668678356E-3</c:v>
                </c:pt>
                <c:pt idx="7417">
                  <c:v>-2.4143099823241273E-3</c:v>
                </c:pt>
                <c:pt idx="7418">
                  <c:v>-2.5084529859488672E-3</c:v>
                </c:pt>
                <c:pt idx="7419">
                  <c:v>-2.6009951837459634E-3</c:v>
                </c:pt>
                <c:pt idx="7420">
                  <c:v>-2.6918996067173424E-3</c:v>
                </c:pt>
                <c:pt idx="7421">
                  <c:v>-2.7811302243958089E-3</c:v>
                </c:pt>
                <c:pt idx="7422">
                  <c:v>-2.8686519578582461E-3</c:v>
                </c:pt>
                <c:pt idx="7423">
                  <c:v>-2.9544306922479006E-3</c:v>
                </c:pt>
                <c:pt idx="7424">
                  <c:v>-3.0384332887668309E-3</c:v>
                </c:pt>
                <c:pt idx="7425">
                  <c:v>-3.1206275961692411E-3</c:v>
                </c:pt>
                <c:pt idx="7426">
                  <c:v>-3.2009824616941666E-3</c:v>
                </c:pt>
                <c:pt idx="7427">
                  <c:v>-3.2794677415797064E-3</c:v>
                </c:pt>
                <c:pt idx="7428">
                  <c:v>-3.3560543109145548E-3</c:v>
                </c:pt>
                <c:pt idx="7429">
                  <c:v>-3.4307140730580805E-3</c:v>
                </c:pt>
                <c:pt idx="7430">
                  <c:v>-3.5034199685059714E-3</c:v>
                </c:pt>
                <c:pt idx="7431">
                  <c:v>-3.5741459832163425E-3</c:v>
                </c:pt>
                <c:pt idx="7432">
                  <c:v>-3.6428671564129864E-3</c:v>
                </c:pt>
                <c:pt idx="7433">
                  <c:v>-3.7095595878500203E-3</c:v>
                </c:pt>
                <c:pt idx="7434">
                  <c:v>-3.7742004445414281E-3</c:v>
                </c:pt>
                <c:pt idx="7435">
                  <c:v>-3.8367679669612364E-3</c:v>
                </c:pt>
                <c:pt idx="7436">
                  <c:v>-3.8972414746925648E-3</c:v>
                </c:pt>
                <c:pt idx="7437">
                  <c:v>-3.9556013715558828E-3</c:v>
                </c:pt>
                <c:pt idx="7438">
                  <c:v>-4.0118291501942483E-3</c:v>
                </c:pt>
                <c:pt idx="7439">
                  <c:v>-4.06590739611099E-3</c:v>
                </c:pt>
                <c:pt idx="7440">
                  <c:v>-4.1178197911925455E-3</c:v>
                </c:pt>
                <c:pt idx="7441">
                  <c:v>-4.1675511166710229E-3</c:v>
                </c:pt>
                <c:pt idx="7442">
                  <c:v>-4.2150872555764421E-3</c:v>
                </c:pt>
                <c:pt idx="7443">
                  <c:v>-4.2604151946320891E-3</c:v>
                </c:pt>
                <c:pt idx="7444">
                  <c:v>-4.3035230256338979E-3</c:v>
                </c:pt>
                <c:pt idx="7445">
                  <c:v>-4.3443999462962216E-3</c:v>
                </c:pt>
                <c:pt idx="7446">
                  <c:v>-4.383036260557127E-3</c:v>
                </c:pt>
                <c:pt idx="7447">
                  <c:v>-4.4194233783754304E-3</c:v>
                </c:pt>
                <c:pt idx="7448">
                  <c:v>-4.4535538149912107E-3</c:v>
                </c:pt>
                <c:pt idx="7449">
                  <c:v>-4.4854211896644038E-3</c:v>
                </c:pt>
                <c:pt idx="7450">
                  <c:v>-4.5150202239049525E-3</c:v>
                </c:pt>
                <c:pt idx="7451">
                  <c:v>-4.5423467391734976E-3</c:v>
                </c:pt>
                <c:pt idx="7452">
                  <c:v>-4.567397654083238E-3</c:v>
                </c:pt>
                <c:pt idx="7453">
                  <c:v>-4.5901709810833597E-3</c:v>
                </c:pt>
                <c:pt idx="7454">
                  <c:v>-4.6106658226396655E-3</c:v>
                </c:pt>
                <c:pt idx="7455">
                  <c:v>-4.6288823669182692E-3</c:v>
                </c:pt>
                <c:pt idx="7456">
                  <c:v>-4.6448218829715747E-3</c:v>
                </c:pt>
                <c:pt idx="7457">
                  <c:v>-4.6584867154226012E-3</c:v>
                </c:pt>
                <c:pt idx="7458">
                  <c:v>-4.669880278679873E-3</c:v>
                </c:pt>
                <c:pt idx="7459">
                  <c:v>-4.6790070506500837E-3</c:v>
                </c:pt>
                <c:pt idx="7460">
                  <c:v>-4.685872565988485E-3</c:v>
                </c:pt>
                <c:pt idx="7461">
                  <c:v>-4.6904834088723011E-3</c:v>
                </c:pt>
                <c:pt idx="7462">
                  <c:v>-4.6928472052939737E-3</c:v>
                </c:pt>
                <c:pt idx="7463">
                  <c:v>-4.6929726149226563E-3</c:v>
                </c:pt>
                <c:pt idx="7464">
                  <c:v>-4.6908693224766741E-3</c:v>
                </c:pt>
                <c:pt idx="7465">
                  <c:v>-4.6865480286719689E-3</c:v>
                </c:pt>
                <c:pt idx="7466">
                  <c:v>-4.6800204407265534E-3</c:v>
                </c:pt>
                <c:pt idx="7467">
                  <c:v>-4.6712992623870395E-3</c:v>
                </c:pt>
                <c:pt idx="7468">
                  <c:v>-4.6603981836088031E-3</c:v>
                </c:pt>
                <c:pt idx="7469">
                  <c:v>-4.6473318697220446E-3</c:v>
                </c:pt>
                <c:pt idx="7470">
                  <c:v>-4.632115950243371E-3</c:v>
                </c:pt>
                <c:pt idx="7471">
                  <c:v>-4.6147670072471539E-3</c:v>
                </c:pt>
                <c:pt idx="7472">
                  <c:v>-4.5953025633543284E-3</c:v>
                </c:pt>
                <c:pt idx="7473">
                  <c:v>-4.5737410693167764E-3</c:v>
                </c:pt>
                <c:pt idx="7474">
                  <c:v>-4.5501018912105715E-3</c:v>
                </c:pt>
                <c:pt idx="7475">
                  <c:v>-4.5244052972623133E-3</c:v>
                </c:pt>
                <c:pt idx="7476">
                  <c:v>-4.4966724442993995E-3</c:v>
                </c:pt>
                <c:pt idx="7477">
                  <c:v>-4.4669253638322534E-3</c:v>
                </c:pt>
                <c:pt idx="7478">
                  <c:v>-4.4351869477893277E-3</c:v>
                </c:pt>
                <c:pt idx="7479">
                  <c:v>-4.401480933905356E-3</c:v>
                </c:pt>
                <c:pt idx="7480">
                  <c:v>-4.3658318907638877E-3</c:v>
                </c:pt>
                <c:pt idx="7481">
                  <c:v>-4.3282652025045665E-3</c:v>
                </c:pt>
                <c:pt idx="7482">
                  <c:v>-4.2888070532776934E-3</c:v>
                </c:pt>
                <c:pt idx="7483">
                  <c:v>-4.247484411225212E-3</c:v>
                </c:pt>
                <c:pt idx="7484">
                  <c:v>-4.204325012367653E-3</c:v>
                </c:pt>
                <c:pt idx="7485">
                  <c:v>-4.1593573440259751E-3</c:v>
                </c:pt>
                <c:pt idx="7486">
                  <c:v>-4.1126106280711715E-3</c:v>
                </c:pt>
                <c:pt idx="7487">
                  <c:v>-4.064114803810151E-3</c:v>
                </c:pt>
                <c:pt idx="7488">
                  <c:v>-4.0139005106788394E-3</c:v>
                </c:pt>
                <c:pt idx="7489">
                  <c:v>-3.9619990706324347E-3</c:v>
                </c:pt>
                <c:pt idx="7490">
                  <c:v>-3.9084424703087709E-3</c:v>
                </c:pt>
                <c:pt idx="7491">
                  <c:v>-3.8532633429459299E-3</c:v>
                </c:pt>
                <c:pt idx="7492">
                  <c:v>-3.7964949500712726E-3</c:v>
                </c:pt>
                <c:pt idx="7493">
                  <c:v>-3.7381711629814671E-3</c:v>
                </c:pt>
                <c:pt idx="7494">
                  <c:v>-3.6783264439975098E-3</c:v>
                </c:pt>
                <c:pt idx="7495">
                  <c:v>-3.6169958275349664E-3</c:v>
                </c:pt>
                <c:pt idx="7496">
                  <c:v>-3.5542149009776579E-3</c:v>
                </c:pt>
                <c:pt idx="7497">
                  <c:v>-3.4900197853803276E-3</c:v>
                </c:pt>
                <c:pt idx="7498">
                  <c:v>-3.4244471159834192E-3</c:v>
                </c:pt>
                <c:pt idx="7499">
                  <c:v>-3.3575340225918851E-3</c:v>
                </c:pt>
                <c:pt idx="7500">
                  <c:v>-3.2893181097879728E-3</c:v>
                </c:pt>
                <c:pt idx="7501">
                  <c:v>-3.2198374370108651E-3</c:v>
                </c:pt>
                <c:pt idx="7502">
                  <c:v>-3.1491304985081761E-3</c:v>
                </c:pt>
                <c:pt idx="7503">
                  <c:v>-3.0772362031664569E-3</c:v>
                </c:pt>
                <c:pt idx="7504">
                  <c:v>-3.0041938542295769E-3</c:v>
                </c:pt>
                <c:pt idx="7505">
                  <c:v>-2.9300431289272099E-3</c:v>
                </c:pt>
                <c:pt idx="7506">
                  <c:v>-2.8548240580045714E-3</c:v>
                </c:pt>
                <c:pt idx="7507">
                  <c:v>-2.7785770051750812E-3</c:v>
                </c:pt>
                <c:pt idx="7508">
                  <c:v>-2.7013426465125299E-3</c:v>
                </c:pt>
                <c:pt idx="7509">
                  <c:v>-2.6231619497746501E-3</c:v>
                </c:pt>
                <c:pt idx="7510">
                  <c:v>-2.5440761536869249E-3</c:v>
                </c:pt>
                <c:pt idx="7511">
                  <c:v>-2.4641267471755138E-3</c:v>
                </c:pt>
                <c:pt idx="7512">
                  <c:v>-2.3833554485871724E-3</c:v>
                </c:pt>
                <c:pt idx="7513">
                  <c:v>-2.301804184892218E-3</c:v>
                </c:pt>
                <c:pt idx="7514">
                  <c:v>-2.219515070825487E-3</c:v>
                </c:pt>
                <c:pt idx="7515">
                  <c:v>-2.1365303881399917E-3</c:v>
                </c:pt>
                <c:pt idx="7516">
                  <c:v>-2.0528925647633348E-3</c:v>
                </c:pt>
                <c:pt idx="7517">
                  <c:v>-1.9686441540170646E-3</c:v>
                </c:pt>
                <c:pt idx="7518">
                  <c:v>-1.8838278138827696E-3</c:v>
                </c:pt>
                <c:pt idx="7519">
                  <c:v>-1.79848628628174E-3</c:v>
                </c:pt>
                <c:pt idx="7520">
                  <c:v>-1.7126623764147457E-3</c:v>
                </c:pt>
                <c:pt idx="7521">
                  <c:v>-1.6263989321918942E-3</c:v>
                </c:pt>
                <c:pt idx="7522">
                  <c:v>-1.5397388236677656E-3</c:v>
                </c:pt>
                <c:pt idx="7523">
                  <c:v>-1.4527249225698325E-3</c:v>
                </c:pt>
                <c:pt idx="7524">
                  <c:v>-1.3654000820183445E-3</c:v>
                </c:pt>
                <c:pt idx="7525">
                  <c:v>-1.2778071161994808E-3</c:v>
                </c:pt>
                <c:pt idx="7526">
                  <c:v>-1.1899887802065984E-3</c:v>
                </c:pt>
                <c:pt idx="7527">
                  <c:v>-1.1019877500322442E-3</c:v>
                </c:pt>
                <c:pt idx="7528">
                  <c:v>-1.013846602592581E-3</c:v>
                </c:pt>
                <c:pt idx="7529">
                  <c:v>-9.2560779603204101E-4</c:v>
                </c:pt>
                <c:pt idx="7530">
                  <c:v>-8.3731364999085531E-4</c:v>
                </c:pt>
                <c:pt idx="7531">
                  <c:v>-7.4900632619351727E-4</c:v>
                </c:pt>
                <c:pt idx="7532">
                  <c:v>-6.6072780902122746E-4</c:v>
                </c:pt>
                <c:pt idx="7533">
                  <c:v>-5.7251988647726221E-4</c:v>
                </c:pt>
                <c:pt idx="7534">
                  <c:v>-4.8442413109637075E-4</c:v>
                </c:pt>
                <c:pt idx="7535">
                  <c:v>-3.9648188117925425E-4</c:v>
                </c:pt>
                <c:pt idx="7536">
                  <c:v>-3.0873422220192712E-4</c:v>
                </c:pt>
                <c:pt idx="7537">
                  <c:v>-2.2122196839204829E-4</c:v>
                </c:pt>
                <c:pt idx="7538">
                  <c:v>-1.3398564453874422E-4</c:v>
                </c:pt>
                <c:pt idx="7539">
                  <c:v>-4.7065467999553435E-5</c:v>
                </c:pt>
                <c:pt idx="7540">
                  <c:v>3.949866905385978E-5</c:v>
                </c:pt>
                <c:pt idx="7541">
                  <c:v>1.2566721708658353E-4</c:v>
                </c:pt>
                <c:pt idx="7542">
                  <c:v>2.114009866792273E-4</c:v>
                </c:pt>
                <c:pt idx="7543">
                  <c:v>2.9666116532015891E-4</c:v>
                </c:pt>
                <c:pt idx="7544">
                  <c:v>3.8140933437017557E-4</c:v>
                </c:pt>
                <c:pt idx="7545">
                  <c:v>4.6560748552287623E-4</c:v>
                </c:pt>
                <c:pt idx="7546">
                  <c:v>5.4921803707036259E-4</c:v>
                </c:pt>
                <c:pt idx="7547">
                  <c:v>6.3220384988739247E-4</c:v>
                </c:pt>
                <c:pt idx="7548">
                  <c:v>7.1452824314924984E-4</c:v>
                </c:pt>
                <c:pt idx="7549">
                  <c:v>7.9615500973866831E-4</c:v>
                </c:pt>
                <c:pt idx="7550">
                  <c:v>8.770484313761071E-4</c:v>
                </c:pt>
                <c:pt idx="7551">
                  <c:v>9.5717329347168171E-4</c:v>
                </c:pt>
                <c:pt idx="7552">
                  <c:v>1.036494899617906E-3</c:v>
                </c:pt>
                <c:pt idx="7553">
                  <c:v>1.114979085828399E-3</c:v>
                </c:pt>
                <c:pt idx="7554">
                  <c:v>1.1925922344388853E-3</c:v>
                </c:pt>
                <c:pt idx="7555">
                  <c:v>1.2693012876789707E-3</c:v>
                </c:pt>
                <c:pt idx="7556">
                  <c:v>1.3450737609623678E-3</c:v>
                </c:pt>
                <c:pt idx="7557">
                  <c:v>1.4198777557591353E-3</c:v>
                </c:pt>
                <c:pt idx="7558">
                  <c:v>1.4936819722410209E-3</c:v>
                </c:pt>
                <c:pt idx="7559">
                  <c:v>1.5664557215105128E-3</c:v>
                </c:pt>
                <c:pt idx="7560">
                  <c:v>1.6381689375274241E-3</c:v>
                </c:pt>
                <c:pt idx="7561">
                  <c:v>1.7087921886255954E-3</c:v>
                </c:pt>
                <c:pt idx="7562">
                  <c:v>1.7782966888317195E-3</c:v>
                </c:pt>
                <c:pt idx="7563">
                  <c:v>1.8466543085809335E-3</c:v>
                </c:pt>
                <c:pt idx="7564">
                  <c:v>1.9138375853323391E-3</c:v>
                </c:pt>
                <c:pt idx="7565">
                  <c:v>1.9798197336308534E-3</c:v>
                </c:pt>
                <c:pt idx="7566">
                  <c:v>2.0445746549186037E-3</c:v>
                </c:pt>
                <c:pt idx="7567">
                  <c:v>2.1080769469138247E-3</c:v>
                </c:pt>
                <c:pt idx="7568">
                  <c:v>2.1703019126537463E-3</c:v>
                </c:pt>
                <c:pt idx="7569">
                  <c:v>2.2312255691419197E-3</c:v>
                </c:pt>
                <c:pt idx="7570">
                  <c:v>2.29082465562429E-3</c:v>
                </c:pt>
                <c:pt idx="7571">
                  <c:v>2.3490766414955284E-3</c:v>
                </c:pt>
                <c:pt idx="7572">
                  <c:v>2.4059597338158319E-3</c:v>
                </c:pt>
                <c:pt idx="7573">
                  <c:v>2.4614528844568479E-3</c:v>
                </c:pt>
                <c:pt idx="7574">
                  <c:v>2.515535796827163E-3</c:v>
                </c:pt>
                <c:pt idx="7575">
                  <c:v>2.5681889322632882E-3</c:v>
                </c:pt>
                <c:pt idx="7576">
                  <c:v>2.6193935159872046E-3</c:v>
                </c:pt>
                <c:pt idx="7577">
                  <c:v>2.669131542710181E-3</c:v>
                </c:pt>
                <c:pt idx="7578">
                  <c:v>2.7173857818242621E-3</c:v>
                </c:pt>
                <c:pt idx="7579">
                  <c:v>2.7641397822102524E-3</c:v>
                </c:pt>
                <c:pt idx="7580">
                  <c:v>2.8093778766582434E-3</c:v>
                </c:pt>
                <c:pt idx="7581">
                  <c:v>2.853085185889284E-3</c:v>
                </c:pt>
                <c:pt idx="7582">
                  <c:v>2.895247622198254E-3</c:v>
                </c:pt>
                <c:pt idx="7583">
                  <c:v>2.9358518926844148E-3</c:v>
                </c:pt>
                <c:pt idx="7584">
                  <c:v>2.9748855021108868E-3</c:v>
                </c:pt>
                <c:pt idx="7585">
                  <c:v>3.0123367553679128E-3</c:v>
                </c:pt>
                <c:pt idx="7586">
                  <c:v>3.0481947595315112E-3</c:v>
                </c:pt>
                <c:pt idx="7587">
                  <c:v>3.0824494255510663E-3</c:v>
                </c:pt>
                <c:pt idx="7588">
                  <c:v>3.1150914695407934E-3</c:v>
                </c:pt>
                <c:pt idx="7589">
                  <c:v>3.1461124136742272E-3</c:v>
                </c:pt>
                <c:pt idx="7590">
                  <c:v>3.1755045867117946E-3</c:v>
                </c:pt>
                <c:pt idx="7591">
                  <c:v>3.2032611241239687E-3</c:v>
                </c:pt>
                <c:pt idx="7592">
                  <c:v>3.2293759678390242E-3</c:v>
                </c:pt>
                <c:pt idx="7593">
                  <c:v>3.2538438656104039E-3</c:v>
                </c:pt>
                <c:pt idx="7594">
                  <c:v>3.2766603700043516E-3</c:v>
                </c:pt>
                <c:pt idx="7595">
                  <c:v>3.2978218370056482E-3</c:v>
                </c:pt>
                <c:pt idx="7596">
                  <c:v>3.3173254242482319E-3</c:v>
                </c:pt>
                <c:pt idx="7597">
                  <c:v>3.3351690888756514E-3</c:v>
                </c:pt>
                <c:pt idx="7598">
                  <c:v>3.351351585039737E-3</c:v>
                </c:pt>
                <c:pt idx="7599">
                  <c:v>3.3658724610064914E-3</c:v>
                </c:pt>
                <c:pt idx="7600">
                  <c:v>3.3787320559261094E-3</c:v>
                </c:pt>
                <c:pt idx="7601">
                  <c:v>3.3899314962236916E-3</c:v>
                </c:pt>
                <c:pt idx="7602">
                  <c:v>3.3994726916366565E-3</c:v>
                </c:pt>
                <c:pt idx="7603">
                  <c:v>3.4073583309047867E-3</c:v>
                </c:pt>
                <c:pt idx="7604">
                  <c:v>3.4135918770920883E-3</c:v>
                </c:pt>
                <c:pt idx="7605">
                  <c:v>3.4181775625800933E-3</c:v>
                </c:pt>
                <c:pt idx="7606">
                  <c:v>3.4211203837043172E-3</c:v>
                </c:pt>
                <c:pt idx="7607">
                  <c:v>3.422426095059453E-3</c:v>
                </c:pt>
                <c:pt idx="7608">
                  <c:v>3.4221012034681155E-3</c:v>
                </c:pt>
                <c:pt idx="7609">
                  <c:v>3.4201529616061485E-3</c:v>
                </c:pt>
                <c:pt idx="7610">
                  <c:v>3.4165893613290056E-3</c:v>
                </c:pt>
                <c:pt idx="7611">
                  <c:v>3.4114191266466356E-3</c:v>
                </c:pt>
                <c:pt idx="7612">
                  <c:v>3.4046517063987857E-3</c:v>
                </c:pt>
                <c:pt idx="7613">
                  <c:v>3.39629726660883E-3</c:v>
                </c:pt>
                <c:pt idx="7614">
                  <c:v>3.3863666825442243E-3</c:v>
                </c:pt>
                <c:pt idx="7615">
                  <c:v>3.374871530459228E-3</c:v>
                </c:pt>
                <c:pt idx="7616">
                  <c:v>3.3618240790476484E-3</c:v>
                </c:pt>
                <c:pt idx="7617">
                  <c:v>3.3472372806042593E-3</c:v>
                </c:pt>
                <c:pt idx="7618">
                  <c:v>3.331124761897205E-3</c:v>
                </c:pt>
                <c:pt idx="7619">
                  <c:v>3.3135008147668929E-3</c:v>
                </c:pt>
                <c:pt idx="7620">
                  <c:v>3.2943803864404152E-3</c:v>
                </c:pt>
                <c:pt idx="7621">
                  <c:v>3.2737790695842972E-3</c:v>
                </c:pt>
                <c:pt idx="7622">
                  <c:v>3.2517130920912112E-3</c:v>
                </c:pt>
                <c:pt idx="7623">
                  <c:v>3.2281993066085013E-3</c:v>
                </c:pt>
                <c:pt idx="7624">
                  <c:v>3.2032551798195272E-3</c:v>
                </c:pt>
                <c:pt idx="7625">
                  <c:v>3.1768987814757917E-3</c:v>
                </c:pt>
                <c:pt idx="7626">
                  <c:v>3.1491487731901842E-3</c:v>
                </c:pt>
                <c:pt idx="7627">
                  <c:v>3.1200243970097453E-3</c:v>
                </c:pt>
                <c:pt idx="7628">
                  <c:v>3.0895454637389712E-3</c:v>
                </c:pt>
                <c:pt idx="7629">
                  <c:v>3.0577323410681621E-3</c:v>
                </c:pt>
                <c:pt idx="7630">
                  <c:v>3.0246059414761458E-3</c:v>
                </c:pt>
                <c:pt idx="7631">
                  <c:v>2.9901877099303207E-3</c:v>
                </c:pt>
                <c:pt idx="7632">
                  <c:v>2.9544996113846336E-3</c:v>
                </c:pt>
                <c:pt idx="7633">
                  <c:v>2.9175641180864608E-3</c:v>
                </c:pt>
                <c:pt idx="7634">
                  <c:v>2.8794041967080465E-3</c:v>
                </c:pt>
                <c:pt idx="7635">
                  <c:v>2.8400432952730894E-3</c:v>
                </c:pt>
                <c:pt idx="7636">
                  <c:v>2.7995053299464212E-3</c:v>
                </c:pt>
                <c:pt idx="7637">
                  <c:v>2.757814671630989E-3</c:v>
                </c:pt>
                <c:pt idx="7638">
                  <c:v>2.7149961324147401E-3</c:v>
                </c:pt>
                <c:pt idx="7639">
                  <c:v>2.6710749518778594E-3</c:v>
                </c:pt>
                <c:pt idx="7640">
                  <c:v>2.6260767832449127E-3</c:v>
                </c:pt>
                <c:pt idx="7641">
                  <c:v>2.5800276794037541E-3</c:v>
                </c:pt>
                <c:pt idx="7642">
                  <c:v>2.5329540787950603E-3</c:v>
                </c:pt>
                <c:pt idx="7643">
                  <c:v>2.4848827911807844E-3</c:v>
                </c:pt>
                <c:pt idx="7644">
                  <c:v>2.435840983305662E-3</c:v>
                </c:pt>
                <c:pt idx="7645">
                  <c:v>2.3858561644382993E-3</c:v>
                </c:pt>
                <c:pt idx="7646">
                  <c:v>2.3349561718147326E-3</c:v>
                </c:pt>
                <c:pt idx="7647">
                  <c:v>2.2831691560103807E-3</c:v>
                </c:pt>
                <c:pt idx="7648">
                  <c:v>2.23052356619176E-3</c:v>
                </c:pt>
                <c:pt idx="7649">
                  <c:v>2.1770481353195828E-3</c:v>
                </c:pt>
                <c:pt idx="7650">
                  <c:v>2.1227718652724217E-3</c:v>
                </c:pt>
                <c:pt idx="7651">
                  <c:v>2.06772401189744E-3</c:v>
                </c:pt>
                <c:pt idx="7652">
                  <c:v>2.0119340700265461E-3</c:v>
                </c:pt>
                <c:pt idx="7653">
                  <c:v>1.9554317584216867E-3</c:v>
                </c:pt>
                <c:pt idx="7654">
                  <c:v>1.8982470046972439E-3</c:v>
                </c:pt>
                <c:pt idx="7655">
                  <c:v>1.8404099301975788E-3</c:v>
                </c:pt>
                <c:pt idx="7656">
                  <c:v>1.7819508348531896E-3</c:v>
                </c:pt>
                <c:pt idx="7657">
                  <c:v>1.7229001820197173E-3</c:v>
                </c:pt>
                <c:pt idx="7658">
                  <c:v>1.6632885832992372E-3</c:v>
                </c:pt>
                <c:pt idx="7659">
                  <c:v>1.6031467833653218E-3</c:v>
                </c:pt>
                <c:pt idx="7660">
                  <c:v>1.5425056447809389E-3</c:v>
                </c:pt>
                <c:pt idx="7661">
                  <c:v>1.4813961328368948E-3</c:v>
                </c:pt>
                <c:pt idx="7662">
                  <c:v>1.4198493004029002E-3</c:v>
                </c:pt>
                <c:pt idx="7663">
                  <c:v>1.3578962727976735E-3</c:v>
                </c:pt>
                <c:pt idx="7664">
                  <c:v>1.2955682327021958E-3</c:v>
                </c:pt>
                <c:pt idx="7665">
                  <c:v>1.2328964050999176E-3</c:v>
                </c:pt>
                <c:pt idx="7666">
                  <c:v>1.169912042271239E-3</c:v>
                </c:pt>
                <c:pt idx="7667">
                  <c:v>1.1066464088347245E-3</c:v>
                </c:pt>
                <c:pt idx="7668">
                  <c:v>1.0431307668457986E-3</c:v>
                </c:pt>
                <c:pt idx="7669">
                  <c:v>9.7939636097157381E-4</c:v>
                </c:pt>
                <c:pt idx="7670">
                  <c:v>9.1547440373220261E-4</c:v>
                </c:pt>
                <c:pt idx="7671">
                  <c:v>8.5139606081346671E-4</c:v>
                </c:pt>
                <c:pt idx="7672">
                  <c:v>7.8719243647848859E-4</c:v>
                </c:pt>
                <c:pt idx="7673">
                  <c:v>7.2289455907291857E-4</c:v>
                </c:pt>
                <c:pt idx="7674">
                  <c:v>6.5853336661275675E-4</c:v>
                </c:pt>
                <c:pt idx="7675">
                  <c:v>5.9413969249523415E-4</c:v>
                </c:pt>
                <c:pt idx="7676">
                  <c:v>5.2974425131833774E-4</c:v>
                </c:pt>
                <c:pt idx="7677">
                  <c:v>4.6537762480511401E-4</c:v>
                </c:pt>
                <c:pt idx="7678">
                  <c:v>4.0107024786827572E-4</c:v>
                </c:pt>
                <c:pt idx="7679">
                  <c:v>3.3685239480163708E-4</c:v>
                </c:pt>
                <c:pt idx="7680">
                  <c:v>2.7275416560129835E-4</c:v>
                </c:pt>
                <c:pt idx="7681">
                  <c:v>2.088054724351425E-4</c:v>
                </c:pt>
                <c:pt idx="7682">
                  <c:v>1.450360262632821E-4</c:v>
                </c:pt>
                <c:pt idx="7683">
                  <c:v>8.1475323577419824E-5</c:v>
                </c:pt>
                <c:pt idx="7684">
                  <c:v>1.8152633400273141E-5</c:v>
                </c:pt>
                <c:pt idx="7685">
                  <c:v>-4.4903015703505472E-5</c:v>
                </c:pt>
                <c:pt idx="7686">
                  <c:v>-1.076628483139421E-4</c:v>
                </c:pt>
                <c:pt idx="7687">
                  <c:v>-1.7009835472306473E-4</c:v>
                </c:pt>
                <c:pt idx="7688">
                  <c:v>-2.3218130332300837E-4</c:v>
                </c:pt>
                <c:pt idx="7689">
                  <c:v>-2.9388375277777674E-4</c:v>
                </c:pt>
                <c:pt idx="7690">
                  <c:v>-3.5517806409116694E-4</c:v>
                </c:pt>
                <c:pt idx="7691">
                  <c:v>-4.1603691231305371E-4</c:v>
                </c:pt>
                <c:pt idx="7692">
                  <c:v>-4.7643329819460335E-4</c:v>
                </c:pt>
                <c:pt idx="7693">
                  <c:v>-5.3634055964919315E-4</c:v>
                </c:pt>
                <c:pt idx="7694">
                  <c:v>-5.9573238282530723E-4</c:v>
                </c:pt>
                <c:pt idx="7695">
                  <c:v>-6.5458281318094046E-4</c:v>
                </c:pt>
                <c:pt idx="7696">
                  <c:v>-7.1286626619174458E-4</c:v>
                </c:pt>
                <c:pt idx="7697">
                  <c:v>-7.7055753790568034E-4</c:v>
                </c:pt>
                <c:pt idx="7698">
                  <c:v>-8.2763181524768761E-4</c:v>
                </c:pt>
                <c:pt idx="7699">
                  <c:v>-8.8406468610565563E-4</c:v>
                </c:pt>
                <c:pt idx="7700">
                  <c:v>-9.3983214916226678E-4</c:v>
                </c:pt>
                <c:pt idx="7701">
                  <c:v>-9.9491062352057751E-4</c:v>
                </c:pt>
                <c:pt idx="7702">
                  <c:v>-1.0492769580279831E-3</c:v>
                </c:pt>
                <c:pt idx="7703">
                  <c:v>-1.1029084404800419E-3</c:v>
                </c:pt>
                <c:pt idx="7704">
                  <c:v>-1.1557828064053719E-3</c:v>
                </c:pt>
                <c:pt idx="7705">
                  <c:v>-1.2078782477401133E-3</c:v>
                </c:pt>
                <c:pt idx="7706">
                  <c:v>-1.2591734211582768E-3</c:v>
                </c:pt>
                <c:pt idx="7707">
                  <c:v>-1.3096474562277738E-3</c:v>
                </c:pt>
                <c:pt idx="7708">
                  <c:v>-1.3592799632081991E-3</c:v>
                </c:pt>
                <c:pt idx="7709">
                  <c:v>-1.4080510406899358E-3</c:v>
                </c:pt>
                <c:pt idx="7710">
                  <c:v>-1.4559412828872625E-3</c:v>
                </c:pt>
                <c:pt idx="7711">
                  <c:v>-1.5029317866947633E-3</c:v>
                </c:pt>
                <c:pt idx="7712">
                  <c:v>-1.5490041584733094E-3</c:v>
                </c:pt>
                <c:pt idx="7713">
                  <c:v>-1.5941405206170596E-3</c:v>
                </c:pt>
                <c:pt idx="7714">
                  <c:v>-1.6383235176772194E-3</c:v>
                </c:pt>
                <c:pt idx="7715">
                  <c:v>-1.6815363224377451E-3</c:v>
                </c:pt>
                <c:pt idx="7716">
                  <c:v>-1.7237626416120721E-3</c:v>
                </c:pt>
                <c:pt idx="7717">
                  <c:v>-1.7649867211271288E-3</c:v>
                </c:pt>
                <c:pt idx="7718">
                  <c:v>-1.8051933514075431E-3</c:v>
                </c:pt>
                <c:pt idx="7719">
                  <c:v>-1.8443678721152183E-3</c:v>
                </c:pt>
                <c:pt idx="7720">
                  <c:v>-1.8824961768110797E-3</c:v>
                </c:pt>
                <c:pt idx="7721">
                  <c:v>-1.9195647171515323E-3</c:v>
                </c:pt>
                <c:pt idx="7722">
                  <c:v>-1.9555605069415056E-3</c:v>
                </c:pt>
                <c:pt idx="7723">
                  <c:v>-1.9904711258539385E-3</c:v>
                </c:pt>
                <c:pt idx="7724">
                  <c:v>-2.0242847228522619E-3</c:v>
                </c:pt>
                <c:pt idx="7725">
                  <c:v>-2.0569900193349163E-3</c:v>
                </c:pt>
                <c:pt idx="7726">
                  <c:v>-2.0885763120256449E-3</c:v>
                </c:pt>
                <c:pt idx="7727">
                  <c:v>-2.1190334754849984E-3</c:v>
                </c:pt>
                <c:pt idx="7728">
                  <c:v>-2.1483519644901116E-3</c:v>
                </c:pt>
                <c:pt idx="7729">
                  <c:v>-2.176522815975575E-3</c:v>
                </c:pt>
                <c:pt idx="7730">
                  <c:v>-2.2035376507939558E-3</c:v>
                </c:pt>
                <c:pt idx="7731">
                  <c:v>-2.2293886750886747E-3</c:v>
                </c:pt>
                <c:pt idx="7732">
                  <c:v>-2.2540686815653043E-3</c:v>
                </c:pt>
                <c:pt idx="7733">
                  <c:v>-2.2775710502238957E-3</c:v>
                </c:pt>
                <c:pt idx="7734">
                  <c:v>-2.2998897490377839E-3</c:v>
                </c:pt>
                <c:pt idx="7735">
                  <c:v>-2.3210193342213781E-3</c:v>
                </c:pt>
                <c:pt idx="7736">
                  <c:v>-2.3409549502641791E-3</c:v>
                </c:pt>
                <c:pt idx="7737">
                  <c:v>-2.3596923296718437E-3</c:v>
                </c:pt>
                <c:pt idx="7738">
                  <c:v>-2.3772277924305084E-3</c:v>
                </c:pt>
                <c:pt idx="7739">
                  <c:v>-2.393558245201724E-3</c:v>
                </c:pt>
                <c:pt idx="7740">
                  <c:v>-2.4086811802327269E-3</c:v>
                </c:pt>
                <c:pt idx="7741">
                  <c:v>-2.4225946740022214E-3</c:v>
                </c:pt>
                <c:pt idx="7742">
                  <c:v>-2.4352973855877227E-3</c:v>
                </c:pt>
                <c:pt idx="7743">
                  <c:v>-2.4467885547619981E-3</c:v>
                </c:pt>
                <c:pt idx="7744">
                  <c:v>-2.4570679998330287E-3</c:v>
                </c:pt>
                <c:pt idx="7745">
                  <c:v>-2.4661361152101442E-3</c:v>
                </c:pt>
                <c:pt idx="7746">
                  <c:v>-2.473993868709533E-3</c:v>
                </c:pt>
                <c:pt idx="7747">
                  <c:v>-2.4806427985896965E-3</c:v>
                </c:pt>
                <c:pt idx="7748">
                  <c:v>-2.4860850103511508E-3</c:v>
                </c:pt>
                <c:pt idx="7749">
                  <c:v>-2.4903231732562787E-3</c:v>
                </c:pt>
                <c:pt idx="7750">
                  <c:v>-2.4933605166192661E-3</c:v>
                </c:pt>
                <c:pt idx="7751">
                  <c:v>-2.4952008258216532E-3</c:v>
                </c:pt>
                <c:pt idx="7752">
                  <c:v>-2.4958484381024989E-3</c:v>
                </c:pt>
                <c:pt idx="7753">
                  <c:v>-2.4953082380986535E-3</c:v>
                </c:pt>
                <c:pt idx="7754">
                  <c:v>-2.4935856531353353E-3</c:v>
                </c:pt>
                <c:pt idx="7755">
                  <c:v>-2.4906866482918804E-3</c:v>
                </c:pt>
                <c:pt idx="7756">
                  <c:v>-2.4866177212281627E-3</c:v>
                </c:pt>
                <c:pt idx="7757">
                  <c:v>-2.4813858967792112E-3</c:v>
                </c:pt>
                <c:pt idx="7758">
                  <c:v>-2.4749987213266108E-3</c:v>
                </c:pt>
                <c:pt idx="7759">
                  <c:v>-2.4674642569439461E-3</c:v>
                </c:pt>
                <c:pt idx="7760">
                  <c:v>-2.4587910753282594E-3</c:v>
                </c:pt>
                <c:pt idx="7761">
                  <c:v>-2.448988251503571E-3</c:v>
                </c:pt>
                <c:pt idx="7762">
                  <c:v>-2.4380653573299236E-3</c:v>
                </c:pt>
                <c:pt idx="7763">
                  <c:v>-2.4260324547903302E-3</c:v>
                </c:pt>
                <c:pt idx="7764">
                  <c:v>-2.4129000890802262E-3</c:v>
                </c:pt>
                <c:pt idx="7765">
                  <c:v>-2.398679281500457E-3</c:v>
                </c:pt>
                <c:pt idx="7766">
                  <c:v>-2.3833815221490054E-3</c:v>
                </c:pt>
                <c:pt idx="7767">
                  <c:v>-2.3670187624284041E-3</c:v>
                </c:pt>
                <c:pt idx="7768">
                  <c:v>-2.3496034073558431E-3</c:v>
                </c:pt>
                <c:pt idx="7769">
                  <c:v>-2.3311483077080994E-3</c:v>
                </c:pt>
                <c:pt idx="7770">
                  <c:v>-2.3116667519710392E-3</c:v>
                </c:pt>
                <c:pt idx="7771">
                  <c:v>-2.2911724581303502E-3</c:v>
                </c:pt>
                <c:pt idx="7772">
                  <c:v>-2.2696795652930426E-3</c:v>
                </c:pt>
                <c:pt idx="7773">
                  <c:v>-2.2472026251237035E-3</c:v>
                </c:pt>
                <c:pt idx="7774">
                  <c:v>-2.2237565931647559E-3</c:v>
                </c:pt>
                <c:pt idx="7775">
                  <c:v>-2.1993568199538522E-3</c:v>
                </c:pt>
                <c:pt idx="7776">
                  <c:v>-2.1740190420316799E-3</c:v>
                </c:pt>
                <c:pt idx="7777">
                  <c:v>-2.147759372782328E-3</c:v>
                </c:pt>
                <c:pt idx="7778">
                  <c:v>-2.1205942931492761E-3</c:v>
                </c:pt>
                <c:pt idx="7779">
                  <c:v>-2.0925406421987347E-3</c:v>
                </c:pt>
                <c:pt idx="7780">
                  <c:v>-2.063615607584994E-3</c:v>
                </c:pt>
                <c:pt idx="7781">
                  <c:v>-2.0338367158460658E-3</c:v>
                </c:pt>
                <c:pt idx="7782">
                  <c:v>-2.0032218226333732E-3</c:v>
                </c:pt>
                <c:pt idx="7783">
                  <c:v>-1.9717891027830423E-3</c:v>
                </c:pt>
                <c:pt idx="7784">
                  <c:v>-1.9395570403078551E-3</c:v>
                </c:pt>
                <c:pt idx="7785">
                  <c:v>-1.906544418269067E-3</c:v>
                </c:pt>
                <c:pt idx="7786">
                  <c:v>-1.8727703085588947E-3</c:v>
                </c:pt>
                <c:pt idx="7787">
                  <c:v>-1.8382540615893459E-3</c:v>
                </c:pt>
                <c:pt idx="7788">
                  <c:v>-1.8030152958908726E-3</c:v>
                </c:pt>
                <c:pt idx="7789">
                  <c:v>-1.7670738876311215E-3</c:v>
                </c:pt>
                <c:pt idx="7790">
                  <c:v>-1.7304499600572663E-3</c:v>
                </c:pt>
                <c:pt idx="7791">
                  <c:v>-1.693163872863903E-3</c:v>
                </c:pt>
                <c:pt idx="7792">
                  <c:v>-1.655236211498565E-3</c:v>
                </c:pt>
                <c:pt idx="7793">
                  <c:v>-1.6166877764058048E-3</c:v>
                </c:pt>
                <c:pt idx="7794">
                  <c:v>-1.577539572216435E-3</c:v>
                </c:pt>
                <c:pt idx="7795">
                  <c:v>-1.5378127968815527E-3</c:v>
                </c:pt>
                <c:pt idx="7796">
                  <c:v>-1.4975288307727376E-3</c:v>
                </c:pt>
                <c:pt idx="7797">
                  <c:v>-1.4567092257296709E-3</c:v>
                </c:pt>
                <c:pt idx="7798">
                  <c:v>-1.4153756940907937E-3</c:v>
                </c:pt>
                <c:pt idx="7799">
                  <c:v>-1.3735500976754399E-3</c:v>
                </c:pt>
                <c:pt idx="7800">
                  <c:v>-1.3312544367583348E-3</c:v>
                </c:pt>
                <c:pt idx="7801">
                  <c:v>-1.2885108390245914E-3</c:v>
                </c:pt>
                <c:pt idx="7802">
                  <c:v>-1.2453415485042571E-3</c:v>
                </c:pt>
                <c:pt idx="7803">
                  <c:v>-1.2017689145043177E-3</c:v>
                </c:pt>
                <c:pt idx="7804">
                  <c:v>-1.1578153805432462E-3</c:v>
                </c:pt>
                <c:pt idx="7805">
                  <c:v>-1.1135034732847016E-3</c:v>
                </c:pt>
                <c:pt idx="7806">
                  <c:v>-1.0688557914761286E-3</c:v>
                </c:pt>
                <c:pt idx="7807">
                  <c:v>-1.0238949949065799E-3</c:v>
                </c:pt>
                <c:pt idx="7808">
                  <c:v>-9.786437933875286E-4</c:v>
                </c:pt>
                <c:pt idx="7809">
                  <c:v>-9.3312493574819228E-4</c:v>
                </c:pt>
                <c:pt idx="7810">
                  <c:v>-8.8736119886025533E-4</c:v>
                </c:pt>
                <c:pt idx="7811">
                  <c:v>-8.4137537671516915E-4</c:v>
                </c:pt>
                <c:pt idx="7812">
                  <c:v>-7.9519026951370246E-4</c:v>
                </c:pt>
                <c:pt idx="7813">
                  <c:v>-7.4882867282352237E-4</c:v>
                </c:pt>
                <c:pt idx="7814">
                  <c:v>-7.0231336676560897E-4</c:v>
                </c:pt>
                <c:pt idx="7815">
                  <c:v>-6.5566710527850051E-4</c:v>
                </c:pt>
                <c:pt idx="7816">
                  <c:v>-6.0891260542098307E-4</c:v>
                </c:pt>
                <c:pt idx="7817">
                  <c:v>-5.6207253674921869E-4</c:v>
                </c:pt>
                <c:pt idx="7818">
                  <c:v>-5.1516951075794765E-4</c:v>
                </c:pt>
                <c:pt idx="7819">
                  <c:v>-4.6822607039820211E-4</c:v>
                </c:pt>
                <c:pt idx="7820">
                  <c:v>-4.21264679682273E-4</c:v>
                </c:pt>
                <c:pt idx="7821">
                  <c:v>-3.743077133427637E-4</c:v>
                </c:pt>
                <c:pt idx="7822">
                  <c:v>-3.2737744661865933E-4</c:v>
                </c:pt>
                <c:pt idx="7823">
                  <c:v>-2.8049604509303286E-4</c:v>
                </c:pt>
                <c:pt idx="7824">
                  <c:v>-2.3368555466342153E-4</c:v>
                </c:pt>
                <c:pt idx="7825">
                  <c:v>-1.8696789158362641E-4</c:v>
                </c:pt>
                <c:pt idx="7826">
                  <c:v>-1.4036483263215241E-4</c:v>
                </c:pt>
                <c:pt idx="7827">
                  <c:v>-9.3898005371670354E-5</c:v>
                </c:pt>
                <c:pt idx="7828">
                  <c:v>-4.7588878525696736E-5</c:v>
                </c:pt>
                <c:pt idx="7829">
                  <c:v>-1.4587525188499881E-6</c:v>
                </c:pt>
                <c:pt idx="7830">
                  <c:v>4.4471249980631777E-5</c:v>
                </c:pt>
                <c:pt idx="7831">
                  <c:v>9.0180193257931855E-5</c:v>
                </c:pt>
                <c:pt idx="7832">
                  <c:v>1.3564733766747308E-4</c:v>
                </c:pt>
                <c:pt idx="7833">
                  <c:v>1.8085214870878401E-4</c:v>
                </c:pt>
                <c:pt idx="7834">
                  <c:v>2.2577430575636666E-4</c:v>
                </c:pt>
                <c:pt idx="7835">
                  <c:v>2.7039371088982071E-4</c:v>
                </c:pt>
                <c:pt idx="7836">
                  <c:v>3.1469049740981783E-4</c:v>
                </c:pt>
                <c:pt idx="7837">
                  <c:v>3.5864503828133323E-4</c:v>
                </c:pt>
                <c:pt idx="7838">
                  <c:v>4.0223795438767111E-4</c:v>
                </c:pt>
                <c:pt idx="7839">
                  <c:v>4.4545012269554053E-4</c:v>
                </c:pt>
                <c:pt idx="7840">
                  <c:v>4.8826268416948967E-4</c:v>
                </c:pt>
                <c:pt idx="7841">
                  <c:v>5.3065705161359754E-4</c:v>
                </c:pt>
                <c:pt idx="7842">
                  <c:v>5.7261491729380671E-4</c:v>
                </c:pt>
                <c:pt idx="7843">
                  <c:v>6.1411826041854098E-4</c:v>
                </c:pt>
                <c:pt idx="7844">
                  <c:v>6.5514935443803019E-4</c:v>
                </c:pt>
                <c:pt idx="7845">
                  <c:v>6.9569077421077741E-4</c:v>
                </c:pt>
                <c:pt idx="7846">
                  <c:v>7.3572540292409546E-4</c:v>
                </c:pt>
                <c:pt idx="7847">
                  <c:v>7.7523643890025284E-4</c:v>
                </c:pt>
                <c:pt idx="7848">
                  <c:v>8.1420740218872563E-4</c:v>
                </c:pt>
                <c:pt idx="7849">
                  <c:v>8.5262214101390751E-4</c:v>
                </c:pt>
                <c:pt idx="7850">
                  <c:v>8.9046483799366078E-4</c:v>
                </c:pt>
                <c:pt idx="7851">
                  <c:v>9.277200162138903E-4</c:v>
                </c:pt>
                <c:pt idx="7852">
                  <c:v>9.6437254502835352E-4</c:v>
                </c:pt>
                <c:pt idx="7853">
                  <c:v>1.0004076458699663E-3</c:v>
                </c:pt>
                <c:pt idx="7854">
                  <c:v>1.0358108975898469E-3</c:v>
                </c:pt>
                <c:pt idx="7855">
                  <c:v>1.070568241833486E-3</c:v>
                </c:pt>
                <c:pt idx="7856">
                  <c:v>1.1046659881103027E-3</c:v>
                </c:pt>
                <c:pt idx="7857">
                  <c:v>1.1380908186951033E-3</c:v>
                </c:pt>
                <c:pt idx="7858">
                  <c:v>1.1708297933384476E-3</c:v>
                </c:pt>
                <c:pt idx="7859">
                  <c:v>1.2028703537258099E-3</c:v>
                </c:pt>
                <c:pt idx="7860">
                  <c:v>1.2342003278638064E-3</c:v>
                </c:pt>
                <c:pt idx="7861">
                  <c:v>1.2648079340569188E-3</c:v>
                </c:pt>
                <c:pt idx="7862">
                  <c:v>1.2946817849335897E-3</c:v>
                </c:pt>
                <c:pt idx="7863">
                  <c:v>1.3238108910228604E-3</c:v>
                </c:pt>
                <c:pt idx="7864">
                  <c:v>1.3521846643074523E-3</c:v>
                </c:pt>
                <c:pt idx="7865">
                  <c:v>1.3797929214871961E-3</c:v>
                </c:pt>
                <c:pt idx="7866">
                  <c:v>1.4066258870342216E-3</c:v>
                </c:pt>
                <c:pt idx="7867">
                  <c:v>1.4326741960941827E-3</c:v>
                </c:pt>
                <c:pt idx="7868">
                  <c:v>1.4579288970965104E-3</c:v>
                </c:pt>
                <c:pt idx="7869">
                  <c:v>1.4823814542593221E-3</c:v>
                </c:pt>
                <c:pt idx="7870">
                  <c:v>1.5060237497784843E-3</c:v>
                </c:pt>
                <c:pt idx="7871">
                  <c:v>1.5288480859203763E-3</c:v>
                </c:pt>
                <c:pt idx="7872">
                  <c:v>1.5508471867984304E-3</c:v>
                </c:pt>
                <c:pt idx="7873">
                  <c:v>1.5720142000089929E-3</c:v>
                </c:pt>
                <c:pt idx="7874">
                  <c:v>1.5923426980470729E-3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2-4578-8971-B71962612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795279"/>
        <c:axId val="1886244463"/>
      </c:scatterChart>
      <c:valAx>
        <c:axId val="1797795279"/>
        <c:scaling>
          <c:orientation val="minMax"/>
          <c:max val="6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244463"/>
        <c:crossesAt val="-1.5"/>
        <c:crossBetween val="midCat"/>
      </c:valAx>
      <c:valAx>
        <c:axId val="18862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Difference</a:t>
                </a:r>
                <a:r>
                  <a:rPr lang="en-US" baseline="0"/>
                  <a:t> in Contact Force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95279"/>
        <c:crossesAt val="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22860</xdr:rowOff>
    </xdr:from>
    <xdr:to>
      <xdr:col>16</xdr:col>
      <xdr:colOff>533400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1F7A5-02C5-4B3E-BBD3-66ADEDB0D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22</xdr:row>
      <xdr:rowOff>0</xdr:rowOff>
    </xdr:from>
    <xdr:to>
      <xdr:col>17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38991-2B4A-40A8-A689-2DE410207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26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1C3B8-BD8B-4C1A-A070-29C071717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53340</xdr:colOff>
      <xdr:row>22</xdr:row>
      <xdr:rowOff>99060</xdr:rowOff>
    </xdr:from>
    <xdr:to>
      <xdr:col>26</xdr:col>
      <xdr:colOff>53340</xdr:colOff>
      <xdr:row>37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03DF06-77AF-460A-B46F-C364D3380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7A74-BAB7-4EDB-93FB-5DFB68062DD8}">
  <dimension ref="A1:E5"/>
  <sheetViews>
    <sheetView tabSelected="1" workbookViewId="0">
      <selection activeCell="D5" sqref="D5"/>
    </sheetView>
  </sheetViews>
  <sheetFormatPr defaultRowHeight="14.4" x14ac:dyDescent="0.3"/>
  <cols>
    <col min="4" max="4" width="9.5546875" bestFit="1" customWidth="1"/>
  </cols>
  <sheetData>
    <row r="1" spans="1:5" x14ac:dyDescent="0.3">
      <c r="A1" s="2">
        <v>-0.76885507926083096</v>
      </c>
      <c r="B1" s="2">
        <v>-1.1943574119197</v>
      </c>
      <c r="C1" s="1">
        <v>0.55342332272545103</v>
      </c>
      <c r="D1" s="2">
        <v>0.27933703949500499</v>
      </c>
      <c r="E1" s="1">
        <v>0.363315593575264</v>
      </c>
    </row>
    <row r="5" spans="1:5" x14ac:dyDescent="0.3">
      <c r="D5" s="4">
        <v>49348.022005446801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B95B-ED0E-4BFE-8BA9-CCF06905DF99}">
  <dimension ref="A3:M7879"/>
  <sheetViews>
    <sheetView topLeftCell="I7" workbookViewId="0">
      <selection activeCell="AB30" sqref="AB30"/>
    </sheetView>
  </sheetViews>
  <sheetFormatPr defaultRowHeight="14.4" x14ac:dyDescent="0.3"/>
  <sheetData>
    <row r="3" spans="1:13" x14ac:dyDescent="0.3">
      <c r="A3" t="s">
        <v>0</v>
      </c>
      <c r="B3">
        <f>MIN(B5:B7879)</f>
        <v>-0.76885507926083096</v>
      </c>
      <c r="D3">
        <f>D5</f>
        <v>77218</v>
      </c>
      <c r="F3" t="s">
        <v>5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F4" t="s">
        <v>3</v>
      </c>
      <c r="G4" t="s">
        <v>2</v>
      </c>
      <c r="H4" t="s">
        <v>3</v>
      </c>
      <c r="I4" t="s">
        <v>4</v>
      </c>
      <c r="L4" t="s">
        <v>6</v>
      </c>
      <c r="M4" t="s">
        <v>7</v>
      </c>
    </row>
    <row r="5" spans="1:13" x14ac:dyDescent="0.3">
      <c r="A5">
        <v>-5.3333333333333304</v>
      </c>
      <c r="B5">
        <v>0</v>
      </c>
      <c r="C5">
        <v>-5.3333333333333304</v>
      </c>
      <c r="D5">
        <v>77218</v>
      </c>
      <c r="F5">
        <v>-5.3333333333333304</v>
      </c>
      <c r="G5">
        <v>0</v>
      </c>
      <c r="H5">
        <v>-5.3333333333333304</v>
      </c>
      <c r="I5">
        <v>77218</v>
      </c>
      <c r="L5">
        <f>(G5-B5)/$B$3</f>
        <v>0</v>
      </c>
      <c r="M5">
        <f>(I5-D5)/$D$3</f>
        <v>0</v>
      </c>
    </row>
    <row r="6" spans="1:13" x14ac:dyDescent="0.3">
      <c r="A6">
        <v>-5.3319446250000002</v>
      </c>
      <c r="B6">
        <v>0</v>
      </c>
      <c r="C6">
        <v>-5.3319446250000002</v>
      </c>
      <c r="D6">
        <v>61775.035664731498</v>
      </c>
      <c r="F6">
        <v>-5.3319446250000002</v>
      </c>
      <c r="G6" s="3">
        <v>0</v>
      </c>
      <c r="H6" s="3">
        <v>-5.3319446250000002</v>
      </c>
      <c r="I6">
        <v>61775.035664731498</v>
      </c>
      <c r="L6">
        <f t="shared" ref="L6:L69" si="0">(G6-B6)/$B$3</f>
        <v>0</v>
      </c>
      <c r="M6">
        <f t="shared" ref="M6:M69" si="1">(I6-D6)/$D$3</f>
        <v>0</v>
      </c>
    </row>
    <row r="7" spans="1:13" x14ac:dyDescent="0.3">
      <c r="A7">
        <v>-5.3305559166666701</v>
      </c>
      <c r="B7" s="3">
        <v>0</v>
      </c>
      <c r="C7" s="3">
        <v>-5.3305559166666701</v>
      </c>
      <c r="D7">
        <v>64584.5278741355</v>
      </c>
      <c r="F7">
        <v>-5.3305559166666701</v>
      </c>
      <c r="G7" s="3">
        <v>0</v>
      </c>
      <c r="H7" s="3">
        <v>-5.3305559166666701</v>
      </c>
      <c r="I7">
        <v>64584.5278741355</v>
      </c>
      <c r="L7">
        <f t="shared" si="0"/>
        <v>0</v>
      </c>
      <c r="M7">
        <f t="shared" si="1"/>
        <v>0</v>
      </c>
    </row>
    <row r="8" spans="1:13" x14ac:dyDescent="0.3">
      <c r="A8">
        <v>-5.3291672083333301</v>
      </c>
      <c r="B8" s="3">
        <v>0</v>
      </c>
      <c r="C8" s="3">
        <v>-5.3291672083333301</v>
      </c>
      <c r="D8">
        <v>75351.100524156296</v>
      </c>
      <c r="F8">
        <v>-5.3291672083333301</v>
      </c>
      <c r="G8" s="3">
        <v>0</v>
      </c>
      <c r="H8" s="3">
        <v>-5.3291672083333301</v>
      </c>
      <c r="I8">
        <v>75351.100524156296</v>
      </c>
      <c r="L8">
        <f t="shared" si="0"/>
        <v>0</v>
      </c>
      <c r="M8">
        <f t="shared" si="1"/>
        <v>0</v>
      </c>
    </row>
    <row r="9" spans="1:13" x14ac:dyDescent="0.3">
      <c r="A9">
        <v>-5.3277785</v>
      </c>
      <c r="B9" s="3">
        <v>0</v>
      </c>
      <c r="C9" s="3">
        <v>-5.3277785</v>
      </c>
      <c r="D9">
        <v>90610.4772906461</v>
      </c>
      <c r="F9">
        <v>-5.3277785</v>
      </c>
      <c r="G9" s="3">
        <v>0</v>
      </c>
      <c r="H9" s="3">
        <v>-5.3277785</v>
      </c>
      <c r="I9">
        <v>90610.4772906461</v>
      </c>
      <c r="L9">
        <f t="shared" si="0"/>
        <v>0</v>
      </c>
      <c r="M9">
        <f t="shared" si="1"/>
        <v>0</v>
      </c>
    </row>
    <row r="10" spans="1:13" x14ac:dyDescent="0.3">
      <c r="A10">
        <v>-5.3263897916666698</v>
      </c>
      <c r="B10" s="3">
        <v>0</v>
      </c>
      <c r="C10" s="3">
        <v>-5.3263897916666698</v>
      </c>
      <c r="D10">
        <v>96885.339373063296</v>
      </c>
      <c r="F10">
        <v>-5.3263897916666698</v>
      </c>
      <c r="G10" s="3">
        <v>0</v>
      </c>
      <c r="H10" s="3">
        <v>-5.3263897916666698</v>
      </c>
      <c r="I10">
        <v>96885.339373063296</v>
      </c>
      <c r="L10">
        <f t="shared" si="0"/>
        <v>0</v>
      </c>
      <c r="M10">
        <f t="shared" si="1"/>
        <v>0</v>
      </c>
    </row>
    <row r="11" spans="1:13" x14ac:dyDescent="0.3">
      <c r="A11">
        <v>-5.3250010833333299</v>
      </c>
      <c r="B11" s="3">
        <v>0</v>
      </c>
      <c r="C11" s="3">
        <v>-5.3250010833333299</v>
      </c>
      <c r="D11">
        <v>89515.265297501901</v>
      </c>
      <c r="F11">
        <v>-5.3250010833333299</v>
      </c>
      <c r="G11" s="3">
        <v>0</v>
      </c>
      <c r="H11" s="3">
        <v>-5.3250010833333299</v>
      </c>
      <c r="I11">
        <v>89515.265297501901</v>
      </c>
      <c r="L11">
        <f t="shared" si="0"/>
        <v>0</v>
      </c>
      <c r="M11">
        <f t="shared" si="1"/>
        <v>0</v>
      </c>
    </row>
    <row r="12" spans="1:13" x14ac:dyDescent="0.3">
      <c r="A12">
        <v>-5.3236123749999997</v>
      </c>
      <c r="B12" s="3">
        <v>0</v>
      </c>
      <c r="C12" s="3">
        <v>-5.3236123749999997</v>
      </c>
      <c r="D12">
        <v>78788.603565998797</v>
      </c>
      <c r="F12">
        <v>-5.3236123749999997</v>
      </c>
      <c r="G12" s="3">
        <v>0</v>
      </c>
      <c r="H12" s="3">
        <v>-5.3236123749999997</v>
      </c>
      <c r="I12">
        <v>78788.603565998797</v>
      </c>
      <c r="L12">
        <f t="shared" si="0"/>
        <v>0</v>
      </c>
      <c r="M12">
        <f t="shared" si="1"/>
        <v>0</v>
      </c>
    </row>
    <row r="13" spans="1:13" x14ac:dyDescent="0.3">
      <c r="A13">
        <v>-5.3222236666666696</v>
      </c>
      <c r="B13" s="3">
        <v>0</v>
      </c>
      <c r="C13" s="3">
        <v>-5.3222236666666696</v>
      </c>
      <c r="D13">
        <v>75162.023989972993</v>
      </c>
      <c r="F13">
        <v>-5.3222236666666696</v>
      </c>
      <c r="G13" s="3">
        <v>0</v>
      </c>
      <c r="H13" s="3">
        <v>-5.3222236666666696</v>
      </c>
      <c r="I13">
        <v>75162.023989972993</v>
      </c>
      <c r="L13">
        <f t="shared" si="0"/>
        <v>0</v>
      </c>
      <c r="M13">
        <f t="shared" si="1"/>
        <v>0</v>
      </c>
    </row>
    <row r="14" spans="1:13" x14ac:dyDescent="0.3">
      <c r="A14">
        <v>-5.3208349583333296</v>
      </c>
      <c r="B14" s="3">
        <v>0</v>
      </c>
      <c r="C14" s="3">
        <v>-5.3208349583333296</v>
      </c>
      <c r="D14">
        <v>77338.669085110203</v>
      </c>
      <c r="F14">
        <v>-5.3208349583333296</v>
      </c>
      <c r="G14" s="3">
        <v>0</v>
      </c>
      <c r="H14" s="3">
        <v>-5.3208349583333296</v>
      </c>
      <c r="I14">
        <v>77338.669085110203</v>
      </c>
      <c r="L14">
        <f t="shared" si="0"/>
        <v>0</v>
      </c>
      <c r="M14">
        <f t="shared" si="1"/>
        <v>0</v>
      </c>
    </row>
    <row r="15" spans="1:13" x14ac:dyDescent="0.3">
      <c r="A15">
        <v>-5.3194462500000004</v>
      </c>
      <c r="B15" s="3">
        <v>0</v>
      </c>
      <c r="C15" s="3">
        <v>-5.3194462500000004</v>
      </c>
      <c r="D15">
        <v>77567.199230640006</v>
      </c>
      <c r="F15">
        <v>-5.3194462500000004</v>
      </c>
      <c r="G15" s="3">
        <v>0</v>
      </c>
      <c r="H15" s="3">
        <v>-5.3194462500000004</v>
      </c>
      <c r="I15">
        <v>77567.199230640006</v>
      </c>
      <c r="L15">
        <f t="shared" si="0"/>
        <v>0</v>
      </c>
      <c r="M15">
        <f t="shared" si="1"/>
        <v>0</v>
      </c>
    </row>
    <row r="16" spans="1:13" x14ac:dyDescent="0.3">
      <c r="A16">
        <v>-5.3180575416666702</v>
      </c>
      <c r="B16" s="3">
        <v>0</v>
      </c>
      <c r="C16" s="3">
        <v>-5.3180575416666702</v>
      </c>
      <c r="D16">
        <v>71438.860876933002</v>
      </c>
      <c r="F16">
        <v>-5.3180575416666702</v>
      </c>
      <c r="G16" s="3">
        <v>0</v>
      </c>
      <c r="H16" s="3">
        <v>-5.3180575416666702</v>
      </c>
      <c r="I16">
        <v>71438.860876933002</v>
      </c>
      <c r="L16">
        <f t="shared" si="0"/>
        <v>0</v>
      </c>
      <c r="M16">
        <f t="shared" si="1"/>
        <v>0</v>
      </c>
    </row>
    <row r="17" spans="1:13" x14ac:dyDescent="0.3">
      <c r="A17">
        <v>-5.3166688333333303</v>
      </c>
      <c r="B17" s="3">
        <v>0</v>
      </c>
      <c r="C17" s="3">
        <v>-5.3166688333333303</v>
      </c>
      <c r="D17">
        <v>60535.874360602596</v>
      </c>
      <c r="F17">
        <v>-5.3166688333333303</v>
      </c>
      <c r="G17" s="3">
        <v>0</v>
      </c>
      <c r="H17" s="3">
        <v>-5.3166688333333303</v>
      </c>
      <c r="I17">
        <v>60535.874360602596</v>
      </c>
      <c r="L17">
        <f t="shared" si="0"/>
        <v>0</v>
      </c>
      <c r="M17">
        <f t="shared" si="1"/>
        <v>0</v>
      </c>
    </row>
    <row r="18" spans="1:13" x14ac:dyDescent="0.3">
      <c r="A18">
        <v>-5.3152801250000001</v>
      </c>
      <c r="B18" s="3">
        <v>0</v>
      </c>
      <c r="C18" s="3">
        <v>-5.3152801250000001</v>
      </c>
      <c r="D18">
        <v>51721.985477437498</v>
      </c>
      <c r="F18">
        <v>-5.3152801250000001</v>
      </c>
      <c r="G18" s="3">
        <v>0</v>
      </c>
      <c r="H18" s="3">
        <v>-5.3152801250000001</v>
      </c>
      <c r="I18">
        <v>51721.985477437498</v>
      </c>
      <c r="L18">
        <f t="shared" si="0"/>
        <v>0</v>
      </c>
      <c r="M18">
        <f t="shared" si="1"/>
        <v>0</v>
      </c>
    </row>
    <row r="19" spans="1:13" x14ac:dyDescent="0.3">
      <c r="A19">
        <v>-5.31389141666667</v>
      </c>
      <c r="B19" s="3">
        <v>0</v>
      </c>
      <c r="C19" s="3">
        <v>-5.31389141666667</v>
      </c>
      <c r="D19">
        <v>54183.935214740603</v>
      </c>
      <c r="F19">
        <v>-5.31389141666667</v>
      </c>
      <c r="G19" s="3">
        <v>0</v>
      </c>
      <c r="H19" s="3">
        <v>-5.31389141666667</v>
      </c>
      <c r="I19">
        <v>54183.935214740603</v>
      </c>
      <c r="L19">
        <f t="shared" si="0"/>
        <v>0</v>
      </c>
      <c r="M19">
        <f t="shared" si="1"/>
        <v>0</v>
      </c>
    </row>
    <row r="20" spans="1:13" x14ac:dyDescent="0.3">
      <c r="A20">
        <v>-5.31250270833333</v>
      </c>
      <c r="B20" s="3">
        <v>0</v>
      </c>
      <c r="C20" s="3">
        <v>-5.31250270833333</v>
      </c>
      <c r="D20">
        <v>70173.370816195194</v>
      </c>
      <c r="F20">
        <v>-5.31250270833333</v>
      </c>
      <c r="G20">
        <v>0</v>
      </c>
      <c r="H20">
        <v>-5.31250270833333</v>
      </c>
      <c r="I20">
        <v>70173.370816195194</v>
      </c>
      <c r="L20">
        <f t="shared" si="0"/>
        <v>0</v>
      </c>
      <c r="M20">
        <f t="shared" si="1"/>
        <v>0</v>
      </c>
    </row>
    <row r="21" spans="1:13" x14ac:dyDescent="0.3">
      <c r="A21">
        <v>-5.3111139999999999</v>
      </c>
      <c r="B21">
        <v>0</v>
      </c>
      <c r="C21">
        <v>-5.3111139999999999</v>
      </c>
      <c r="D21">
        <v>88730.060872030706</v>
      </c>
      <c r="F21">
        <v>-5.3111139999999999</v>
      </c>
      <c r="G21">
        <v>0</v>
      </c>
      <c r="H21">
        <v>-5.3111139999999999</v>
      </c>
      <c r="I21">
        <v>88730.060872030706</v>
      </c>
      <c r="L21">
        <f t="shared" si="0"/>
        <v>0</v>
      </c>
      <c r="M21">
        <f t="shared" si="1"/>
        <v>0</v>
      </c>
    </row>
    <row r="22" spans="1:13" x14ac:dyDescent="0.3">
      <c r="A22">
        <v>-5.3097252916666697</v>
      </c>
      <c r="B22">
        <v>0</v>
      </c>
      <c r="C22">
        <v>-5.3097252916666697</v>
      </c>
      <c r="D22">
        <v>96285.204705058204</v>
      </c>
      <c r="F22">
        <v>-5.3097252916666697</v>
      </c>
      <c r="G22">
        <v>0</v>
      </c>
      <c r="H22">
        <v>-5.3097252916666697</v>
      </c>
      <c r="I22">
        <v>96285.204705058204</v>
      </c>
      <c r="L22">
        <f t="shared" si="0"/>
        <v>0</v>
      </c>
      <c r="M22">
        <f t="shared" si="1"/>
        <v>0</v>
      </c>
    </row>
    <row r="23" spans="1:13" x14ac:dyDescent="0.3">
      <c r="A23">
        <v>-5.3083365833333298</v>
      </c>
      <c r="B23">
        <v>0</v>
      </c>
      <c r="C23">
        <v>-5.3083365833333298</v>
      </c>
      <c r="D23">
        <v>92892.449058260798</v>
      </c>
      <c r="F23">
        <v>-5.3083365833333298</v>
      </c>
      <c r="G23">
        <v>0</v>
      </c>
      <c r="H23">
        <v>-5.3083365833333298</v>
      </c>
      <c r="I23">
        <v>92892.449058260798</v>
      </c>
      <c r="L23">
        <f t="shared" si="0"/>
        <v>0</v>
      </c>
      <c r="M23">
        <f t="shared" si="1"/>
        <v>0</v>
      </c>
    </row>
    <row r="24" spans="1:13" x14ac:dyDescent="0.3">
      <c r="A24">
        <v>-5.3069478749999996</v>
      </c>
      <c r="B24">
        <v>0</v>
      </c>
      <c r="C24">
        <v>-5.3069478749999996</v>
      </c>
      <c r="D24">
        <v>89454.513604220498</v>
      </c>
      <c r="F24">
        <v>-5.3069478749999996</v>
      </c>
      <c r="G24">
        <v>0</v>
      </c>
      <c r="H24">
        <v>-5.3069478749999996</v>
      </c>
      <c r="I24">
        <v>89454.513604220498</v>
      </c>
      <c r="L24">
        <f t="shared" si="0"/>
        <v>0</v>
      </c>
      <c r="M24">
        <f t="shared" si="1"/>
        <v>0</v>
      </c>
    </row>
    <row r="25" spans="1:13" x14ac:dyDescent="0.3">
      <c r="A25">
        <v>-5.3055591666666704</v>
      </c>
      <c r="B25">
        <v>0</v>
      </c>
      <c r="C25">
        <v>-5.3055591666666704</v>
      </c>
      <c r="D25">
        <v>89997.260496758099</v>
      </c>
      <c r="F25">
        <v>-5.3055591666666704</v>
      </c>
      <c r="G25">
        <v>0</v>
      </c>
      <c r="H25">
        <v>-5.3055591666666704</v>
      </c>
      <c r="I25">
        <v>89997.260496758099</v>
      </c>
      <c r="L25">
        <f t="shared" si="0"/>
        <v>0</v>
      </c>
      <c r="M25">
        <f t="shared" si="1"/>
        <v>0</v>
      </c>
    </row>
    <row r="26" spans="1:13" x14ac:dyDescent="0.3">
      <c r="A26">
        <v>-5.3041704583333296</v>
      </c>
      <c r="B26">
        <v>0</v>
      </c>
      <c r="C26">
        <v>-5.3041704583333296</v>
      </c>
      <c r="D26">
        <v>88021.943585978894</v>
      </c>
      <c r="F26">
        <v>-5.3041704583333296</v>
      </c>
      <c r="G26">
        <v>0</v>
      </c>
      <c r="H26">
        <v>-5.3041704583333296</v>
      </c>
      <c r="I26">
        <v>88021.943585978894</v>
      </c>
      <c r="L26">
        <f t="shared" si="0"/>
        <v>0</v>
      </c>
      <c r="M26">
        <f t="shared" si="1"/>
        <v>0</v>
      </c>
    </row>
    <row r="27" spans="1:13" x14ac:dyDescent="0.3">
      <c r="A27">
        <v>-5.3027817500000003</v>
      </c>
      <c r="B27">
        <v>0</v>
      </c>
      <c r="C27">
        <v>-5.3027817500000003</v>
      </c>
      <c r="D27">
        <v>81283.563636652398</v>
      </c>
      <c r="F27">
        <v>-5.3027817500000003</v>
      </c>
      <c r="G27">
        <v>0</v>
      </c>
      <c r="H27">
        <v>-5.3027817500000003</v>
      </c>
      <c r="I27">
        <v>81283.563636652398</v>
      </c>
      <c r="L27">
        <f t="shared" si="0"/>
        <v>0</v>
      </c>
      <c r="M27">
        <f t="shared" si="1"/>
        <v>0</v>
      </c>
    </row>
    <row r="28" spans="1:13" x14ac:dyDescent="0.3">
      <c r="A28">
        <v>-5.3013930416666701</v>
      </c>
      <c r="B28">
        <v>0</v>
      </c>
      <c r="C28">
        <v>-5.3013930416666701</v>
      </c>
      <c r="D28">
        <v>77643.684606484298</v>
      </c>
      <c r="F28">
        <v>-5.3013930416666701</v>
      </c>
      <c r="G28">
        <v>0</v>
      </c>
      <c r="H28">
        <v>-5.3013930416666701</v>
      </c>
      <c r="I28">
        <v>77643.684606484298</v>
      </c>
      <c r="L28">
        <f t="shared" si="0"/>
        <v>0</v>
      </c>
      <c r="M28">
        <f t="shared" si="1"/>
        <v>0</v>
      </c>
    </row>
    <row r="29" spans="1:13" x14ac:dyDescent="0.3">
      <c r="A29">
        <v>-5.3000043333333302</v>
      </c>
      <c r="B29">
        <v>0</v>
      </c>
      <c r="C29">
        <v>-5.3000043333333302</v>
      </c>
      <c r="D29">
        <v>82229.501050209205</v>
      </c>
      <c r="F29">
        <v>-5.3000043333333302</v>
      </c>
      <c r="G29">
        <v>0</v>
      </c>
      <c r="H29">
        <v>-5.3000043333333302</v>
      </c>
      <c r="I29">
        <v>82229.501050209205</v>
      </c>
      <c r="L29">
        <f t="shared" si="0"/>
        <v>0</v>
      </c>
      <c r="M29">
        <f t="shared" si="1"/>
        <v>0</v>
      </c>
    </row>
    <row r="30" spans="1:13" x14ac:dyDescent="0.3">
      <c r="A30">
        <v>-5.2986156250000001</v>
      </c>
      <c r="B30">
        <v>0</v>
      </c>
      <c r="C30">
        <v>-5.2986156250000001</v>
      </c>
      <c r="D30">
        <v>89665.514008739803</v>
      </c>
      <c r="F30">
        <v>-5.2986156250000001</v>
      </c>
      <c r="G30">
        <v>0</v>
      </c>
      <c r="H30">
        <v>-5.2986156250000001</v>
      </c>
      <c r="I30">
        <v>89665.514008739803</v>
      </c>
      <c r="L30">
        <f t="shared" si="0"/>
        <v>0</v>
      </c>
      <c r="M30">
        <f t="shared" si="1"/>
        <v>0</v>
      </c>
    </row>
    <row r="31" spans="1:13" x14ac:dyDescent="0.3">
      <c r="A31">
        <v>-5.2972269166666699</v>
      </c>
      <c r="B31">
        <v>0</v>
      </c>
      <c r="C31">
        <v>-5.2972269166666699</v>
      </c>
      <c r="D31">
        <v>93604.434515208399</v>
      </c>
      <c r="F31">
        <v>-5.2972269166666699</v>
      </c>
      <c r="G31">
        <v>0</v>
      </c>
      <c r="H31">
        <v>-5.2972269166666699</v>
      </c>
      <c r="I31">
        <v>93604.434515208399</v>
      </c>
      <c r="L31">
        <f t="shared" si="0"/>
        <v>0</v>
      </c>
      <c r="M31">
        <f t="shared" si="1"/>
        <v>0</v>
      </c>
    </row>
    <row r="32" spans="1:13" x14ac:dyDescent="0.3">
      <c r="A32">
        <v>-5.29583820833333</v>
      </c>
      <c r="B32">
        <v>0</v>
      </c>
      <c r="C32">
        <v>-5.29583820833333</v>
      </c>
      <c r="D32">
        <v>93808.390613873795</v>
      </c>
      <c r="F32">
        <v>-5.29583820833333</v>
      </c>
      <c r="G32">
        <v>0</v>
      </c>
      <c r="H32">
        <v>-5.29583820833333</v>
      </c>
      <c r="I32">
        <v>93808.390613873795</v>
      </c>
      <c r="L32">
        <f t="shared" si="0"/>
        <v>0</v>
      </c>
      <c r="M32">
        <f t="shared" si="1"/>
        <v>0</v>
      </c>
    </row>
    <row r="33" spans="1:13" x14ac:dyDescent="0.3">
      <c r="A33">
        <v>-5.2944494999999998</v>
      </c>
      <c r="B33">
        <v>0</v>
      </c>
      <c r="C33">
        <v>-5.2944494999999998</v>
      </c>
      <c r="D33">
        <v>89476.205483439306</v>
      </c>
      <c r="F33">
        <v>-5.2944494999999998</v>
      </c>
      <c r="G33">
        <v>0</v>
      </c>
      <c r="H33">
        <v>-5.2944494999999998</v>
      </c>
      <c r="I33">
        <v>89476.205483439306</v>
      </c>
      <c r="L33">
        <f t="shared" si="0"/>
        <v>0</v>
      </c>
      <c r="M33">
        <f t="shared" si="1"/>
        <v>0</v>
      </c>
    </row>
    <row r="34" spans="1:13" x14ac:dyDescent="0.3">
      <c r="A34">
        <v>-5.2930607916666697</v>
      </c>
      <c r="B34">
        <v>0</v>
      </c>
      <c r="C34">
        <v>-5.2930607916666697</v>
      </c>
      <c r="D34">
        <v>77175.348648078507</v>
      </c>
      <c r="F34">
        <v>-5.2930607916666697</v>
      </c>
      <c r="G34">
        <v>0</v>
      </c>
      <c r="H34">
        <v>-5.2930607916666697</v>
      </c>
      <c r="I34">
        <v>77175.348648078507</v>
      </c>
      <c r="L34">
        <f t="shared" si="0"/>
        <v>0</v>
      </c>
      <c r="M34">
        <f t="shared" si="1"/>
        <v>0</v>
      </c>
    </row>
    <row r="35" spans="1:13" x14ac:dyDescent="0.3">
      <c r="A35">
        <v>-5.2916720833333297</v>
      </c>
      <c r="B35">
        <v>0</v>
      </c>
      <c r="C35">
        <v>-5.2916720833333297</v>
      </c>
      <c r="D35">
        <v>62139.569992409</v>
      </c>
      <c r="F35">
        <v>-5.2916720833333297</v>
      </c>
      <c r="G35">
        <v>0</v>
      </c>
      <c r="H35">
        <v>-5.2916720833333297</v>
      </c>
      <c r="I35">
        <v>62139.569992409</v>
      </c>
      <c r="L35">
        <f t="shared" si="0"/>
        <v>0</v>
      </c>
      <c r="M35">
        <f t="shared" si="1"/>
        <v>0</v>
      </c>
    </row>
    <row r="36" spans="1:13" x14ac:dyDescent="0.3">
      <c r="A36">
        <v>-5.2902833749999996</v>
      </c>
      <c r="B36">
        <v>0</v>
      </c>
      <c r="C36">
        <v>-5.2902833749999996</v>
      </c>
      <c r="D36">
        <v>59945.409977832802</v>
      </c>
      <c r="F36">
        <v>-5.2902833749999996</v>
      </c>
      <c r="G36">
        <v>0</v>
      </c>
      <c r="H36">
        <v>-5.2902833749999996</v>
      </c>
      <c r="I36">
        <v>59945.409977832802</v>
      </c>
      <c r="L36">
        <f t="shared" si="0"/>
        <v>0</v>
      </c>
      <c r="M36">
        <f t="shared" si="1"/>
        <v>0</v>
      </c>
    </row>
    <row r="37" spans="1:13" x14ac:dyDescent="0.3">
      <c r="A37">
        <v>-5.2888946666666703</v>
      </c>
      <c r="B37">
        <v>0</v>
      </c>
      <c r="C37">
        <v>-5.2888946666666703</v>
      </c>
      <c r="D37">
        <v>77210.432215658599</v>
      </c>
      <c r="F37">
        <v>-5.2888946666666703</v>
      </c>
      <c r="G37">
        <v>0</v>
      </c>
      <c r="H37">
        <v>-5.2888946666666703</v>
      </c>
      <c r="I37">
        <v>77210.432215658599</v>
      </c>
      <c r="L37">
        <f t="shared" si="0"/>
        <v>0</v>
      </c>
      <c r="M37">
        <f t="shared" si="1"/>
        <v>0</v>
      </c>
    </row>
    <row r="38" spans="1:13" x14ac:dyDescent="0.3">
      <c r="A38">
        <v>-5.2875059583333304</v>
      </c>
      <c r="B38">
        <v>0</v>
      </c>
      <c r="C38">
        <v>-5.2875059583333304</v>
      </c>
      <c r="D38">
        <v>99252.843591133904</v>
      </c>
      <c r="F38">
        <v>-5.2875059583333304</v>
      </c>
      <c r="G38">
        <v>0</v>
      </c>
      <c r="H38">
        <v>-5.2875059583333304</v>
      </c>
      <c r="I38">
        <v>99252.843591133904</v>
      </c>
      <c r="L38">
        <f t="shared" si="0"/>
        <v>0</v>
      </c>
      <c r="M38">
        <f t="shared" si="1"/>
        <v>0</v>
      </c>
    </row>
    <row r="39" spans="1:13" x14ac:dyDescent="0.3">
      <c r="A39">
        <v>-5.2861172500000002</v>
      </c>
      <c r="B39">
        <v>0</v>
      </c>
      <c r="C39">
        <v>-5.2861172500000002</v>
      </c>
      <c r="D39">
        <v>107511.536053694</v>
      </c>
      <c r="F39">
        <v>-5.2861172500000002</v>
      </c>
      <c r="G39">
        <v>0</v>
      </c>
      <c r="H39">
        <v>-5.2861172500000002</v>
      </c>
      <c r="I39">
        <v>107511.536053694</v>
      </c>
      <c r="L39">
        <f t="shared" si="0"/>
        <v>0</v>
      </c>
      <c r="M39">
        <f t="shared" si="1"/>
        <v>0</v>
      </c>
    </row>
    <row r="40" spans="1:13" x14ac:dyDescent="0.3">
      <c r="A40">
        <v>-5.2847285416666701</v>
      </c>
      <c r="B40">
        <v>0</v>
      </c>
      <c r="C40">
        <v>-5.2847285416666701</v>
      </c>
      <c r="D40">
        <v>102556.081085582</v>
      </c>
      <c r="F40">
        <v>-5.2847285416666701</v>
      </c>
      <c r="G40">
        <v>0</v>
      </c>
      <c r="H40">
        <v>-5.2847285416666701</v>
      </c>
      <c r="I40">
        <v>102556.081085582</v>
      </c>
      <c r="L40">
        <f t="shared" si="0"/>
        <v>0</v>
      </c>
      <c r="M40">
        <f t="shared" si="1"/>
        <v>0</v>
      </c>
    </row>
    <row r="41" spans="1:13" x14ac:dyDescent="0.3">
      <c r="A41">
        <v>-5.2833398333333301</v>
      </c>
      <c r="B41">
        <v>0</v>
      </c>
      <c r="C41">
        <v>-5.2833398333333301</v>
      </c>
      <c r="D41">
        <v>98996.112669505193</v>
      </c>
      <c r="F41">
        <v>-5.2833398333333301</v>
      </c>
      <c r="G41">
        <v>0</v>
      </c>
      <c r="H41">
        <v>-5.2833398333333301</v>
      </c>
      <c r="I41">
        <v>98996.112669505193</v>
      </c>
      <c r="L41">
        <f t="shared" si="0"/>
        <v>0</v>
      </c>
      <c r="M41">
        <f t="shared" si="1"/>
        <v>0</v>
      </c>
    </row>
    <row r="42" spans="1:13" x14ac:dyDescent="0.3">
      <c r="A42">
        <v>-5.281951125</v>
      </c>
      <c r="B42">
        <v>0</v>
      </c>
      <c r="C42">
        <v>-5.281951125</v>
      </c>
      <c r="D42">
        <v>102871.40631581499</v>
      </c>
      <c r="F42">
        <v>-5.281951125</v>
      </c>
      <c r="G42">
        <v>0</v>
      </c>
      <c r="H42">
        <v>-5.281951125</v>
      </c>
      <c r="I42">
        <v>102871.40631581499</v>
      </c>
      <c r="L42">
        <f t="shared" si="0"/>
        <v>0</v>
      </c>
      <c r="M42">
        <f t="shared" si="1"/>
        <v>0</v>
      </c>
    </row>
    <row r="43" spans="1:13" x14ac:dyDescent="0.3">
      <c r="A43">
        <v>-5.2805624166666698</v>
      </c>
      <c r="B43">
        <v>0</v>
      </c>
      <c r="C43">
        <v>-5.2805624166666698</v>
      </c>
      <c r="D43">
        <v>106122.961935133</v>
      </c>
      <c r="F43">
        <v>-5.2805624166666698</v>
      </c>
      <c r="G43">
        <v>0</v>
      </c>
      <c r="H43">
        <v>-5.2805624166666698</v>
      </c>
      <c r="I43">
        <v>106122.961935133</v>
      </c>
      <c r="L43">
        <f t="shared" si="0"/>
        <v>0</v>
      </c>
      <c r="M43">
        <f t="shared" si="1"/>
        <v>0</v>
      </c>
    </row>
    <row r="44" spans="1:13" x14ac:dyDescent="0.3">
      <c r="A44">
        <v>-5.2791737083333299</v>
      </c>
      <c r="B44">
        <v>0</v>
      </c>
      <c r="C44">
        <v>-5.2791737083333299</v>
      </c>
      <c r="D44">
        <v>101998.91914420199</v>
      </c>
      <c r="F44">
        <v>-5.2791737083333299</v>
      </c>
      <c r="G44">
        <v>0</v>
      </c>
      <c r="H44">
        <v>-5.2791737083333299</v>
      </c>
      <c r="I44">
        <v>101998.91914420199</v>
      </c>
      <c r="L44">
        <f t="shared" si="0"/>
        <v>0</v>
      </c>
      <c r="M44">
        <f t="shared" si="1"/>
        <v>0</v>
      </c>
    </row>
    <row r="45" spans="1:13" x14ac:dyDescent="0.3">
      <c r="A45">
        <v>-5.2777849999999997</v>
      </c>
      <c r="B45">
        <v>0</v>
      </c>
      <c r="C45">
        <v>-5.2777849999999997</v>
      </c>
      <c r="D45">
        <v>94654.759494429396</v>
      </c>
      <c r="F45">
        <v>-5.2777849999999997</v>
      </c>
      <c r="G45">
        <v>0</v>
      </c>
      <c r="H45">
        <v>-5.2777849999999997</v>
      </c>
      <c r="I45">
        <v>94654.759494429396</v>
      </c>
      <c r="L45">
        <f t="shared" si="0"/>
        <v>0</v>
      </c>
      <c r="M45">
        <f t="shared" si="1"/>
        <v>0</v>
      </c>
    </row>
    <row r="46" spans="1:13" x14ac:dyDescent="0.3">
      <c r="A46">
        <v>-5.2763962916666696</v>
      </c>
      <c r="B46">
        <v>0</v>
      </c>
      <c r="C46">
        <v>-5.2763962916666696</v>
      </c>
      <c r="D46">
        <v>91190.781932839804</v>
      </c>
      <c r="F46">
        <v>-5.2763962916666696</v>
      </c>
      <c r="G46">
        <v>0</v>
      </c>
      <c r="H46">
        <v>-5.2763962916666696</v>
      </c>
      <c r="I46">
        <v>91190.781932839804</v>
      </c>
      <c r="L46">
        <f t="shared" si="0"/>
        <v>0</v>
      </c>
      <c r="M46">
        <f t="shared" si="1"/>
        <v>0</v>
      </c>
    </row>
    <row r="47" spans="1:13" x14ac:dyDescent="0.3">
      <c r="A47">
        <v>-5.2750075833333296</v>
      </c>
      <c r="B47">
        <v>0</v>
      </c>
      <c r="C47">
        <v>-5.2750075833333296</v>
      </c>
      <c r="D47">
        <v>91982.0092678207</v>
      </c>
      <c r="F47">
        <v>-5.2750075833333296</v>
      </c>
      <c r="G47">
        <v>0</v>
      </c>
      <c r="H47">
        <v>-5.2750075833333296</v>
      </c>
      <c r="I47">
        <v>91982.0092678207</v>
      </c>
      <c r="L47">
        <f t="shared" si="0"/>
        <v>0</v>
      </c>
      <c r="M47">
        <f t="shared" si="1"/>
        <v>0</v>
      </c>
    </row>
    <row r="48" spans="1:13" x14ac:dyDescent="0.3">
      <c r="A48">
        <v>-5.2736188750000004</v>
      </c>
      <c r="B48">
        <v>0</v>
      </c>
      <c r="C48">
        <v>-5.2736188750000004</v>
      </c>
      <c r="D48">
        <v>92476.403151553794</v>
      </c>
      <c r="F48">
        <v>-5.2736188750000004</v>
      </c>
      <c r="G48">
        <v>0</v>
      </c>
      <c r="H48">
        <v>-5.2736188750000004</v>
      </c>
      <c r="I48">
        <v>92476.403151553794</v>
      </c>
      <c r="L48">
        <f t="shared" si="0"/>
        <v>0</v>
      </c>
      <c r="M48">
        <f t="shared" si="1"/>
        <v>0</v>
      </c>
    </row>
    <row r="49" spans="1:13" x14ac:dyDescent="0.3">
      <c r="A49">
        <v>-5.2722301666666702</v>
      </c>
      <c r="B49">
        <v>0</v>
      </c>
      <c r="C49">
        <v>-5.2722301666666702</v>
      </c>
      <c r="D49">
        <v>90585.373399739401</v>
      </c>
      <c r="F49">
        <v>-5.2722301666666702</v>
      </c>
      <c r="G49">
        <v>0</v>
      </c>
      <c r="H49">
        <v>-5.2722301666666702</v>
      </c>
      <c r="I49">
        <v>90585.373399739401</v>
      </c>
      <c r="L49">
        <f t="shared" si="0"/>
        <v>0</v>
      </c>
      <c r="M49">
        <f t="shared" si="1"/>
        <v>0</v>
      </c>
    </row>
    <row r="50" spans="1:13" x14ac:dyDescent="0.3">
      <c r="A50">
        <v>-5.2708414583333303</v>
      </c>
      <c r="B50">
        <v>0</v>
      </c>
      <c r="C50">
        <v>-5.2708414583333303</v>
      </c>
      <c r="D50">
        <v>88694.867805418093</v>
      </c>
      <c r="F50">
        <v>-5.2708414583333303</v>
      </c>
      <c r="G50">
        <v>0</v>
      </c>
      <c r="H50">
        <v>-5.2708414583333303</v>
      </c>
      <c r="I50">
        <v>88694.867805418093</v>
      </c>
      <c r="L50">
        <f t="shared" si="0"/>
        <v>0</v>
      </c>
      <c r="M50">
        <f t="shared" si="1"/>
        <v>0</v>
      </c>
    </row>
    <row r="51" spans="1:13" x14ac:dyDescent="0.3">
      <c r="A51">
        <v>-5.2694527500000001</v>
      </c>
      <c r="B51">
        <v>0</v>
      </c>
      <c r="C51">
        <v>-5.2694527500000001</v>
      </c>
      <c r="D51">
        <v>88661.434111308306</v>
      </c>
      <c r="F51">
        <v>-5.2694527500000001</v>
      </c>
      <c r="G51">
        <v>0</v>
      </c>
      <c r="H51">
        <v>-5.2694527500000001</v>
      </c>
      <c r="I51">
        <v>88661.434111308306</v>
      </c>
      <c r="L51">
        <f t="shared" si="0"/>
        <v>0</v>
      </c>
      <c r="M51">
        <f t="shared" si="1"/>
        <v>0</v>
      </c>
    </row>
    <row r="52" spans="1:13" x14ac:dyDescent="0.3">
      <c r="A52">
        <v>-5.26806404166667</v>
      </c>
      <c r="B52">
        <v>0</v>
      </c>
      <c r="C52">
        <v>-5.26806404166667</v>
      </c>
      <c r="D52">
        <v>86665.605567746796</v>
      </c>
      <c r="F52">
        <v>-5.26806404166667</v>
      </c>
      <c r="G52">
        <v>0</v>
      </c>
      <c r="H52">
        <v>-5.26806404166667</v>
      </c>
      <c r="I52">
        <v>86665.605567746796</v>
      </c>
      <c r="L52">
        <f t="shared" si="0"/>
        <v>0</v>
      </c>
      <c r="M52">
        <f t="shared" si="1"/>
        <v>0</v>
      </c>
    </row>
    <row r="53" spans="1:13" x14ac:dyDescent="0.3">
      <c r="A53">
        <v>-5.26667533333333</v>
      </c>
      <c r="B53">
        <v>0</v>
      </c>
      <c r="C53">
        <v>-5.26667533333333</v>
      </c>
      <c r="D53">
        <v>76233.070137097602</v>
      </c>
      <c r="F53">
        <v>-5.26667533333333</v>
      </c>
      <c r="G53">
        <v>0</v>
      </c>
      <c r="H53">
        <v>-5.26667533333333</v>
      </c>
      <c r="I53">
        <v>76233.070137097602</v>
      </c>
      <c r="L53">
        <f t="shared" si="0"/>
        <v>0</v>
      </c>
      <c r="M53">
        <f t="shared" si="1"/>
        <v>0</v>
      </c>
    </row>
    <row r="54" spans="1:13" x14ac:dyDescent="0.3">
      <c r="A54">
        <v>-5.2652866249999999</v>
      </c>
      <c r="B54">
        <v>0</v>
      </c>
      <c r="C54">
        <v>-5.2652866249999999</v>
      </c>
      <c r="D54">
        <v>58684.399968251601</v>
      </c>
      <c r="F54">
        <v>-5.2652866249999999</v>
      </c>
      <c r="G54">
        <v>0</v>
      </c>
      <c r="H54">
        <v>-5.2652866249999999</v>
      </c>
      <c r="I54">
        <v>58684.399968251601</v>
      </c>
      <c r="L54">
        <f t="shared" si="0"/>
        <v>0</v>
      </c>
      <c r="M54">
        <f t="shared" si="1"/>
        <v>0</v>
      </c>
    </row>
    <row r="55" spans="1:13" x14ac:dyDescent="0.3">
      <c r="A55">
        <v>-5.2638979166666697</v>
      </c>
      <c r="B55">
        <v>0</v>
      </c>
      <c r="C55">
        <v>-5.2638979166666697</v>
      </c>
      <c r="D55">
        <v>46793.5140456265</v>
      </c>
      <c r="F55">
        <v>-5.2638979166666697</v>
      </c>
      <c r="G55">
        <v>0</v>
      </c>
      <c r="H55">
        <v>-5.2638979166666697</v>
      </c>
      <c r="I55">
        <v>46793.5140456265</v>
      </c>
      <c r="L55">
        <f t="shared" si="0"/>
        <v>0</v>
      </c>
      <c r="M55">
        <f t="shared" si="1"/>
        <v>0</v>
      </c>
    </row>
    <row r="56" spans="1:13" x14ac:dyDescent="0.3">
      <c r="A56">
        <v>-5.2625092083333298</v>
      </c>
      <c r="B56">
        <v>0</v>
      </c>
      <c r="C56">
        <v>-5.2625092083333298</v>
      </c>
      <c r="D56">
        <v>51522.130108325699</v>
      </c>
      <c r="F56">
        <v>-5.2625092083333298</v>
      </c>
      <c r="G56">
        <v>0</v>
      </c>
      <c r="H56">
        <v>-5.2625092083333298</v>
      </c>
      <c r="I56">
        <v>51522.130108325699</v>
      </c>
      <c r="L56">
        <f t="shared" si="0"/>
        <v>0</v>
      </c>
      <c r="M56">
        <f t="shared" si="1"/>
        <v>0</v>
      </c>
    </row>
    <row r="57" spans="1:13" x14ac:dyDescent="0.3">
      <c r="A57">
        <v>-5.2611204999999996</v>
      </c>
      <c r="B57">
        <v>0</v>
      </c>
      <c r="C57">
        <v>-5.2611204999999996</v>
      </c>
      <c r="D57">
        <v>66600.386983355304</v>
      </c>
      <c r="F57">
        <v>-5.2611204999999996</v>
      </c>
      <c r="G57">
        <v>0</v>
      </c>
      <c r="H57">
        <v>-5.2611204999999996</v>
      </c>
      <c r="I57">
        <v>66600.386983355304</v>
      </c>
      <c r="L57">
        <f t="shared" si="0"/>
        <v>0</v>
      </c>
      <c r="M57">
        <f t="shared" si="1"/>
        <v>0</v>
      </c>
    </row>
    <row r="58" spans="1:13" x14ac:dyDescent="0.3">
      <c r="A58">
        <v>-5.2597317916666704</v>
      </c>
      <c r="B58">
        <v>0</v>
      </c>
      <c r="C58">
        <v>-5.2597317916666704</v>
      </c>
      <c r="D58">
        <v>74550.563468522305</v>
      </c>
      <c r="F58">
        <v>-5.2597317916666704</v>
      </c>
      <c r="G58">
        <v>0</v>
      </c>
      <c r="H58">
        <v>-5.2597317916666704</v>
      </c>
      <c r="I58">
        <v>74550.563468522305</v>
      </c>
      <c r="L58">
        <f t="shared" si="0"/>
        <v>0</v>
      </c>
      <c r="M58">
        <f t="shared" si="1"/>
        <v>0</v>
      </c>
    </row>
    <row r="59" spans="1:13" x14ac:dyDescent="0.3">
      <c r="A59">
        <v>-5.2583430833333296</v>
      </c>
      <c r="B59">
        <v>0</v>
      </c>
      <c r="C59">
        <v>-5.2583430833333296</v>
      </c>
      <c r="D59">
        <v>68078.387410880096</v>
      </c>
      <c r="F59">
        <v>-5.2583430833333296</v>
      </c>
      <c r="G59">
        <v>0</v>
      </c>
      <c r="H59">
        <v>-5.2583430833333296</v>
      </c>
      <c r="I59">
        <v>68078.387410880096</v>
      </c>
      <c r="L59">
        <f t="shared" si="0"/>
        <v>0</v>
      </c>
      <c r="M59">
        <f t="shared" si="1"/>
        <v>0</v>
      </c>
    </row>
    <row r="60" spans="1:13" x14ac:dyDescent="0.3">
      <c r="A60">
        <v>-5.2569543750000003</v>
      </c>
      <c r="B60">
        <v>0</v>
      </c>
      <c r="C60">
        <v>-5.2569543750000003</v>
      </c>
      <c r="D60">
        <v>56625.0431797989</v>
      </c>
      <c r="F60">
        <v>-5.2569543750000003</v>
      </c>
      <c r="G60">
        <v>0</v>
      </c>
      <c r="H60">
        <v>-5.2569543750000003</v>
      </c>
      <c r="I60">
        <v>56625.0431797989</v>
      </c>
      <c r="L60">
        <f t="shared" si="0"/>
        <v>0</v>
      </c>
      <c r="M60">
        <f t="shared" si="1"/>
        <v>0</v>
      </c>
    </row>
    <row r="61" spans="1:13" x14ac:dyDescent="0.3">
      <c r="A61">
        <v>-5.2555656666666701</v>
      </c>
      <c r="B61">
        <v>0</v>
      </c>
      <c r="C61">
        <v>-5.2555656666666701</v>
      </c>
      <c r="D61">
        <v>50621.533270824802</v>
      </c>
      <c r="F61">
        <v>-5.2555656666666701</v>
      </c>
      <c r="G61">
        <v>0</v>
      </c>
      <c r="H61">
        <v>-5.2555656666666701</v>
      </c>
      <c r="I61">
        <v>50621.533270824802</v>
      </c>
      <c r="L61">
        <f t="shared" si="0"/>
        <v>0</v>
      </c>
      <c r="M61">
        <f t="shared" si="1"/>
        <v>0</v>
      </c>
    </row>
    <row r="62" spans="1:13" x14ac:dyDescent="0.3">
      <c r="A62">
        <v>-5.2541769583333302</v>
      </c>
      <c r="B62">
        <v>0</v>
      </c>
      <c r="C62">
        <v>-5.2541769583333302</v>
      </c>
      <c r="D62">
        <v>50082.507566077104</v>
      </c>
      <c r="F62">
        <v>-5.2541769583333302</v>
      </c>
      <c r="G62">
        <v>0</v>
      </c>
      <c r="H62">
        <v>-5.2541769583333302</v>
      </c>
      <c r="I62">
        <v>50082.507566077104</v>
      </c>
      <c r="L62">
        <f t="shared" si="0"/>
        <v>0</v>
      </c>
      <c r="M62">
        <f t="shared" si="1"/>
        <v>0</v>
      </c>
    </row>
    <row r="63" spans="1:13" x14ac:dyDescent="0.3">
      <c r="A63">
        <v>-5.25278825</v>
      </c>
      <c r="B63">
        <v>0</v>
      </c>
      <c r="C63">
        <v>-5.25278825</v>
      </c>
      <c r="D63">
        <v>52271.723258187798</v>
      </c>
      <c r="F63">
        <v>-5.25278825</v>
      </c>
      <c r="G63">
        <v>0</v>
      </c>
      <c r="H63">
        <v>-5.25278825</v>
      </c>
      <c r="I63">
        <v>52271.723258187798</v>
      </c>
      <c r="L63">
        <f t="shared" si="0"/>
        <v>0</v>
      </c>
      <c r="M63">
        <f t="shared" si="1"/>
        <v>0</v>
      </c>
    </row>
    <row r="64" spans="1:13" x14ac:dyDescent="0.3">
      <c r="A64">
        <v>-5.2513995416666699</v>
      </c>
      <c r="B64">
        <v>0</v>
      </c>
      <c r="C64">
        <v>-5.2513995416666699</v>
      </c>
      <c r="D64">
        <v>58789.795438631401</v>
      </c>
      <c r="F64">
        <v>-5.2513995416666699</v>
      </c>
      <c r="G64">
        <v>0</v>
      </c>
      <c r="H64">
        <v>-5.2513995416666699</v>
      </c>
      <c r="I64">
        <v>58789.795438631401</v>
      </c>
      <c r="L64">
        <f t="shared" si="0"/>
        <v>0</v>
      </c>
      <c r="M64">
        <f t="shared" si="1"/>
        <v>0</v>
      </c>
    </row>
    <row r="65" spans="1:13" x14ac:dyDescent="0.3">
      <c r="A65">
        <v>-5.25001083333333</v>
      </c>
      <c r="B65">
        <v>0</v>
      </c>
      <c r="C65">
        <v>-5.25001083333333</v>
      </c>
      <c r="D65">
        <v>67971.9395829922</v>
      </c>
      <c r="F65">
        <v>-5.25001083333333</v>
      </c>
      <c r="G65">
        <v>0</v>
      </c>
      <c r="H65">
        <v>-5.25001083333333</v>
      </c>
      <c r="I65">
        <v>67971.9395829922</v>
      </c>
      <c r="L65">
        <f t="shared" si="0"/>
        <v>0</v>
      </c>
      <c r="M65">
        <f t="shared" si="1"/>
        <v>0</v>
      </c>
    </row>
    <row r="66" spans="1:13" x14ac:dyDescent="0.3">
      <c r="A66">
        <v>-5.2486221249999998</v>
      </c>
      <c r="B66">
        <v>0</v>
      </c>
      <c r="C66">
        <v>-5.2486221249999998</v>
      </c>
      <c r="D66">
        <v>70696.368994232704</v>
      </c>
      <c r="F66">
        <v>-5.2486221249999998</v>
      </c>
      <c r="G66">
        <v>0</v>
      </c>
      <c r="H66">
        <v>-5.2486221249999998</v>
      </c>
      <c r="I66">
        <v>70696.368994232704</v>
      </c>
      <c r="L66">
        <f t="shared" si="0"/>
        <v>0</v>
      </c>
      <c r="M66">
        <f t="shared" si="1"/>
        <v>0</v>
      </c>
    </row>
    <row r="67" spans="1:13" x14ac:dyDescent="0.3">
      <c r="A67">
        <v>-5.2472334166666696</v>
      </c>
      <c r="B67">
        <v>0</v>
      </c>
      <c r="C67">
        <v>-5.2472334166666696</v>
      </c>
      <c r="D67">
        <v>63132.053535827501</v>
      </c>
      <c r="F67">
        <v>-5.2472334166666696</v>
      </c>
      <c r="G67">
        <v>0</v>
      </c>
      <c r="H67">
        <v>-5.2472334166666696</v>
      </c>
      <c r="I67">
        <v>63132.053535827501</v>
      </c>
      <c r="L67">
        <f t="shared" si="0"/>
        <v>0</v>
      </c>
      <c r="M67">
        <f t="shared" si="1"/>
        <v>0</v>
      </c>
    </row>
    <row r="68" spans="1:13" x14ac:dyDescent="0.3">
      <c r="A68">
        <v>-5.2458447083333297</v>
      </c>
      <c r="B68">
        <v>0</v>
      </c>
      <c r="C68">
        <v>-5.2458447083333297</v>
      </c>
      <c r="D68">
        <v>55821.222571036596</v>
      </c>
      <c r="F68">
        <v>-5.2458447083333297</v>
      </c>
      <c r="G68">
        <v>0</v>
      </c>
      <c r="H68">
        <v>-5.2458447083333297</v>
      </c>
      <c r="I68">
        <v>55821.222571036596</v>
      </c>
      <c r="L68">
        <f t="shared" si="0"/>
        <v>0</v>
      </c>
      <c r="M68">
        <f t="shared" si="1"/>
        <v>0</v>
      </c>
    </row>
    <row r="69" spans="1:13" x14ac:dyDescent="0.3">
      <c r="A69">
        <v>-5.2444559999999996</v>
      </c>
      <c r="B69">
        <v>0</v>
      </c>
      <c r="C69">
        <v>-5.2444559999999996</v>
      </c>
      <c r="D69">
        <v>60153.6931746798</v>
      </c>
      <c r="F69">
        <v>-5.2444559999999996</v>
      </c>
      <c r="G69">
        <v>0</v>
      </c>
      <c r="H69">
        <v>-5.2444559999999996</v>
      </c>
      <c r="I69">
        <v>60153.6931746798</v>
      </c>
      <c r="L69">
        <f t="shared" si="0"/>
        <v>0</v>
      </c>
      <c r="M69">
        <f t="shared" si="1"/>
        <v>0</v>
      </c>
    </row>
    <row r="70" spans="1:13" x14ac:dyDescent="0.3">
      <c r="A70">
        <v>-5.2430672916666703</v>
      </c>
      <c r="B70">
        <v>0</v>
      </c>
      <c r="C70">
        <v>-5.2430672916666703</v>
      </c>
      <c r="D70">
        <v>71912.377672802904</v>
      </c>
      <c r="F70">
        <v>-5.2430672916666703</v>
      </c>
      <c r="G70">
        <v>0</v>
      </c>
      <c r="H70">
        <v>-5.2430672916666703</v>
      </c>
      <c r="I70">
        <v>71912.377672802904</v>
      </c>
      <c r="L70">
        <f t="shared" ref="L70:L133" si="2">(G70-B70)/$B$3</f>
        <v>0</v>
      </c>
      <c r="M70">
        <f t="shared" ref="M70:M133" si="3">(I70-D70)/$D$3</f>
        <v>0</v>
      </c>
    </row>
    <row r="71" spans="1:13" x14ac:dyDescent="0.3">
      <c r="A71">
        <v>-5.2416785833333304</v>
      </c>
      <c r="B71">
        <v>0</v>
      </c>
      <c r="C71">
        <v>-5.2416785833333304</v>
      </c>
      <c r="D71">
        <v>78225.923763466402</v>
      </c>
      <c r="F71">
        <v>-5.2416785833333304</v>
      </c>
      <c r="G71">
        <v>0</v>
      </c>
      <c r="H71">
        <v>-5.2416785833333304</v>
      </c>
      <c r="I71">
        <v>78225.923763466402</v>
      </c>
      <c r="L71">
        <f t="shared" si="2"/>
        <v>0</v>
      </c>
      <c r="M71">
        <f t="shared" si="3"/>
        <v>0</v>
      </c>
    </row>
    <row r="72" spans="1:13" x14ac:dyDescent="0.3">
      <c r="A72">
        <v>-5.2402898750000002</v>
      </c>
      <c r="B72">
        <v>0</v>
      </c>
      <c r="C72">
        <v>-5.2402898750000002</v>
      </c>
      <c r="D72">
        <v>75882.183385383003</v>
      </c>
      <c r="F72">
        <v>-5.2402898750000002</v>
      </c>
      <c r="G72">
        <v>0</v>
      </c>
      <c r="H72">
        <v>-5.2402898750000002</v>
      </c>
      <c r="I72">
        <v>75882.183385383003</v>
      </c>
      <c r="L72">
        <f t="shared" si="2"/>
        <v>0</v>
      </c>
      <c r="M72">
        <f t="shared" si="3"/>
        <v>0</v>
      </c>
    </row>
    <row r="73" spans="1:13" x14ac:dyDescent="0.3">
      <c r="A73">
        <v>-5.2389011666666701</v>
      </c>
      <c r="B73">
        <v>0</v>
      </c>
      <c r="C73">
        <v>-5.2389011666666701</v>
      </c>
      <c r="D73">
        <v>72687.955648368399</v>
      </c>
      <c r="F73">
        <v>-5.2389011666666701</v>
      </c>
      <c r="G73">
        <v>0</v>
      </c>
      <c r="H73">
        <v>-5.2389011666666701</v>
      </c>
      <c r="I73">
        <v>72687.955648368399</v>
      </c>
      <c r="L73">
        <f t="shared" si="2"/>
        <v>0</v>
      </c>
      <c r="M73">
        <f t="shared" si="3"/>
        <v>0</v>
      </c>
    </row>
    <row r="74" spans="1:13" x14ac:dyDescent="0.3">
      <c r="A74">
        <v>-5.2375124583333301</v>
      </c>
      <c r="B74">
        <v>0</v>
      </c>
      <c r="C74">
        <v>-5.2375124583333301</v>
      </c>
      <c r="D74">
        <v>74273.266737116894</v>
      </c>
      <c r="F74">
        <v>-5.2375124583333301</v>
      </c>
      <c r="G74">
        <v>0</v>
      </c>
      <c r="H74">
        <v>-5.2375124583333301</v>
      </c>
      <c r="I74">
        <v>74273.266737116894</v>
      </c>
      <c r="L74">
        <f t="shared" si="2"/>
        <v>0</v>
      </c>
      <c r="M74">
        <f t="shared" si="3"/>
        <v>0</v>
      </c>
    </row>
    <row r="75" spans="1:13" x14ac:dyDescent="0.3">
      <c r="A75">
        <v>-5.23612375</v>
      </c>
      <c r="B75">
        <v>0</v>
      </c>
      <c r="C75">
        <v>-5.23612375</v>
      </c>
      <c r="D75">
        <v>78920.069563609402</v>
      </c>
      <c r="F75">
        <v>-5.23612375</v>
      </c>
      <c r="G75">
        <v>0</v>
      </c>
      <c r="H75">
        <v>-5.23612375</v>
      </c>
      <c r="I75">
        <v>78920.069563609402</v>
      </c>
      <c r="L75">
        <f t="shared" si="2"/>
        <v>0</v>
      </c>
      <c r="M75">
        <f t="shared" si="3"/>
        <v>0</v>
      </c>
    </row>
    <row r="76" spans="1:13" x14ac:dyDescent="0.3">
      <c r="A76">
        <v>-5.2347350416666698</v>
      </c>
      <c r="B76">
        <v>0</v>
      </c>
      <c r="C76">
        <v>-5.2347350416666698</v>
      </c>
      <c r="D76">
        <v>83362.831519725703</v>
      </c>
      <c r="F76">
        <v>-5.2347350416666698</v>
      </c>
      <c r="G76">
        <v>0</v>
      </c>
      <c r="H76">
        <v>-5.2347350416666698</v>
      </c>
      <c r="I76">
        <v>83362.831519725703</v>
      </c>
      <c r="L76">
        <f t="shared" si="2"/>
        <v>0</v>
      </c>
      <c r="M76">
        <f t="shared" si="3"/>
        <v>0</v>
      </c>
    </row>
    <row r="77" spans="1:13" x14ac:dyDescent="0.3">
      <c r="A77">
        <v>-5.2333463333333299</v>
      </c>
      <c r="B77">
        <v>0</v>
      </c>
      <c r="C77">
        <v>-5.2333463333333299</v>
      </c>
      <c r="D77">
        <v>85207.728743250802</v>
      </c>
      <c r="F77">
        <v>-5.2333463333333299</v>
      </c>
      <c r="G77">
        <v>0</v>
      </c>
      <c r="H77">
        <v>-5.2333463333333299</v>
      </c>
      <c r="I77">
        <v>85207.728743250802</v>
      </c>
      <c r="L77">
        <f t="shared" si="2"/>
        <v>0</v>
      </c>
      <c r="M77">
        <f t="shared" si="3"/>
        <v>0</v>
      </c>
    </row>
    <row r="78" spans="1:13" x14ac:dyDescent="0.3">
      <c r="A78">
        <v>-5.2319576249999997</v>
      </c>
      <c r="B78">
        <v>0</v>
      </c>
      <c r="C78">
        <v>-5.2319576249999997</v>
      </c>
      <c r="D78">
        <v>81474.193432049695</v>
      </c>
      <c r="F78">
        <v>-5.2319576249999997</v>
      </c>
      <c r="G78">
        <v>0</v>
      </c>
      <c r="H78">
        <v>-5.2319576249999997</v>
      </c>
      <c r="I78">
        <v>81474.193432049695</v>
      </c>
      <c r="L78">
        <f t="shared" si="2"/>
        <v>0</v>
      </c>
      <c r="M78">
        <f t="shared" si="3"/>
        <v>0</v>
      </c>
    </row>
    <row r="79" spans="1:13" x14ac:dyDescent="0.3">
      <c r="A79">
        <v>-5.2305689166666696</v>
      </c>
      <c r="B79">
        <v>0</v>
      </c>
      <c r="C79">
        <v>-5.2305689166666696</v>
      </c>
      <c r="D79">
        <v>72373.488471539793</v>
      </c>
      <c r="F79">
        <v>-5.2305689166666696</v>
      </c>
      <c r="G79">
        <v>0</v>
      </c>
      <c r="H79">
        <v>-5.2305689166666696</v>
      </c>
      <c r="I79">
        <v>72373.488471539793</v>
      </c>
      <c r="L79">
        <f t="shared" si="2"/>
        <v>0</v>
      </c>
      <c r="M79">
        <f t="shared" si="3"/>
        <v>0</v>
      </c>
    </row>
    <row r="80" spans="1:13" x14ac:dyDescent="0.3">
      <c r="A80">
        <v>-5.2291802083333296</v>
      </c>
      <c r="B80">
        <v>0</v>
      </c>
      <c r="C80">
        <v>-5.2291802083333296</v>
      </c>
      <c r="D80">
        <v>64734.078137712997</v>
      </c>
      <c r="F80">
        <v>-5.2291802083333296</v>
      </c>
      <c r="G80">
        <v>0</v>
      </c>
      <c r="H80">
        <v>-5.2291802083333296</v>
      </c>
      <c r="I80">
        <v>64734.078137712997</v>
      </c>
      <c r="L80">
        <f t="shared" si="2"/>
        <v>0</v>
      </c>
      <c r="M80">
        <f t="shared" si="3"/>
        <v>0</v>
      </c>
    </row>
    <row r="81" spans="1:13" x14ac:dyDescent="0.3">
      <c r="A81">
        <v>-5.2277915000000004</v>
      </c>
      <c r="B81">
        <v>0</v>
      </c>
      <c r="C81">
        <v>-5.2277915000000004</v>
      </c>
      <c r="D81">
        <v>64814.098663942401</v>
      </c>
      <c r="F81">
        <v>-5.2277915000000004</v>
      </c>
      <c r="G81">
        <v>0</v>
      </c>
      <c r="H81">
        <v>-5.2277915000000004</v>
      </c>
      <c r="I81">
        <v>64814.098663942401</v>
      </c>
      <c r="L81">
        <f t="shared" si="2"/>
        <v>0</v>
      </c>
      <c r="M81">
        <f t="shared" si="3"/>
        <v>0</v>
      </c>
    </row>
    <row r="82" spans="1:13" x14ac:dyDescent="0.3">
      <c r="A82">
        <v>-5.2264027916666702</v>
      </c>
      <c r="B82">
        <v>0</v>
      </c>
      <c r="C82">
        <v>-5.2264027916666702</v>
      </c>
      <c r="D82">
        <v>69803.708361224504</v>
      </c>
      <c r="F82">
        <v>-5.2264027916666702</v>
      </c>
      <c r="G82">
        <v>0</v>
      </c>
      <c r="H82">
        <v>-5.2264027916666702</v>
      </c>
      <c r="I82">
        <v>69803.708361224504</v>
      </c>
      <c r="L82">
        <f t="shared" si="2"/>
        <v>0</v>
      </c>
      <c r="M82">
        <f t="shared" si="3"/>
        <v>0</v>
      </c>
    </row>
    <row r="83" spans="1:13" x14ac:dyDescent="0.3">
      <c r="A83">
        <v>-5.2250140833333303</v>
      </c>
      <c r="B83">
        <v>0</v>
      </c>
      <c r="C83">
        <v>-5.2250140833333303</v>
      </c>
      <c r="D83">
        <v>72654.615109587307</v>
      </c>
      <c r="F83">
        <v>-5.2250140833333303</v>
      </c>
      <c r="G83">
        <v>0</v>
      </c>
      <c r="H83">
        <v>-5.2250140833333303</v>
      </c>
      <c r="I83">
        <v>72654.615109587307</v>
      </c>
      <c r="L83">
        <f t="shared" si="2"/>
        <v>0</v>
      </c>
      <c r="M83">
        <f t="shared" si="3"/>
        <v>0</v>
      </c>
    </row>
    <row r="84" spans="1:13" x14ac:dyDescent="0.3">
      <c r="A84">
        <v>-5.2236253750000001</v>
      </c>
      <c r="B84">
        <v>0</v>
      </c>
      <c r="C84">
        <v>-5.2236253750000001</v>
      </c>
      <c r="D84">
        <v>72170.317645755204</v>
      </c>
      <c r="F84">
        <v>-5.2236253750000001</v>
      </c>
      <c r="G84">
        <v>0</v>
      </c>
      <c r="H84">
        <v>-5.2236253750000001</v>
      </c>
      <c r="I84">
        <v>72170.317645755204</v>
      </c>
      <c r="L84">
        <f t="shared" si="2"/>
        <v>0</v>
      </c>
      <c r="M84">
        <f t="shared" si="3"/>
        <v>0</v>
      </c>
    </row>
    <row r="85" spans="1:13" x14ac:dyDescent="0.3">
      <c r="A85">
        <v>-5.22223666666667</v>
      </c>
      <c r="B85">
        <v>0</v>
      </c>
      <c r="C85">
        <v>-5.22223666666667</v>
      </c>
      <c r="D85">
        <v>71503.968831423103</v>
      </c>
      <c r="F85">
        <v>-5.22223666666667</v>
      </c>
      <c r="G85">
        <v>0</v>
      </c>
      <c r="H85">
        <v>-5.22223666666667</v>
      </c>
      <c r="I85">
        <v>71503.968831423103</v>
      </c>
      <c r="L85">
        <f t="shared" si="2"/>
        <v>0</v>
      </c>
      <c r="M85">
        <f t="shared" si="3"/>
        <v>0</v>
      </c>
    </row>
    <row r="86" spans="1:13" x14ac:dyDescent="0.3">
      <c r="A86">
        <v>-5.22084795833333</v>
      </c>
      <c r="B86">
        <v>0</v>
      </c>
      <c r="C86">
        <v>-5.22084795833333</v>
      </c>
      <c r="D86">
        <v>70340.7201602024</v>
      </c>
      <c r="F86">
        <v>-5.22084795833333</v>
      </c>
      <c r="G86">
        <v>0</v>
      </c>
      <c r="H86">
        <v>-5.22084795833333</v>
      </c>
      <c r="I86">
        <v>70340.7201602024</v>
      </c>
      <c r="L86">
        <f t="shared" si="2"/>
        <v>0</v>
      </c>
      <c r="M86">
        <f t="shared" si="3"/>
        <v>0</v>
      </c>
    </row>
    <row r="87" spans="1:13" x14ac:dyDescent="0.3">
      <c r="A87">
        <v>-5.2194592499999999</v>
      </c>
      <c r="B87">
        <v>0</v>
      </c>
      <c r="C87">
        <v>-5.2194592499999999</v>
      </c>
      <c r="D87">
        <v>66597.686752505193</v>
      </c>
      <c r="F87">
        <v>-5.2194592499999999</v>
      </c>
      <c r="G87">
        <v>0</v>
      </c>
      <c r="H87">
        <v>-5.2194592499999999</v>
      </c>
      <c r="I87">
        <v>66597.686752505193</v>
      </c>
      <c r="L87">
        <f t="shared" si="2"/>
        <v>0</v>
      </c>
      <c r="M87">
        <f t="shared" si="3"/>
        <v>0</v>
      </c>
    </row>
    <row r="88" spans="1:13" x14ac:dyDescent="0.3">
      <c r="A88">
        <v>-5.2180705416666697</v>
      </c>
      <c r="B88">
        <v>0</v>
      </c>
      <c r="C88">
        <v>-5.2180705416666697</v>
      </c>
      <c r="D88">
        <v>62991.453901986803</v>
      </c>
      <c r="F88">
        <v>-5.2180705416666697</v>
      </c>
      <c r="G88">
        <v>0</v>
      </c>
      <c r="H88">
        <v>-5.2180705416666697</v>
      </c>
      <c r="I88">
        <v>62991.453901986803</v>
      </c>
      <c r="L88">
        <f t="shared" si="2"/>
        <v>0</v>
      </c>
      <c r="M88">
        <f t="shared" si="3"/>
        <v>0</v>
      </c>
    </row>
    <row r="89" spans="1:13" x14ac:dyDescent="0.3">
      <c r="A89">
        <v>-5.2166818333333298</v>
      </c>
      <c r="B89">
        <v>0</v>
      </c>
      <c r="C89">
        <v>-5.2166818333333298</v>
      </c>
      <c r="D89">
        <v>63638.008897140302</v>
      </c>
      <c r="F89">
        <v>-5.2166818333333298</v>
      </c>
      <c r="G89">
        <v>0</v>
      </c>
      <c r="H89">
        <v>-5.2166818333333298</v>
      </c>
      <c r="I89">
        <v>63638.008897140302</v>
      </c>
      <c r="L89">
        <f t="shared" si="2"/>
        <v>0</v>
      </c>
      <c r="M89">
        <f t="shared" si="3"/>
        <v>0</v>
      </c>
    </row>
    <row r="90" spans="1:13" x14ac:dyDescent="0.3">
      <c r="A90">
        <v>-5.2152931249999996</v>
      </c>
      <c r="B90">
        <v>0</v>
      </c>
      <c r="C90">
        <v>-5.2152931249999996</v>
      </c>
      <c r="D90">
        <v>66169.903424671094</v>
      </c>
      <c r="F90">
        <v>-5.2152931249999996</v>
      </c>
      <c r="G90">
        <v>0</v>
      </c>
      <c r="H90">
        <v>-5.2152931249999996</v>
      </c>
      <c r="I90">
        <v>66169.903424671094</v>
      </c>
      <c r="L90">
        <f t="shared" si="2"/>
        <v>0</v>
      </c>
      <c r="M90">
        <f t="shared" si="3"/>
        <v>0</v>
      </c>
    </row>
    <row r="91" spans="1:13" x14ac:dyDescent="0.3">
      <c r="A91">
        <v>-5.2139044166666704</v>
      </c>
      <c r="B91">
        <v>0</v>
      </c>
      <c r="C91">
        <v>-5.2139044166666704</v>
      </c>
      <c r="D91">
        <v>64894.657667062602</v>
      </c>
      <c r="F91">
        <v>-5.2139044166666704</v>
      </c>
      <c r="G91">
        <v>0</v>
      </c>
      <c r="H91">
        <v>-5.2139044166666704</v>
      </c>
      <c r="I91">
        <v>64894.657667062602</v>
      </c>
      <c r="L91">
        <f t="shared" si="2"/>
        <v>0</v>
      </c>
      <c r="M91">
        <f t="shared" si="3"/>
        <v>0</v>
      </c>
    </row>
    <row r="92" spans="1:13" x14ac:dyDescent="0.3">
      <c r="A92">
        <v>-5.2125157083333296</v>
      </c>
      <c r="B92">
        <v>0</v>
      </c>
      <c r="C92">
        <v>-5.2125157083333296</v>
      </c>
      <c r="D92">
        <v>59623.127607651899</v>
      </c>
      <c r="F92">
        <v>-5.2125157083333296</v>
      </c>
      <c r="G92">
        <v>0</v>
      </c>
      <c r="H92">
        <v>-5.2125157083333296</v>
      </c>
      <c r="I92">
        <v>59623.127607651899</v>
      </c>
      <c r="L92">
        <f t="shared" si="2"/>
        <v>0</v>
      </c>
      <c r="M92">
        <f t="shared" si="3"/>
        <v>0</v>
      </c>
    </row>
    <row r="93" spans="1:13" x14ac:dyDescent="0.3">
      <c r="A93">
        <v>-5.2111270000000003</v>
      </c>
      <c r="B93">
        <v>0</v>
      </c>
      <c r="C93">
        <v>-5.2111270000000003</v>
      </c>
      <c r="D93">
        <v>54373.384305736399</v>
      </c>
      <c r="F93">
        <v>-5.2111270000000003</v>
      </c>
      <c r="G93">
        <v>0</v>
      </c>
      <c r="H93">
        <v>-5.2111270000000003</v>
      </c>
      <c r="I93">
        <v>54373.384305736399</v>
      </c>
      <c r="L93">
        <f t="shared" si="2"/>
        <v>0</v>
      </c>
      <c r="M93">
        <f t="shared" si="3"/>
        <v>0</v>
      </c>
    </row>
    <row r="94" spans="1:13" x14ac:dyDescent="0.3">
      <c r="A94">
        <v>-5.2097382916666701</v>
      </c>
      <c r="B94">
        <v>0</v>
      </c>
      <c r="C94">
        <v>-5.2097382916666701</v>
      </c>
      <c r="D94">
        <v>50960.547000022001</v>
      </c>
      <c r="F94">
        <v>-5.2097382916666701</v>
      </c>
      <c r="G94">
        <v>0</v>
      </c>
      <c r="H94">
        <v>-5.2097382916666701</v>
      </c>
      <c r="I94">
        <v>50960.547000022001</v>
      </c>
      <c r="L94">
        <f t="shared" si="2"/>
        <v>0</v>
      </c>
      <c r="M94">
        <f t="shared" si="3"/>
        <v>0</v>
      </c>
    </row>
    <row r="95" spans="1:13" x14ac:dyDescent="0.3">
      <c r="A95">
        <v>-5.2083495833333302</v>
      </c>
      <c r="B95">
        <v>0</v>
      </c>
      <c r="C95">
        <v>-5.2083495833333302</v>
      </c>
      <c r="D95">
        <v>51716.133685303401</v>
      </c>
      <c r="F95">
        <v>-5.2083495833333302</v>
      </c>
      <c r="G95">
        <v>0</v>
      </c>
      <c r="H95">
        <v>-5.2083495833333302</v>
      </c>
      <c r="I95">
        <v>51716.133685303401</v>
      </c>
      <c r="L95">
        <f t="shared" si="2"/>
        <v>0</v>
      </c>
      <c r="M95">
        <f t="shared" si="3"/>
        <v>0</v>
      </c>
    </row>
    <row r="96" spans="1:13" x14ac:dyDescent="0.3">
      <c r="A96">
        <v>-5.206960875</v>
      </c>
      <c r="B96">
        <v>0</v>
      </c>
      <c r="C96">
        <v>-5.206960875</v>
      </c>
      <c r="D96">
        <v>62937.800323985401</v>
      </c>
      <c r="F96">
        <v>-5.206960875</v>
      </c>
      <c r="G96">
        <v>0</v>
      </c>
      <c r="H96">
        <v>-5.206960875</v>
      </c>
      <c r="I96">
        <v>62937.800323985401</v>
      </c>
      <c r="L96">
        <f t="shared" si="2"/>
        <v>0</v>
      </c>
      <c r="M96">
        <f t="shared" si="3"/>
        <v>0</v>
      </c>
    </row>
    <row r="97" spans="1:13" x14ac:dyDescent="0.3">
      <c r="A97">
        <v>-5.2055721666666699</v>
      </c>
      <c r="B97">
        <v>0</v>
      </c>
      <c r="C97">
        <v>-5.2055721666666699</v>
      </c>
      <c r="D97">
        <v>83959.889317342604</v>
      </c>
      <c r="F97">
        <v>-5.2055721666666699</v>
      </c>
      <c r="G97">
        <v>0</v>
      </c>
      <c r="H97">
        <v>-5.2055721666666699</v>
      </c>
      <c r="I97">
        <v>83959.889317342604</v>
      </c>
      <c r="L97">
        <f t="shared" si="2"/>
        <v>0</v>
      </c>
      <c r="M97">
        <f t="shared" si="3"/>
        <v>0</v>
      </c>
    </row>
    <row r="98" spans="1:13" x14ac:dyDescent="0.3">
      <c r="A98">
        <v>-5.20418345833333</v>
      </c>
      <c r="B98">
        <v>0</v>
      </c>
      <c r="C98">
        <v>-5.20418345833333</v>
      </c>
      <c r="D98">
        <v>97533.699678061297</v>
      </c>
      <c r="F98">
        <v>-5.20418345833333</v>
      </c>
      <c r="G98">
        <v>0</v>
      </c>
      <c r="H98">
        <v>-5.20418345833333</v>
      </c>
      <c r="I98">
        <v>97533.699678061297</v>
      </c>
      <c r="L98">
        <f t="shared" si="2"/>
        <v>0</v>
      </c>
      <c r="M98">
        <f t="shared" si="3"/>
        <v>0</v>
      </c>
    </row>
    <row r="99" spans="1:13" x14ac:dyDescent="0.3">
      <c r="A99">
        <v>-5.2027947499999998</v>
      </c>
      <c r="B99">
        <v>0</v>
      </c>
      <c r="C99">
        <v>-5.2027947499999998</v>
      </c>
      <c r="D99">
        <v>86700.798621427006</v>
      </c>
      <c r="F99">
        <v>-5.2027947499999998</v>
      </c>
      <c r="G99">
        <v>0</v>
      </c>
      <c r="H99">
        <v>-5.2027947499999998</v>
      </c>
      <c r="I99">
        <v>86700.798621427006</v>
      </c>
      <c r="L99">
        <f t="shared" si="2"/>
        <v>0</v>
      </c>
      <c r="M99">
        <f t="shared" si="3"/>
        <v>0</v>
      </c>
    </row>
    <row r="100" spans="1:13" x14ac:dyDescent="0.3">
      <c r="A100">
        <v>-5.2014060416666696</v>
      </c>
      <c r="B100">
        <v>0</v>
      </c>
      <c r="C100">
        <v>-5.2014060416666696</v>
      </c>
      <c r="D100">
        <v>61255.930926822803</v>
      </c>
      <c r="F100">
        <v>-5.2014060416666696</v>
      </c>
      <c r="G100">
        <v>0</v>
      </c>
      <c r="H100">
        <v>-5.2014060416666696</v>
      </c>
      <c r="I100">
        <v>61255.930926822803</v>
      </c>
      <c r="L100">
        <f t="shared" si="2"/>
        <v>0</v>
      </c>
      <c r="M100">
        <f t="shared" si="3"/>
        <v>0</v>
      </c>
    </row>
    <row r="101" spans="1:13" x14ac:dyDescent="0.3">
      <c r="A101">
        <v>-5.2000173333333297</v>
      </c>
      <c r="B101">
        <v>0</v>
      </c>
      <c r="C101">
        <v>-5.2000173333333297</v>
      </c>
      <c r="D101">
        <v>50541.216983814898</v>
      </c>
      <c r="F101">
        <v>-5.2000173333333297</v>
      </c>
      <c r="G101">
        <v>0</v>
      </c>
      <c r="H101">
        <v>-5.2000173333333297</v>
      </c>
      <c r="I101">
        <v>50541.216983814898</v>
      </c>
      <c r="L101">
        <f t="shared" si="2"/>
        <v>0</v>
      </c>
      <c r="M101">
        <f t="shared" si="3"/>
        <v>0</v>
      </c>
    </row>
    <row r="102" spans="1:13" x14ac:dyDescent="0.3">
      <c r="A102">
        <v>-5.1986286249999996</v>
      </c>
      <c r="B102">
        <v>0</v>
      </c>
      <c r="C102">
        <v>-5.1986286249999996</v>
      </c>
      <c r="D102">
        <v>65938.1272386684</v>
      </c>
      <c r="F102">
        <v>-5.1986286249999996</v>
      </c>
      <c r="G102">
        <v>0</v>
      </c>
      <c r="H102">
        <v>-5.1986286249999996</v>
      </c>
      <c r="I102">
        <v>65938.1272386684</v>
      </c>
      <c r="L102">
        <f t="shared" si="2"/>
        <v>0</v>
      </c>
      <c r="M102">
        <f t="shared" si="3"/>
        <v>0</v>
      </c>
    </row>
    <row r="103" spans="1:13" x14ac:dyDescent="0.3">
      <c r="A103">
        <v>-5.1972399166666703</v>
      </c>
      <c r="B103">
        <v>0</v>
      </c>
      <c r="C103">
        <v>-5.1972399166666703</v>
      </c>
      <c r="D103">
        <v>86396.471751121702</v>
      </c>
      <c r="F103">
        <v>-5.1972399166666703</v>
      </c>
      <c r="G103">
        <v>0</v>
      </c>
      <c r="H103">
        <v>-5.1972399166666703</v>
      </c>
      <c r="I103">
        <v>86396.471751121702</v>
      </c>
      <c r="L103">
        <f t="shared" si="2"/>
        <v>0</v>
      </c>
      <c r="M103">
        <f t="shared" si="3"/>
        <v>0</v>
      </c>
    </row>
    <row r="104" spans="1:13" x14ac:dyDescent="0.3">
      <c r="A104">
        <v>-5.1958512083333304</v>
      </c>
      <c r="B104">
        <v>0</v>
      </c>
      <c r="C104">
        <v>-5.1958512083333304</v>
      </c>
      <c r="D104">
        <v>89018.214446815502</v>
      </c>
      <c r="F104">
        <v>-5.1958512083333304</v>
      </c>
      <c r="G104">
        <v>0</v>
      </c>
      <c r="H104">
        <v>-5.1958512083333304</v>
      </c>
      <c r="I104">
        <v>89018.214446815502</v>
      </c>
      <c r="L104">
        <f t="shared" si="2"/>
        <v>0</v>
      </c>
      <c r="M104">
        <f t="shared" si="3"/>
        <v>0</v>
      </c>
    </row>
    <row r="105" spans="1:13" x14ac:dyDescent="0.3">
      <c r="A105">
        <v>-5.1944625000000002</v>
      </c>
      <c r="B105">
        <v>0</v>
      </c>
      <c r="C105">
        <v>-5.1944625000000002</v>
      </c>
      <c r="D105">
        <v>78660.158960205998</v>
      </c>
      <c r="F105">
        <v>-5.1944625000000002</v>
      </c>
      <c r="G105">
        <v>0</v>
      </c>
      <c r="H105">
        <v>-5.1944625000000002</v>
      </c>
      <c r="I105">
        <v>78660.158960205998</v>
      </c>
      <c r="L105">
        <f t="shared" si="2"/>
        <v>0</v>
      </c>
      <c r="M105">
        <f t="shared" si="3"/>
        <v>0</v>
      </c>
    </row>
    <row r="106" spans="1:13" x14ac:dyDescent="0.3">
      <c r="A106">
        <v>-5.19307379166667</v>
      </c>
      <c r="B106">
        <v>0</v>
      </c>
      <c r="C106">
        <v>-5.19307379166667</v>
      </c>
      <c r="D106">
        <v>74362.364340227505</v>
      </c>
      <c r="F106">
        <v>-5.19307379166667</v>
      </c>
      <c r="G106">
        <v>0</v>
      </c>
      <c r="H106">
        <v>-5.19307379166667</v>
      </c>
      <c r="I106">
        <v>74362.364340227505</v>
      </c>
      <c r="L106">
        <f t="shared" si="2"/>
        <v>0</v>
      </c>
      <c r="M106">
        <f t="shared" si="3"/>
        <v>0</v>
      </c>
    </row>
    <row r="107" spans="1:13" x14ac:dyDescent="0.3">
      <c r="A107">
        <v>-5.1916850833333301</v>
      </c>
      <c r="B107">
        <v>0</v>
      </c>
      <c r="C107">
        <v>-5.1916850833333301</v>
      </c>
      <c r="D107">
        <v>78099.041455415805</v>
      </c>
      <c r="F107">
        <v>-5.1916850833333301</v>
      </c>
      <c r="G107">
        <v>0</v>
      </c>
      <c r="H107">
        <v>-5.1916850833333301</v>
      </c>
      <c r="I107">
        <v>78099.041455415805</v>
      </c>
      <c r="L107">
        <f t="shared" si="2"/>
        <v>0</v>
      </c>
      <c r="M107">
        <f t="shared" si="3"/>
        <v>0</v>
      </c>
    </row>
    <row r="108" spans="1:13" x14ac:dyDescent="0.3">
      <c r="A108">
        <v>-5.190296375</v>
      </c>
      <c r="B108">
        <v>0</v>
      </c>
      <c r="C108">
        <v>-5.190296375</v>
      </c>
      <c r="D108">
        <v>74921.650577375098</v>
      </c>
      <c r="F108">
        <v>-5.190296375</v>
      </c>
      <c r="G108">
        <v>0</v>
      </c>
      <c r="H108">
        <v>-5.190296375</v>
      </c>
      <c r="I108">
        <v>74921.650577375098</v>
      </c>
      <c r="L108">
        <f t="shared" si="2"/>
        <v>0</v>
      </c>
      <c r="M108">
        <f t="shared" si="3"/>
        <v>0</v>
      </c>
    </row>
    <row r="109" spans="1:13" x14ac:dyDescent="0.3">
      <c r="A109">
        <v>-5.1889076666666698</v>
      </c>
      <c r="B109">
        <v>0</v>
      </c>
      <c r="C109">
        <v>-5.1889076666666698</v>
      </c>
      <c r="D109">
        <v>60113.291612656001</v>
      </c>
      <c r="F109">
        <v>-5.1889076666666698</v>
      </c>
      <c r="G109">
        <v>0</v>
      </c>
      <c r="H109">
        <v>-5.1889076666666698</v>
      </c>
      <c r="I109">
        <v>60113.291612656001</v>
      </c>
      <c r="L109">
        <f t="shared" si="2"/>
        <v>0</v>
      </c>
      <c r="M109">
        <f t="shared" si="3"/>
        <v>0</v>
      </c>
    </row>
    <row r="110" spans="1:13" x14ac:dyDescent="0.3">
      <c r="A110">
        <v>-5.1875189583333299</v>
      </c>
      <c r="B110">
        <v>0</v>
      </c>
      <c r="C110">
        <v>-5.1875189583333299</v>
      </c>
      <c r="D110">
        <v>48388.916579491699</v>
      </c>
      <c r="F110">
        <v>-5.1875189583333299</v>
      </c>
      <c r="G110">
        <v>0</v>
      </c>
      <c r="H110">
        <v>-5.1875189583333299</v>
      </c>
      <c r="I110">
        <v>48388.916579491699</v>
      </c>
      <c r="L110">
        <f t="shared" si="2"/>
        <v>0</v>
      </c>
      <c r="M110">
        <f t="shared" si="3"/>
        <v>0</v>
      </c>
    </row>
    <row r="111" spans="1:13" x14ac:dyDescent="0.3">
      <c r="A111">
        <v>-5.1861302499999997</v>
      </c>
      <c r="B111">
        <v>0</v>
      </c>
      <c r="C111">
        <v>-5.1861302499999997</v>
      </c>
      <c r="D111">
        <v>52762.7443900984</v>
      </c>
      <c r="F111">
        <v>-5.1861302499999997</v>
      </c>
      <c r="G111">
        <v>0</v>
      </c>
      <c r="H111">
        <v>-5.1861302499999997</v>
      </c>
      <c r="I111">
        <v>52762.7443900984</v>
      </c>
      <c r="L111">
        <f t="shared" si="2"/>
        <v>0</v>
      </c>
      <c r="M111">
        <f t="shared" si="3"/>
        <v>0</v>
      </c>
    </row>
    <row r="112" spans="1:13" x14ac:dyDescent="0.3">
      <c r="A112">
        <v>-5.1847415416666696</v>
      </c>
      <c r="B112">
        <v>0</v>
      </c>
      <c r="C112">
        <v>-5.1847415416666696</v>
      </c>
      <c r="D112">
        <v>67896.039701401896</v>
      </c>
      <c r="F112">
        <v>-5.1847415416666696</v>
      </c>
      <c r="G112">
        <v>0</v>
      </c>
      <c r="H112">
        <v>-5.1847415416666696</v>
      </c>
      <c r="I112">
        <v>67896.039701401896</v>
      </c>
      <c r="L112">
        <f t="shared" si="2"/>
        <v>0</v>
      </c>
      <c r="M112">
        <f t="shared" si="3"/>
        <v>0</v>
      </c>
    </row>
    <row r="113" spans="1:13" x14ac:dyDescent="0.3">
      <c r="A113">
        <v>-5.1833528333333296</v>
      </c>
      <c r="B113">
        <v>0</v>
      </c>
      <c r="C113">
        <v>-5.1833528333333296</v>
      </c>
      <c r="D113">
        <v>81116.852523686801</v>
      </c>
      <c r="F113">
        <v>-5.1833528333333296</v>
      </c>
      <c r="G113">
        <v>0</v>
      </c>
      <c r="H113">
        <v>-5.1833528333333296</v>
      </c>
      <c r="I113">
        <v>81116.852523686801</v>
      </c>
      <c r="L113">
        <f t="shared" si="2"/>
        <v>0</v>
      </c>
      <c r="M113">
        <f t="shared" si="3"/>
        <v>0</v>
      </c>
    </row>
    <row r="114" spans="1:13" x14ac:dyDescent="0.3">
      <c r="A114">
        <v>-5.1819641250000004</v>
      </c>
      <c r="B114">
        <v>0</v>
      </c>
      <c r="C114">
        <v>-5.1819641250000004</v>
      </c>
      <c r="D114">
        <v>89980.264189653302</v>
      </c>
      <c r="F114">
        <v>-5.1819641250000004</v>
      </c>
      <c r="G114">
        <v>0</v>
      </c>
      <c r="H114">
        <v>-5.1819641250000004</v>
      </c>
      <c r="I114">
        <v>89980.264189653302</v>
      </c>
      <c r="L114">
        <f t="shared" si="2"/>
        <v>0</v>
      </c>
      <c r="M114">
        <f t="shared" si="3"/>
        <v>0</v>
      </c>
    </row>
    <row r="115" spans="1:13" x14ac:dyDescent="0.3">
      <c r="A115">
        <v>-5.1805754166666702</v>
      </c>
      <c r="B115">
        <v>0</v>
      </c>
      <c r="C115">
        <v>-5.1805754166666702</v>
      </c>
      <c r="D115">
        <v>99496.312205685404</v>
      </c>
      <c r="F115">
        <v>-5.1805754166666702</v>
      </c>
      <c r="G115">
        <v>0</v>
      </c>
      <c r="H115">
        <v>-5.1805754166666702</v>
      </c>
      <c r="I115">
        <v>99496.312205685404</v>
      </c>
      <c r="L115">
        <f t="shared" si="2"/>
        <v>0</v>
      </c>
      <c r="M115">
        <f t="shared" si="3"/>
        <v>0</v>
      </c>
    </row>
    <row r="116" spans="1:13" x14ac:dyDescent="0.3">
      <c r="A116">
        <v>-5.1791867083333303</v>
      </c>
      <c r="B116">
        <v>0</v>
      </c>
      <c r="C116">
        <v>-5.1791867083333303</v>
      </c>
      <c r="D116">
        <v>107738.874284711</v>
      </c>
      <c r="F116">
        <v>-5.1791867083333303</v>
      </c>
      <c r="G116">
        <v>0</v>
      </c>
      <c r="H116">
        <v>-5.1791867083333303</v>
      </c>
      <c r="I116">
        <v>107738.874284711</v>
      </c>
      <c r="L116">
        <f t="shared" si="2"/>
        <v>0</v>
      </c>
      <c r="M116">
        <f t="shared" si="3"/>
        <v>0</v>
      </c>
    </row>
    <row r="117" spans="1:13" x14ac:dyDescent="0.3">
      <c r="A117">
        <v>-5.1777980000000001</v>
      </c>
      <c r="B117">
        <v>0</v>
      </c>
      <c r="C117">
        <v>-5.1777980000000001</v>
      </c>
      <c r="D117">
        <v>105950.270691253</v>
      </c>
      <c r="F117">
        <v>-5.1777980000000001</v>
      </c>
      <c r="G117">
        <v>0</v>
      </c>
      <c r="H117">
        <v>-5.1777980000000001</v>
      </c>
      <c r="I117">
        <v>105950.270691253</v>
      </c>
      <c r="L117">
        <f t="shared" si="2"/>
        <v>0</v>
      </c>
      <c r="M117">
        <f t="shared" si="3"/>
        <v>0</v>
      </c>
    </row>
    <row r="118" spans="1:13" x14ac:dyDescent="0.3">
      <c r="A118">
        <v>-5.17640929166667</v>
      </c>
      <c r="B118">
        <v>0</v>
      </c>
      <c r="C118">
        <v>-5.17640929166667</v>
      </c>
      <c r="D118">
        <v>93419.993343353693</v>
      </c>
      <c r="F118">
        <v>-5.17640929166667</v>
      </c>
      <c r="G118">
        <v>0</v>
      </c>
      <c r="H118">
        <v>-5.17640929166667</v>
      </c>
      <c r="I118">
        <v>93419.993343353693</v>
      </c>
      <c r="L118">
        <f t="shared" si="2"/>
        <v>0</v>
      </c>
      <c r="M118">
        <f t="shared" si="3"/>
        <v>0</v>
      </c>
    </row>
    <row r="119" spans="1:13" x14ac:dyDescent="0.3">
      <c r="A119">
        <v>-5.17502058333333</v>
      </c>
      <c r="B119">
        <v>0</v>
      </c>
      <c r="C119">
        <v>-5.17502058333333</v>
      </c>
      <c r="D119">
        <v>82601.696857047806</v>
      </c>
      <c r="F119">
        <v>-5.17502058333333</v>
      </c>
      <c r="G119">
        <v>0</v>
      </c>
      <c r="H119">
        <v>-5.17502058333333</v>
      </c>
      <c r="I119">
        <v>82601.696857047806</v>
      </c>
      <c r="L119">
        <f t="shared" si="2"/>
        <v>0</v>
      </c>
      <c r="M119">
        <f t="shared" si="3"/>
        <v>0</v>
      </c>
    </row>
    <row r="120" spans="1:13" x14ac:dyDescent="0.3">
      <c r="A120">
        <v>-5.1736318749999999</v>
      </c>
      <c r="B120">
        <v>0</v>
      </c>
      <c r="C120">
        <v>-5.1736318749999999</v>
      </c>
      <c r="D120">
        <v>84432.480274482499</v>
      </c>
      <c r="F120">
        <v>-5.1736318749999999</v>
      </c>
      <c r="G120">
        <v>0</v>
      </c>
      <c r="H120">
        <v>-5.1736318749999999</v>
      </c>
      <c r="I120">
        <v>84432.480274482499</v>
      </c>
      <c r="L120">
        <f t="shared" si="2"/>
        <v>0</v>
      </c>
      <c r="M120">
        <f t="shared" si="3"/>
        <v>0</v>
      </c>
    </row>
    <row r="121" spans="1:13" x14ac:dyDescent="0.3">
      <c r="A121">
        <v>-5.1722431666666697</v>
      </c>
      <c r="B121">
        <v>0</v>
      </c>
      <c r="C121">
        <v>-5.1722431666666697</v>
      </c>
      <c r="D121">
        <v>94048.316409831707</v>
      </c>
      <c r="F121">
        <v>-5.1722431666666697</v>
      </c>
      <c r="G121">
        <v>0</v>
      </c>
      <c r="H121">
        <v>-5.1722431666666697</v>
      </c>
      <c r="I121">
        <v>94048.316409831707</v>
      </c>
      <c r="L121">
        <f t="shared" si="2"/>
        <v>0</v>
      </c>
      <c r="M121">
        <f t="shared" si="3"/>
        <v>0</v>
      </c>
    </row>
    <row r="122" spans="1:13" x14ac:dyDescent="0.3">
      <c r="A122">
        <v>-5.1708544583333298</v>
      </c>
      <c r="B122">
        <v>0</v>
      </c>
      <c r="C122">
        <v>-5.1708544583333298</v>
      </c>
      <c r="D122">
        <v>97345.991626297604</v>
      </c>
      <c r="F122">
        <v>-5.1708544583333298</v>
      </c>
      <c r="G122">
        <v>0</v>
      </c>
      <c r="H122">
        <v>-5.1708544583333298</v>
      </c>
      <c r="I122">
        <v>97345.991626297604</v>
      </c>
      <c r="L122">
        <f t="shared" si="2"/>
        <v>0</v>
      </c>
      <c r="M122">
        <f t="shared" si="3"/>
        <v>0</v>
      </c>
    </row>
    <row r="123" spans="1:13" x14ac:dyDescent="0.3">
      <c r="A123">
        <v>-5.1694657499999996</v>
      </c>
      <c r="B123">
        <v>0</v>
      </c>
      <c r="C123">
        <v>-5.1694657499999996</v>
      </c>
      <c r="D123">
        <v>89038.303022610795</v>
      </c>
      <c r="F123">
        <v>-5.1694657499999996</v>
      </c>
      <c r="G123">
        <v>0</v>
      </c>
      <c r="H123">
        <v>-5.1694657499999996</v>
      </c>
      <c r="I123">
        <v>89038.303022610795</v>
      </c>
      <c r="L123">
        <f t="shared" si="2"/>
        <v>0</v>
      </c>
      <c r="M123">
        <f t="shared" si="3"/>
        <v>0</v>
      </c>
    </row>
    <row r="124" spans="1:13" x14ac:dyDescent="0.3">
      <c r="A124">
        <v>-5.1680770416666704</v>
      </c>
      <c r="B124">
        <v>0</v>
      </c>
      <c r="C124">
        <v>-5.1680770416666704</v>
      </c>
      <c r="D124">
        <v>77962.877388144494</v>
      </c>
      <c r="F124">
        <v>-5.1680770416666704</v>
      </c>
      <c r="G124">
        <v>0</v>
      </c>
      <c r="H124">
        <v>-5.1680770416666704</v>
      </c>
      <c r="I124">
        <v>77962.877388144494</v>
      </c>
      <c r="L124">
        <f t="shared" si="2"/>
        <v>0</v>
      </c>
      <c r="M124">
        <f t="shared" si="3"/>
        <v>0</v>
      </c>
    </row>
    <row r="125" spans="1:13" x14ac:dyDescent="0.3">
      <c r="A125">
        <v>-5.1666883333333304</v>
      </c>
      <c r="B125">
        <v>0</v>
      </c>
      <c r="C125">
        <v>-5.1666883333333304</v>
      </c>
      <c r="D125">
        <v>74974.449008305499</v>
      </c>
      <c r="F125">
        <v>-5.1666883333333304</v>
      </c>
      <c r="G125">
        <v>0</v>
      </c>
      <c r="H125">
        <v>-5.1666883333333304</v>
      </c>
      <c r="I125">
        <v>74974.449008305499</v>
      </c>
      <c r="L125">
        <f t="shared" si="2"/>
        <v>0</v>
      </c>
      <c r="M125">
        <f t="shared" si="3"/>
        <v>0</v>
      </c>
    </row>
    <row r="126" spans="1:13" x14ac:dyDescent="0.3">
      <c r="A126">
        <v>-5.1652996250000003</v>
      </c>
      <c r="B126">
        <v>0</v>
      </c>
      <c r="C126">
        <v>-5.1652996250000003</v>
      </c>
      <c r="D126">
        <v>81431.404824223893</v>
      </c>
      <c r="F126">
        <v>-5.1652996250000003</v>
      </c>
      <c r="G126">
        <v>0</v>
      </c>
      <c r="H126">
        <v>-5.1652996250000003</v>
      </c>
      <c r="I126">
        <v>81431.404824223893</v>
      </c>
      <c r="L126">
        <f t="shared" si="2"/>
        <v>0</v>
      </c>
      <c r="M126">
        <f t="shared" si="3"/>
        <v>0</v>
      </c>
    </row>
    <row r="127" spans="1:13" x14ac:dyDescent="0.3">
      <c r="A127">
        <v>-5.1639109166666701</v>
      </c>
      <c r="B127">
        <v>0</v>
      </c>
      <c r="C127">
        <v>-5.1639109166666701</v>
      </c>
      <c r="D127">
        <v>90704.350518398394</v>
      </c>
      <c r="F127">
        <v>-5.1639109166666701</v>
      </c>
      <c r="G127">
        <v>0</v>
      </c>
      <c r="H127">
        <v>-5.1639109166666701</v>
      </c>
      <c r="I127">
        <v>90704.350518398394</v>
      </c>
      <c r="L127">
        <f t="shared" si="2"/>
        <v>0</v>
      </c>
      <c r="M127">
        <f t="shared" si="3"/>
        <v>0</v>
      </c>
    </row>
    <row r="128" spans="1:13" x14ac:dyDescent="0.3">
      <c r="A128">
        <v>-5.1625222083333302</v>
      </c>
      <c r="B128">
        <v>0</v>
      </c>
      <c r="C128">
        <v>-5.1625222083333302</v>
      </c>
      <c r="D128">
        <v>95595.595382834697</v>
      </c>
      <c r="F128">
        <v>-5.1625222083333302</v>
      </c>
      <c r="G128">
        <v>0</v>
      </c>
      <c r="H128">
        <v>-5.1625222083333302</v>
      </c>
      <c r="I128">
        <v>95595.595382834697</v>
      </c>
      <c r="L128">
        <f t="shared" si="2"/>
        <v>0</v>
      </c>
      <c r="M128">
        <f t="shared" si="3"/>
        <v>0</v>
      </c>
    </row>
    <row r="129" spans="1:13" x14ac:dyDescent="0.3">
      <c r="A129">
        <v>-5.1611335</v>
      </c>
      <c r="B129">
        <v>0</v>
      </c>
      <c r="C129">
        <v>-5.1611335</v>
      </c>
      <c r="D129">
        <v>92004.152207006802</v>
      </c>
      <c r="F129">
        <v>-5.1611335</v>
      </c>
      <c r="G129">
        <v>0</v>
      </c>
      <c r="H129">
        <v>-5.1611335</v>
      </c>
      <c r="I129">
        <v>92004.152207006802</v>
      </c>
      <c r="L129">
        <f t="shared" si="2"/>
        <v>0</v>
      </c>
      <c r="M129">
        <f t="shared" si="3"/>
        <v>0</v>
      </c>
    </row>
    <row r="130" spans="1:13" x14ac:dyDescent="0.3">
      <c r="A130">
        <v>-5.1597447916666699</v>
      </c>
      <c r="B130">
        <v>0</v>
      </c>
      <c r="C130">
        <v>-5.1597447916666699</v>
      </c>
      <c r="D130">
        <v>80618.689694233297</v>
      </c>
      <c r="F130">
        <v>-5.1597447916666699</v>
      </c>
      <c r="G130">
        <v>0</v>
      </c>
      <c r="H130">
        <v>-5.1597447916666699</v>
      </c>
      <c r="I130">
        <v>80618.689694233297</v>
      </c>
      <c r="L130">
        <f t="shared" si="2"/>
        <v>0</v>
      </c>
      <c r="M130">
        <f t="shared" si="3"/>
        <v>0</v>
      </c>
    </row>
    <row r="131" spans="1:13" x14ac:dyDescent="0.3">
      <c r="A131">
        <v>-5.15835608333333</v>
      </c>
      <c r="B131">
        <v>0</v>
      </c>
      <c r="C131">
        <v>-5.15835608333333</v>
      </c>
      <c r="D131">
        <v>68626.671069016505</v>
      </c>
      <c r="F131">
        <v>-5.15835608333333</v>
      </c>
      <c r="G131">
        <v>0</v>
      </c>
      <c r="H131">
        <v>-5.15835608333333</v>
      </c>
      <c r="I131">
        <v>68626.671069016505</v>
      </c>
      <c r="L131">
        <f t="shared" si="2"/>
        <v>0</v>
      </c>
      <c r="M131">
        <f t="shared" si="3"/>
        <v>0</v>
      </c>
    </row>
    <row r="132" spans="1:13" x14ac:dyDescent="0.3">
      <c r="A132">
        <v>-5.1569673749999998</v>
      </c>
      <c r="B132">
        <v>0</v>
      </c>
      <c r="C132">
        <v>-5.1569673749999998</v>
      </c>
      <c r="D132">
        <v>65490.588645046497</v>
      </c>
      <c r="F132">
        <v>-5.1569673749999998</v>
      </c>
      <c r="G132">
        <v>0</v>
      </c>
      <c r="H132">
        <v>-5.1569673749999998</v>
      </c>
      <c r="I132">
        <v>65490.588645046497</v>
      </c>
      <c r="L132">
        <f t="shared" si="2"/>
        <v>0</v>
      </c>
      <c r="M132">
        <f t="shared" si="3"/>
        <v>0</v>
      </c>
    </row>
    <row r="133" spans="1:13" x14ac:dyDescent="0.3">
      <c r="A133">
        <v>-5.1555786666666696</v>
      </c>
      <c r="B133">
        <v>0</v>
      </c>
      <c r="C133">
        <v>-5.1555786666666696</v>
      </c>
      <c r="D133">
        <v>72278.912738274405</v>
      </c>
      <c r="F133">
        <v>-5.1555786666666696</v>
      </c>
      <c r="G133">
        <v>0</v>
      </c>
      <c r="H133">
        <v>-5.1555786666666696</v>
      </c>
      <c r="I133">
        <v>72278.912738274405</v>
      </c>
      <c r="L133">
        <f t="shared" si="2"/>
        <v>0</v>
      </c>
      <c r="M133">
        <f t="shared" si="3"/>
        <v>0</v>
      </c>
    </row>
    <row r="134" spans="1:13" x14ac:dyDescent="0.3">
      <c r="A134">
        <v>-5.1541899583333297</v>
      </c>
      <c r="B134">
        <v>0</v>
      </c>
      <c r="C134">
        <v>-5.1541899583333297</v>
      </c>
      <c r="D134">
        <v>78741.950670710095</v>
      </c>
      <c r="F134">
        <v>-5.1541899583333297</v>
      </c>
      <c r="G134">
        <v>0</v>
      </c>
      <c r="H134">
        <v>-5.1541899583333297</v>
      </c>
      <c r="I134">
        <v>78741.950670710095</v>
      </c>
      <c r="L134">
        <f t="shared" ref="L134:L197" si="4">(G134-B134)/$B$3</f>
        <v>0</v>
      </c>
      <c r="M134">
        <f t="shared" ref="M134:M197" si="5">(I134-D134)/$D$3</f>
        <v>0</v>
      </c>
    </row>
    <row r="135" spans="1:13" x14ac:dyDescent="0.3">
      <c r="A135">
        <v>-5.1528012500000004</v>
      </c>
      <c r="B135">
        <v>0</v>
      </c>
      <c r="C135">
        <v>-5.1528012500000004</v>
      </c>
      <c r="D135">
        <v>76074.412225537395</v>
      </c>
      <c r="F135">
        <v>-5.1528012500000004</v>
      </c>
      <c r="G135">
        <v>0</v>
      </c>
      <c r="H135">
        <v>-5.1528012500000004</v>
      </c>
      <c r="I135">
        <v>76074.412225537395</v>
      </c>
      <c r="L135">
        <f t="shared" si="4"/>
        <v>0</v>
      </c>
      <c r="M135">
        <f t="shared" si="5"/>
        <v>0</v>
      </c>
    </row>
    <row r="136" spans="1:13" x14ac:dyDescent="0.3">
      <c r="A136">
        <v>-5.1514125416666703</v>
      </c>
      <c r="B136">
        <v>0</v>
      </c>
      <c r="C136">
        <v>-5.1514125416666703</v>
      </c>
      <c r="D136">
        <v>69369.370529682201</v>
      </c>
      <c r="F136">
        <v>-5.1514125416666703</v>
      </c>
      <c r="G136">
        <v>0</v>
      </c>
      <c r="H136">
        <v>-5.1514125416666703</v>
      </c>
      <c r="I136">
        <v>69369.370529682201</v>
      </c>
      <c r="L136">
        <f t="shared" si="4"/>
        <v>0</v>
      </c>
      <c r="M136">
        <f t="shared" si="5"/>
        <v>0</v>
      </c>
    </row>
    <row r="137" spans="1:13" x14ac:dyDescent="0.3">
      <c r="A137">
        <v>-5.1500238333333304</v>
      </c>
      <c r="B137">
        <v>0</v>
      </c>
      <c r="C137">
        <v>-5.1500238333333304</v>
      </c>
      <c r="D137">
        <v>70580.852061157202</v>
      </c>
      <c r="F137">
        <v>-5.1500238333333304</v>
      </c>
      <c r="G137">
        <v>0</v>
      </c>
      <c r="H137">
        <v>-5.1500238333333304</v>
      </c>
      <c r="I137">
        <v>70580.852061157202</v>
      </c>
      <c r="L137">
        <f t="shared" si="4"/>
        <v>0</v>
      </c>
      <c r="M137">
        <f t="shared" si="5"/>
        <v>0</v>
      </c>
    </row>
    <row r="138" spans="1:13" x14ac:dyDescent="0.3">
      <c r="A138">
        <v>-5.1486351250000002</v>
      </c>
      <c r="B138">
        <v>0</v>
      </c>
      <c r="C138">
        <v>-5.1486351250000002</v>
      </c>
      <c r="D138">
        <v>81119.968726885098</v>
      </c>
      <c r="F138">
        <v>-5.1486351250000002</v>
      </c>
      <c r="G138">
        <v>0</v>
      </c>
      <c r="H138">
        <v>-5.1486351250000002</v>
      </c>
      <c r="I138">
        <v>81119.968726885098</v>
      </c>
      <c r="L138">
        <f t="shared" si="4"/>
        <v>0</v>
      </c>
      <c r="M138">
        <f t="shared" si="5"/>
        <v>0</v>
      </c>
    </row>
    <row r="139" spans="1:13" x14ac:dyDescent="0.3">
      <c r="A139">
        <v>-5.14724641666667</v>
      </c>
      <c r="B139">
        <v>0</v>
      </c>
      <c r="C139">
        <v>-5.14724641666667</v>
      </c>
      <c r="D139">
        <v>90061.867724675001</v>
      </c>
      <c r="F139">
        <v>-5.14724641666667</v>
      </c>
      <c r="G139">
        <v>0</v>
      </c>
      <c r="H139">
        <v>-5.14724641666667</v>
      </c>
      <c r="I139">
        <v>90061.867724675001</v>
      </c>
      <c r="L139">
        <f t="shared" si="4"/>
        <v>0</v>
      </c>
      <c r="M139">
        <f t="shared" si="5"/>
        <v>0</v>
      </c>
    </row>
    <row r="140" spans="1:13" x14ac:dyDescent="0.3">
      <c r="A140">
        <v>-5.1458577083333301</v>
      </c>
      <c r="B140">
        <v>0</v>
      </c>
      <c r="C140">
        <v>-5.1458577083333301</v>
      </c>
      <c r="D140">
        <v>90562.395072853906</v>
      </c>
      <c r="F140">
        <v>-5.1458577083333301</v>
      </c>
      <c r="G140">
        <v>0</v>
      </c>
      <c r="H140">
        <v>-5.1458577083333301</v>
      </c>
      <c r="I140">
        <v>90562.395072853906</v>
      </c>
      <c r="L140">
        <f t="shared" si="4"/>
        <v>0</v>
      </c>
      <c r="M140">
        <f t="shared" si="5"/>
        <v>0</v>
      </c>
    </row>
    <row r="141" spans="1:13" x14ac:dyDescent="0.3">
      <c r="A141">
        <v>-5.144469</v>
      </c>
      <c r="B141">
        <v>0</v>
      </c>
      <c r="C141">
        <v>-5.144469</v>
      </c>
      <c r="D141">
        <v>89018.498700397598</v>
      </c>
      <c r="F141">
        <v>-5.144469</v>
      </c>
      <c r="G141">
        <v>0</v>
      </c>
      <c r="H141">
        <v>-5.144469</v>
      </c>
      <c r="I141">
        <v>89018.498700397598</v>
      </c>
      <c r="L141">
        <f t="shared" si="4"/>
        <v>0</v>
      </c>
      <c r="M141">
        <f t="shared" si="5"/>
        <v>0</v>
      </c>
    </row>
    <row r="142" spans="1:13" x14ac:dyDescent="0.3">
      <c r="A142">
        <v>-5.1430802916666698</v>
      </c>
      <c r="B142">
        <v>0</v>
      </c>
      <c r="C142">
        <v>-5.1430802916666698</v>
      </c>
      <c r="D142">
        <v>93608.163050115501</v>
      </c>
      <c r="F142">
        <v>-5.1430802916666698</v>
      </c>
      <c r="G142">
        <v>0</v>
      </c>
      <c r="H142">
        <v>-5.1430802916666698</v>
      </c>
      <c r="I142">
        <v>93608.163050115501</v>
      </c>
      <c r="L142">
        <f t="shared" si="4"/>
        <v>0</v>
      </c>
      <c r="M142">
        <f t="shared" si="5"/>
        <v>0</v>
      </c>
    </row>
    <row r="143" spans="1:13" x14ac:dyDescent="0.3">
      <c r="A143">
        <v>-5.1416915833333299</v>
      </c>
      <c r="B143">
        <v>0</v>
      </c>
      <c r="C143">
        <v>-5.1416915833333299</v>
      </c>
      <c r="D143">
        <v>101645.873548848</v>
      </c>
      <c r="F143">
        <v>-5.1416915833333299</v>
      </c>
      <c r="G143">
        <v>0</v>
      </c>
      <c r="H143">
        <v>-5.1416915833333299</v>
      </c>
      <c r="I143">
        <v>101645.873548848</v>
      </c>
      <c r="L143">
        <f t="shared" si="4"/>
        <v>0</v>
      </c>
      <c r="M143">
        <f t="shared" si="5"/>
        <v>0</v>
      </c>
    </row>
    <row r="144" spans="1:13" x14ac:dyDescent="0.3">
      <c r="A144">
        <v>-5.1403028749999997</v>
      </c>
      <c r="B144">
        <v>0</v>
      </c>
      <c r="C144">
        <v>-5.1403028749999997</v>
      </c>
      <c r="D144">
        <v>105582.646831773</v>
      </c>
      <c r="F144">
        <v>-5.1403028749999997</v>
      </c>
      <c r="G144">
        <v>0</v>
      </c>
      <c r="H144">
        <v>-5.1403028749999997</v>
      </c>
      <c r="I144">
        <v>105582.646831773</v>
      </c>
      <c r="L144">
        <f t="shared" si="4"/>
        <v>0</v>
      </c>
      <c r="M144">
        <f t="shared" si="5"/>
        <v>0</v>
      </c>
    </row>
    <row r="145" spans="1:13" x14ac:dyDescent="0.3">
      <c r="A145">
        <v>-5.1389141666666696</v>
      </c>
      <c r="B145">
        <v>0</v>
      </c>
      <c r="C145">
        <v>-5.1389141666666696</v>
      </c>
      <c r="D145">
        <v>105799.78904268</v>
      </c>
      <c r="F145">
        <v>-5.1389141666666696</v>
      </c>
      <c r="G145">
        <v>0</v>
      </c>
      <c r="H145">
        <v>-5.1389141666666696</v>
      </c>
      <c r="I145">
        <v>105799.78904268</v>
      </c>
      <c r="L145">
        <f t="shared" si="4"/>
        <v>0</v>
      </c>
      <c r="M145">
        <f t="shared" si="5"/>
        <v>0</v>
      </c>
    </row>
    <row r="146" spans="1:13" x14ac:dyDescent="0.3">
      <c r="A146">
        <v>-5.1375254583333296</v>
      </c>
      <c r="B146">
        <v>0</v>
      </c>
      <c r="C146">
        <v>-5.1375254583333296</v>
      </c>
      <c r="D146">
        <v>107636.907303557</v>
      </c>
      <c r="F146">
        <v>-5.1375254583333296</v>
      </c>
      <c r="G146">
        <v>0</v>
      </c>
      <c r="H146">
        <v>-5.1375254583333296</v>
      </c>
      <c r="I146">
        <v>107636.907303557</v>
      </c>
      <c r="L146">
        <f t="shared" si="4"/>
        <v>0</v>
      </c>
      <c r="M146">
        <f t="shared" si="5"/>
        <v>0</v>
      </c>
    </row>
    <row r="147" spans="1:13" x14ac:dyDescent="0.3">
      <c r="A147">
        <v>-5.1361367500000004</v>
      </c>
      <c r="B147">
        <v>0</v>
      </c>
      <c r="C147">
        <v>-5.1361367500000004</v>
      </c>
      <c r="D147">
        <v>108499.666784207</v>
      </c>
      <c r="F147">
        <v>-5.1361367500000004</v>
      </c>
      <c r="G147">
        <v>0</v>
      </c>
      <c r="H147">
        <v>-5.1361367500000004</v>
      </c>
      <c r="I147">
        <v>108499.666784207</v>
      </c>
      <c r="L147">
        <f t="shared" si="4"/>
        <v>0</v>
      </c>
      <c r="M147">
        <f t="shared" si="5"/>
        <v>0</v>
      </c>
    </row>
    <row r="148" spans="1:13" x14ac:dyDescent="0.3">
      <c r="A148">
        <v>-5.1347480416666702</v>
      </c>
      <c r="B148">
        <v>0</v>
      </c>
      <c r="C148">
        <v>-5.1347480416666702</v>
      </c>
      <c r="D148">
        <v>99510.721493077202</v>
      </c>
      <c r="F148">
        <v>-5.1347480416666702</v>
      </c>
      <c r="G148">
        <v>0</v>
      </c>
      <c r="H148">
        <v>-5.1347480416666702</v>
      </c>
      <c r="I148">
        <v>99510.721493077202</v>
      </c>
      <c r="L148">
        <f t="shared" si="4"/>
        <v>0</v>
      </c>
      <c r="M148">
        <f t="shared" si="5"/>
        <v>0</v>
      </c>
    </row>
    <row r="149" spans="1:13" x14ac:dyDescent="0.3">
      <c r="A149">
        <v>-5.1333593333333303</v>
      </c>
      <c r="B149">
        <v>0</v>
      </c>
      <c r="C149">
        <v>-5.1333593333333303</v>
      </c>
      <c r="D149">
        <v>82226.859937220899</v>
      </c>
      <c r="F149">
        <v>-5.1333593333333303</v>
      </c>
      <c r="G149">
        <v>0</v>
      </c>
      <c r="H149">
        <v>-5.1333593333333303</v>
      </c>
      <c r="I149">
        <v>82226.859937220899</v>
      </c>
      <c r="L149">
        <f t="shared" si="4"/>
        <v>0</v>
      </c>
      <c r="M149">
        <f t="shared" si="5"/>
        <v>0</v>
      </c>
    </row>
    <row r="150" spans="1:13" x14ac:dyDescent="0.3">
      <c r="A150">
        <v>-5.1319706250000001</v>
      </c>
      <c r="B150">
        <v>0</v>
      </c>
      <c r="C150">
        <v>-5.1319706250000001</v>
      </c>
      <c r="D150">
        <v>72473.358475340196</v>
      </c>
      <c r="F150">
        <v>-5.1319706250000001</v>
      </c>
      <c r="G150">
        <v>0</v>
      </c>
      <c r="H150">
        <v>-5.1319706250000001</v>
      </c>
      <c r="I150">
        <v>72473.358475340196</v>
      </c>
      <c r="L150">
        <f t="shared" si="4"/>
        <v>0</v>
      </c>
      <c r="M150">
        <f t="shared" si="5"/>
        <v>0</v>
      </c>
    </row>
    <row r="151" spans="1:13" x14ac:dyDescent="0.3">
      <c r="A151">
        <v>-5.13058191666667</v>
      </c>
      <c r="B151">
        <v>0</v>
      </c>
      <c r="C151">
        <v>-5.13058191666667</v>
      </c>
      <c r="D151">
        <v>80871.4235411236</v>
      </c>
      <c r="F151">
        <v>-5.13058191666667</v>
      </c>
      <c r="G151">
        <v>0</v>
      </c>
      <c r="H151">
        <v>-5.13058191666667</v>
      </c>
      <c r="I151">
        <v>80871.4235411236</v>
      </c>
      <c r="L151">
        <f t="shared" si="4"/>
        <v>0</v>
      </c>
      <c r="M151">
        <f t="shared" si="5"/>
        <v>0</v>
      </c>
    </row>
    <row r="152" spans="1:13" x14ac:dyDescent="0.3">
      <c r="A152">
        <v>-5.12919320833333</v>
      </c>
      <c r="B152">
        <v>0</v>
      </c>
      <c r="C152">
        <v>-5.12919320833333</v>
      </c>
      <c r="D152">
        <v>97487.1156493038</v>
      </c>
      <c r="F152">
        <v>-5.12919320833333</v>
      </c>
      <c r="G152">
        <v>0</v>
      </c>
      <c r="H152">
        <v>-5.12919320833333</v>
      </c>
      <c r="I152">
        <v>97487.1156493038</v>
      </c>
      <c r="L152">
        <f t="shared" si="4"/>
        <v>0</v>
      </c>
      <c r="M152">
        <f t="shared" si="5"/>
        <v>0</v>
      </c>
    </row>
    <row r="153" spans="1:13" x14ac:dyDescent="0.3">
      <c r="A153">
        <v>-5.1278044999999999</v>
      </c>
      <c r="B153">
        <v>0</v>
      </c>
      <c r="C153">
        <v>-5.1278044999999999</v>
      </c>
      <c r="D153">
        <v>104509.738283873</v>
      </c>
      <c r="F153">
        <v>-5.1278044999999999</v>
      </c>
      <c r="G153">
        <v>0</v>
      </c>
      <c r="H153">
        <v>-5.1278044999999999</v>
      </c>
      <c r="I153">
        <v>104509.738283873</v>
      </c>
      <c r="L153">
        <f t="shared" si="4"/>
        <v>0</v>
      </c>
      <c r="M153">
        <f t="shared" si="5"/>
        <v>0</v>
      </c>
    </row>
    <row r="154" spans="1:13" x14ac:dyDescent="0.3">
      <c r="A154">
        <v>-5.1264157916666697</v>
      </c>
      <c r="B154">
        <v>0</v>
      </c>
      <c r="C154">
        <v>-5.1264157916666697</v>
      </c>
      <c r="D154">
        <v>98755.041935491507</v>
      </c>
      <c r="F154">
        <v>-5.1264157916666697</v>
      </c>
      <c r="G154">
        <v>0</v>
      </c>
      <c r="H154">
        <v>-5.1264157916666697</v>
      </c>
      <c r="I154">
        <v>98755.041935491507</v>
      </c>
      <c r="L154">
        <f t="shared" si="4"/>
        <v>0</v>
      </c>
      <c r="M154">
        <f t="shared" si="5"/>
        <v>0</v>
      </c>
    </row>
    <row r="155" spans="1:13" x14ac:dyDescent="0.3">
      <c r="A155">
        <v>-5.1250270833333298</v>
      </c>
      <c r="B155">
        <v>0</v>
      </c>
      <c r="C155">
        <v>-5.1250270833333298</v>
      </c>
      <c r="D155">
        <v>91835.291767308096</v>
      </c>
      <c r="F155">
        <v>-5.1250270833333298</v>
      </c>
      <c r="G155">
        <v>0</v>
      </c>
      <c r="H155">
        <v>-5.1250270833333298</v>
      </c>
      <c r="I155">
        <v>91835.291767308096</v>
      </c>
      <c r="L155">
        <f t="shared" si="4"/>
        <v>0</v>
      </c>
      <c r="M155">
        <f t="shared" si="5"/>
        <v>0</v>
      </c>
    </row>
    <row r="156" spans="1:13" x14ac:dyDescent="0.3">
      <c r="A156">
        <v>-5.1236383749999996</v>
      </c>
      <c r="B156">
        <v>0</v>
      </c>
      <c r="C156">
        <v>-5.1236383749999996</v>
      </c>
      <c r="D156">
        <v>91431.315932561105</v>
      </c>
      <c r="F156">
        <v>-5.1236383749999996</v>
      </c>
      <c r="G156">
        <v>0</v>
      </c>
      <c r="H156">
        <v>-5.1236383749999996</v>
      </c>
      <c r="I156">
        <v>91431.315932561105</v>
      </c>
      <c r="L156">
        <f t="shared" si="4"/>
        <v>0</v>
      </c>
      <c r="M156">
        <f t="shared" si="5"/>
        <v>0</v>
      </c>
    </row>
    <row r="157" spans="1:13" x14ac:dyDescent="0.3">
      <c r="A157">
        <v>-5.1222496666666704</v>
      </c>
      <c r="B157">
        <v>0</v>
      </c>
      <c r="C157">
        <v>-5.1222496666666704</v>
      </c>
      <c r="D157">
        <v>94541.527630635494</v>
      </c>
      <c r="F157">
        <v>-5.1222496666666704</v>
      </c>
      <c r="G157">
        <v>0</v>
      </c>
      <c r="H157">
        <v>-5.1222496666666704</v>
      </c>
      <c r="I157">
        <v>94541.527630635494</v>
      </c>
      <c r="L157">
        <f t="shared" si="4"/>
        <v>0</v>
      </c>
      <c r="M157">
        <f t="shared" si="5"/>
        <v>0</v>
      </c>
    </row>
    <row r="158" spans="1:13" x14ac:dyDescent="0.3">
      <c r="A158">
        <v>-5.1208609583333304</v>
      </c>
      <c r="B158">
        <v>0</v>
      </c>
      <c r="C158">
        <v>-5.1208609583333304</v>
      </c>
      <c r="D158">
        <v>99044.988773703095</v>
      </c>
      <c r="F158">
        <v>-5.1208609583333304</v>
      </c>
      <c r="G158">
        <v>0</v>
      </c>
      <c r="H158">
        <v>-5.1208609583333304</v>
      </c>
      <c r="I158">
        <v>99044.988773703095</v>
      </c>
      <c r="L158">
        <f t="shared" si="4"/>
        <v>0</v>
      </c>
      <c r="M158">
        <f t="shared" si="5"/>
        <v>0</v>
      </c>
    </row>
    <row r="159" spans="1:13" x14ac:dyDescent="0.3">
      <c r="A159">
        <v>-5.1194722500000003</v>
      </c>
      <c r="B159">
        <v>0</v>
      </c>
      <c r="C159">
        <v>-5.1194722500000003</v>
      </c>
      <c r="D159">
        <v>108651.107754121</v>
      </c>
      <c r="F159">
        <v>-5.1194722500000003</v>
      </c>
      <c r="G159">
        <v>0</v>
      </c>
      <c r="H159">
        <v>-5.1194722500000003</v>
      </c>
      <c r="I159">
        <v>108651.107754121</v>
      </c>
      <c r="L159">
        <f t="shared" si="4"/>
        <v>0</v>
      </c>
      <c r="M159">
        <f t="shared" si="5"/>
        <v>0</v>
      </c>
    </row>
    <row r="160" spans="1:13" x14ac:dyDescent="0.3">
      <c r="A160">
        <v>-5.1180835416666701</v>
      </c>
      <c r="B160">
        <v>0</v>
      </c>
      <c r="C160">
        <v>-5.1180835416666701</v>
      </c>
      <c r="D160">
        <v>121387.74362618801</v>
      </c>
      <c r="F160">
        <v>-5.1180835416666701</v>
      </c>
      <c r="G160">
        <v>0</v>
      </c>
      <c r="H160">
        <v>-5.1180835416666701</v>
      </c>
      <c r="I160">
        <v>121387.74362618801</v>
      </c>
      <c r="L160">
        <f t="shared" si="4"/>
        <v>0</v>
      </c>
      <c r="M160">
        <f t="shared" si="5"/>
        <v>0</v>
      </c>
    </row>
    <row r="161" spans="1:13" x14ac:dyDescent="0.3">
      <c r="A161">
        <v>-5.1166948333333302</v>
      </c>
      <c r="B161">
        <v>0</v>
      </c>
      <c r="C161">
        <v>-5.1166948333333302</v>
      </c>
      <c r="D161">
        <v>124448.974151558</v>
      </c>
      <c r="F161">
        <v>-5.1166948333333302</v>
      </c>
      <c r="G161">
        <v>0</v>
      </c>
      <c r="H161">
        <v>-5.1166948333333302</v>
      </c>
      <c r="I161">
        <v>124448.974151558</v>
      </c>
      <c r="L161">
        <f t="shared" si="4"/>
        <v>0</v>
      </c>
      <c r="M161">
        <f t="shared" si="5"/>
        <v>0</v>
      </c>
    </row>
    <row r="162" spans="1:13" x14ac:dyDescent="0.3">
      <c r="A162">
        <v>-5.115306125</v>
      </c>
      <c r="B162">
        <v>0</v>
      </c>
      <c r="C162">
        <v>-5.115306125</v>
      </c>
      <c r="D162">
        <v>109962.71221466</v>
      </c>
      <c r="F162">
        <v>-5.115306125</v>
      </c>
      <c r="G162">
        <v>0</v>
      </c>
      <c r="H162">
        <v>-5.115306125</v>
      </c>
      <c r="I162">
        <v>109962.71221466</v>
      </c>
      <c r="L162">
        <f t="shared" si="4"/>
        <v>0</v>
      </c>
      <c r="M162">
        <f t="shared" si="5"/>
        <v>0</v>
      </c>
    </row>
    <row r="163" spans="1:13" x14ac:dyDescent="0.3">
      <c r="A163">
        <v>-5.1139174166666699</v>
      </c>
      <c r="B163">
        <v>0</v>
      </c>
      <c r="C163">
        <v>-5.1139174166666699</v>
      </c>
      <c r="D163">
        <v>89035.917014354607</v>
      </c>
      <c r="F163">
        <v>-5.1139174166666699</v>
      </c>
      <c r="G163">
        <v>0</v>
      </c>
      <c r="H163">
        <v>-5.1139174166666699</v>
      </c>
      <c r="I163">
        <v>89035.917014354607</v>
      </c>
      <c r="L163">
        <f t="shared" si="4"/>
        <v>0</v>
      </c>
      <c r="M163">
        <f t="shared" si="5"/>
        <v>0</v>
      </c>
    </row>
    <row r="164" spans="1:13" x14ac:dyDescent="0.3">
      <c r="A164">
        <v>-5.11252870833333</v>
      </c>
      <c r="B164">
        <v>0</v>
      </c>
      <c r="C164">
        <v>-5.11252870833333</v>
      </c>
      <c r="D164">
        <v>80272.6441230614</v>
      </c>
      <c r="F164">
        <v>-5.11252870833333</v>
      </c>
      <c r="G164">
        <v>0</v>
      </c>
      <c r="H164">
        <v>-5.11252870833333</v>
      </c>
      <c r="I164">
        <v>80272.6441230614</v>
      </c>
      <c r="L164">
        <f t="shared" si="4"/>
        <v>0</v>
      </c>
      <c r="M164">
        <f t="shared" si="5"/>
        <v>0</v>
      </c>
    </row>
    <row r="165" spans="1:13" x14ac:dyDescent="0.3">
      <c r="A165">
        <v>-5.1111399999999998</v>
      </c>
      <c r="B165">
        <v>0</v>
      </c>
      <c r="C165">
        <v>-5.1111399999999998</v>
      </c>
      <c r="D165">
        <v>87450.641293061504</v>
      </c>
      <c r="F165">
        <v>-5.1111399999999998</v>
      </c>
      <c r="G165">
        <v>0</v>
      </c>
      <c r="H165">
        <v>-5.1111399999999998</v>
      </c>
      <c r="I165">
        <v>87450.641293061504</v>
      </c>
      <c r="L165">
        <f t="shared" si="4"/>
        <v>0</v>
      </c>
      <c r="M165">
        <f t="shared" si="5"/>
        <v>0</v>
      </c>
    </row>
    <row r="166" spans="1:13" x14ac:dyDescent="0.3">
      <c r="A166">
        <v>-5.1097512916666696</v>
      </c>
      <c r="B166">
        <v>0</v>
      </c>
      <c r="C166">
        <v>-5.1097512916666696</v>
      </c>
      <c r="D166">
        <v>97214.450948447702</v>
      </c>
      <c r="F166">
        <v>-5.1097512916666696</v>
      </c>
      <c r="G166">
        <v>0</v>
      </c>
      <c r="H166">
        <v>-5.1097512916666696</v>
      </c>
      <c r="I166">
        <v>97214.450948447702</v>
      </c>
      <c r="L166">
        <f t="shared" si="4"/>
        <v>0</v>
      </c>
      <c r="M166">
        <f t="shared" si="5"/>
        <v>0</v>
      </c>
    </row>
    <row r="167" spans="1:13" x14ac:dyDescent="0.3">
      <c r="A167">
        <v>-5.1083625833333297</v>
      </c>
      <c r="B167">
        <v>0</v>
      </c>
      <c r="C167">
        <v>-5.1083625833333297</v>
      </c>
      <c r="D167">
        <v>97371.686185764207</v>
      </c>
      <c r="F167">
        <v>-5.1083625833333297</v>
      </c>
      <c r="G167">
        <v>0</v>
      </c>
      <c r="H167">
        <v>-5.1083625833333297</v>
      </c>
      <c r="I167">
        <v>97371.686185764207</v>
      </c>
      <c r="L167">
        <f t="shared" si="4"/>
        <v>0</v>
      </c>
      <c r="M167">
        <f t="shared" si="5"/>
        <v>0</v>
      </c>
    </row>
    <row r="168" spans="1:13" x14ac:dyDescent="0.3">
      <c r="A168">
        <v>-5.1069738750000004</v>
      </c>
      <c r="B168">
        <v>0</v>
      </c>
      <c r="C168">
        <v>-5.1069738750000004</v>
      </c>
      <c r="D168">
        <v>88697.138620954094</v>
      </c>
      <c r="F168">
        <v>-5.1069738750000004</v>
      </c>
      <c r="G168">
        <v>0</v>
      </c>
      <c r="H168">
        <v>-5.1069738750000004</v>
      </c>
      <c r="I168">
        <v>88697.138620954094</v>
      </c>
      <c r="L168">
        <f t="shared" si="4"/>
        <v>0</v>
      </c>
      <c r="M168">
        <f t="shared" si="5"/>
        <v>0</v>
      </c>
    </row>
    <row r="169" spans="1:13" x14ac:dyDescent="0.3">
      <c r="A169">
        <v>-5.1055851666666703</v>
      </c>
      <c r="B169">
        <v>0</v>
      </c>
      <c r="C169">
        <v>-5.1055851666666703</v>
      </c>
      <c r="D169">
        <v>77893.833357160402</v>
      </c>
      <c r="F169">
        <v>-5.1055851666666703</v>
      </c>
      <c r="G169">
        <v>0</v>
      </c>
      <c r="H169">
        <v>-5.1055851666666703</v>
      </c>
      <c r="I169">
        <v>77893.833357160402</v>
      </c>
      <c r="L169">
        <f t="shared" si="4"/>
        <v>0</v>
      </c>
      <c r="M169">
        <f t="shared" si="5"/>
        <v>0</v>
      </c>
    </row>
    <row r="170" spans="1:13" x14ac:dyDescent="0.3">
      <c r="A170">
        <v>-5.1041964583333304</v>
      </c>
      <c r="B170">
        <v>0</v>
      </c>
      <c r="C170">
        <v>-5.1041964583333304</v>
      </c>
      <c r="D170">
        <v>67826.114277561806</v>
      </c>
      <c r="F170">
        <v>-5.1041964583333304</v>
      </c>
      <c r="G170">
        <v>0</v>
      </c>
      <c r="H170">
        <v>-5.1041964583333304</v>
      </c>
      <c r="I170">
        <v>67826.114277561806</v>
      </c>
      <c r="L170">
        <f t="shared" si="4"/>
        <v>0</v>
      </c>
      <c r="M170">
        <f t="shared" si="5"/>
        <v>0</v>
      </c>
    </row>
    <row r="171" spans="1:13" x14ac:dyDescent="0.3">
      <c r="A171">
        <v>-5.1028077500000002</v>
      </c>
      <c r="B171">
        <v>0</v>
      </c>
      <c r="C171">
        <v>-5.1028077500000002</v>
      </c>
      <c r="D171">
        <v>59505.638407575199</v>
      </c>
      <c r="F171">
        <v>-5.1028077500000002</v>
      </c>
      <c r="G171">
        <v>0</v>
      </c>
      <c r="H171">
        <v>-5.1028077500000002</v>
      </c>
      <c r="I171">
        <v>59505.638407575199</v>
      </c>
      <c r="L171">
        <f t="shared" si="4"/>
        <v>0</v>
      </c>
      <c r="M171">
        <f t="shared" si="5"/>
        <v>0</v>
      </c>
    </row>
    <row r="172" spans="1:13" x14ac:dyDescent="0.3">
      <c r="A172">
        <v>-5.10141904166667</v>
      </c>
      <c r="B172">
        <v>0</v>
      </c>
      <c r="C172">
        <v>-5.10141904166667</v>
      </c>
      <c r="D172">
        <v>58237.625415846203</v>
      </c>
      <c r="F172">
        <v>-5.10141904166667</v>
      </c>
      <c r="G172">
        <v>0</v>
      </c>
      <c r="H172">
        <v>-5.10141904166667</v>
      </c>
      <c r="I172">
        <v>58237.625415846203</v>
      </c>
      <c r="L172">
        <f t="shared" si="4"/>
        <v>0</v>
      </c>
      <c r="M172">
        <f t="shared" si="5"/>
        <v>0</v>
      </c>
    </row>
    <row r="173" spans="1:13" x14ac:dyDescent="0.3">
      <c r="A173">
        <v>-5.1000303333333301</v>
      </c>
      <c r="B173">
        <v>0</v>
      </c>
      <c r="C173">
        <v>-5.1000303333333301</v>
      </c>
      <c r="D173">
        <v>70319.323890924599</v>
      </c>
      <c r="F173">
        <v>-5.1000303333333301</v>
      </c>
      <c r="G173">
        <v>0</v>
      </c>
      <c r="H173">
        <v>-5.1000303333333301</v>
      </c>
      <c r="I173">
        <v>70319.323890924599</v>
      </c>
      <c r="L173">
        <f t="shared" si="4"/>
        <v>0</v>
      </c>
      <c r="M173">
        <f t="shared" si="5"/>
        <v>0</v>
      </c>
    </row>
    <row r="174" spans="1:13" x14ac:dyDescent="0.3">
      <c r="A174">
        <v>-5.098641625</v>
      </c>
      <c r="B174">
        <v>0</v>
      </c>
      <c r="C174">
        <v>-5.098641625</v>
      </c>
      <c r="D174">
        <v>92529.923360496396</v>
      </c>
      <c r="F174">
        <v>-5.098641625</v>
      </c>
      <c r="G174">
        <v>0</v>
      </c>
      <c r="H174">
        <v>-5.098641625</v>
      </c>
      <c r="I174">
        <v>92529.923360496396</v>
      </c>
      <c r="L174">
        <f t="shared" si="4"/>
        <v>0</v>
      </c>
      <c r="M174">
        <f t="shared" si="5"/>
        <v>0</v>
      </c>
    </row>
    <row r="175" spans="1:13" x14ac:dyDescent="0.3">
      <c r="A175">
        <v>-5.0972529166666698</v>
      </c>
      <c r="B175">
        <v>0</v>
      </c>
      <c r="C175">
        <v>-5.0972529166666698</v>
      </c>
      <c r="D175">
        <v>109809.991498551</v>
      </c>
      <c r="F175">
        <v>-5.0972529166666698</v>
      </c>
      <c r="G175">
        <v>0</v>
      </c>
      <c r="H175">
        <v>-5.0972529166666698</v>
      </c>
      <c r="I175">
        <v>109809.991498551</v>
      </c>
      <c r="L175">
        <f t="shared" si="4"/>
        <v>0</v>
      </c>
      <c r="M175">
        <f t="shared" si="5"/>
        <v>0</v>
      </c>
    </row>
    <row r="176" spans="1:13" x14ac:dyDescent="0.3">
      <c r="A176">
        <v>-5.0958642083333299</v>
      </c>
      <c r="B176">
        <v>0</v>
      </c>
      <c r="C176">
        <v>-5.0958642083333299</v>
      </c>
      <c r="D176">
        <v>108201.614817004</v>
      </c>
      <c r="F176">
        <v>-5.0958642083333299</v>
      </c>
      <c r="G176">
        <v>0</v>
      </c>
      <c r="H176">
        <v>-5.0958642083333299</v>
      </c>
      <c r="I176">
        <v>108201.614817004</v>
      </c>
      <c r="L176">
        <f t="shared" si="4"/>
        <v>0</v>
      </c>
      <c r="M176">
        <f t="shared" si="5"/>
        <v>0</v>
      </c>
    </row>
    <row r="177" spans="1:13" x14ac:dyDescent="0.3">
      <c r="A177">
        <v>-5.0944754999999997</v>
      </c>
      <c r="B177">
        <v>0</v>
      </c>
      <c r="C177">
        <v>-5.0944754999999997</v>
      </c>
      <c r="D177">
        <v>90510.690795053204</v>
      </c>
      <c r="F177">
        <v>-5.0944754999999997</v>
      </c>
      <c r="G177">
        <v>0</v>
      </c>
      <c r="H177">
        <v>-5.0944754999999997</v>
      </c>
      <c r="I177">
        <v>90510.690795053204</v>
      </c>
      <c r="L177">
        <f t="shared" si="4"/>
        <v>0</v>
      </c>
      <c r="M177">
        <f t="shared" si="5"/>
        <v>0</v>
      </c>
    </row>
    <row r="178" spans="1:13" x14ac:dyDescent="0.3">
      <c r="A178">
        <v>-5.0930867916666704</v>
      </c>
      <c r="B178">
        <v>0</v>
      </c>
      <c r="C178">
        <v>-5.0930867916666704</v>
      </c>
      <c r="D178">
        <v>74998.694556751696</v>
      </c>
      <c r="F178">
        <v>-5.0930867916666704</v>
      </c>
      <c r="G178">
        <v>0</v>
      </c>
      <c r="H178">
        <v>-5.0930867916666704</v>
      </c>
      <c r="I178">
        <v>74998.694556751696</v>
      </c>
      <c r="L178">
        <f t="shared" si="4"/>
        <v>0</v>
      </c>
      <c r="M178">
        <f t="shared" si="5"/>
        <v>0</v>
      </c>
    </row>
    <row r="179" spans="1:13" x14ac:dyDescent="0.3">
      <c r="A179">
        <v>-5.0916980833333296</v>
      </c>
      <c r="B179">
        <v>0</v>
      </c>
      <c r="C179">
        <v>-5.0916980833333296</v>
      </c>
      <c r="D179">
        <v>75703.431969773403</v>
      </c>
      <c r="F179">
        <v>-5.0916980833333296</v>
      </c>
      <c r="G179">
        <v>0</v>
      </c>
      <c r="H179">
        <v>-5.0916980833333296</v>
      </c>
      <c r="I179">
        <v>75703.431969773403</v>
      </c>
      <c r="L179">
        <f t="shared" si="4"/>
        <v>0</v>
      </c>
      <c r="M179">
        <f t="shared" si="5"/>
        <v>0</v>
      </c>
    </row>
    <row r="180" spans="1:13" x14ac:dyDescent="0.3">
      <c r="A180">
        <v>-5.0903093750000004</v>
      </c>
      <c r="B180">
        <v>0</v>
      </c>
      <c r="C180">
        <v>-5.0903093750000004</v>
      </c>
      <c r="D180">
        <v>87723.813622424001</v>
      </c>
      <c r="F180">
        <v>-5.0903093750000004</v>
      </c>
      <c r="G180">
        <v>0</v>
      </c>
      <c r="H180">
        <v>-5.0903093750000004</v>
      </c>
      <c r="I180">
        <v>87723.813622424001</v>
      </c>
      <c r="L180">
        <f t="shared" si="4"/>
        <v>0</v>
      </c>
      <c r="M180">
        <f t="shared" si="5"/>
        <v>0</v>
      </c>
    </row>
    <row r="181" spans="1:13" x14ac:dyDescent="0.3">
      <c r="A181">
        <v>-5.0889206666666702</v>
      </c>
      <c r="B181">
        <v>0</v>
      </c>
      <c r="C181">
        <v>-5.0889206666666702</v>
      </c>
      <c r="D181">
        <v>96006.109782348401</v>
      </c>
      <c r="F181">
        <v>-5.0889206666666702</v>
      </c>
      <c r="G181">
        <v>0</v>
      </c>
      <c r="H181">
        <v>-5.0889206666666702</v>
      </c>
      <c r="I181">
        <v>96006.109782348401</v>
      </c>
      <c r="L181">
        <f t="shared" si="4"/>
        <v>0</v>
      </c>
      <c r="M181">
        <f t="shared" si="5"/>
        <v>0</v>
      </c>
    </row>
    <row r="182" spans="1:13" x14ac:dyDescent="0.3">
      <c r="A182">
        <v>-5.0875319583333303</v>
      </c>
      <c r="B182">
        <v>0</v>
      </c>
      <c r="C182">
        <v>-5.0875319583333303</v>
      </c>
      <c r="D182">
        <v>94460.319175665602</v>
      </c>
      <c r="F182">
        <v>-5.0875319583333303</v>
      </c>
      <c r="G182">
        <v>0</v>
      </c>
      <c r="H182">
        <v>-5.0875319583333303</v>
      </c>
      <c r="I182">
        <v>94460.319175665602</v>
      </c>
      <c r="L182">
        <f t="shared" si="4"/>
        <v>0</v>
      </c>
      <c r="M182">
        <f t="shared" si="5"/>
        <v>0</v>
      </c>
    </row>
    <row r="183" spans="1:13" x14ac:dyDescent="0.3">
      <c r="A183">
        <v>-5.0861432500000001</v>
      </c>
      <c r="B183">
        <v>0</v>
      </c>
      <c r="C183">
        <v>-5.0861432500000001</v>
      </c>
      <c r="D183">
        <v>88942.195576517406</v>
      </c>
      <c r="F183">
        <v>-5.0861432500000001</v>
      </c>
      <c r="G183">
        <v>0</v>
      </c>
      <c r="H183">
        <v>-5.0861432500000001</v>
      </c>
      <c r="I183">
        <v>88942.195576517406</v>
      </c>
      <c r="L183">
        <f t="shared" si="4"/>
        <v>0</v>
      </c>
      <c r="M183">
        <f t="shared" si="5"/>
        <v>0</v>
      </c>
    </row>
    <row r="184" spans="1:13" x14ac:dyDescent="0.3">
      <c r="A184">
        <v>-5.08475454166667</v>
      </c>
      <c r="B184">
        <v>0</v>
      </c>
      <c r="C184">
        <v>-5.08475454166667</v>
      </c>
      <c r="D184">
        <v>84340.793641365002</v>
      </c>
      <c r="F184">
        <v>-5.08475454166667</v>
      </c>
      <c r="G184">
        <v>0</v>
      </c>
      <c r="H184">
        <v>-5.08475454166667</v>
      </c>
      <c r="I184">
        <v>84340.793641365002</v>
      </c>
      <c r="L184">
        <f t="shared" si="4"/>
        <v>0</v>
      </c>
      <c r="M184">
        <f t="shared" si="5"/>
        <v>0</v>
      </c>
    </row>
    <row r="185" spans="1:13" x14ac:dyDescent="0.3">
      <c r="A185">
        <v>-5.08336583333333</v>
      </c>
      <c r="B185">
        <v>0</v>
      </c>
      <c r="C185">
        <v>-5.08336583333333</v>
      </c>
      <c r="D185">
        <v>80030.503118430104</v>
      </c>
      <c r="F185">
        <v>-5.08336583333333</v>
      </c>
      <c r="G185">
        <v>0</v>
      </c>
      <c r="H185">
        <v>-5.08336583333333</v>
      </c>
      <c r="I185">
        <v>80030.503118430104</v>
      </c>
      <c r="L185">
        <f t="shared" si="4"/>
        <v>0</v>
      </c>
      <c r="M185">
        <f t="shared" si="5"/>
        <v>0</v>
      </c>
    </row>
    <row r="186" spans="1:13" x14ac:dyDescent="0.3">
      <c r="A186">
        <v>-5.0819771249999999</v>
      </c>
      <c r="B186">
        <v>0</v>
      </c>
      <c r="C186">
        <v>-5.0819771249999999</v>
      </c>
      <c r="D186">
        <v>78551.767142621306</v>
      </c>
      <c r="F186">
        <v>-5.0819771249999999</v>
      </c>
      <c r="G186">
        <v>0</v>
      </c>
      <c r="H186">
        <v>-5.0819771249999999</v>
      </c>
      <c r="I186">
        <v>78551.767142621306</v>
      </c>
      <c r="L186">
        <f t="shared" si="4"/>
        <v>0</v>
      </c>
      <c r="M186">
        <f t="shared" si="5"/>
        <v>0</v>
      </c>
    </row>
    <row r="187" spans="1:13" x14ac:dyDescent="0.3">
      <c r="A187">
        <v>-5.0805884166666697</v>
      </c>
      <c r="B187">
        <v>0</v>
      </c>
      <c r="C187">
        <v>-5.0805884166666697</v>
      </c>
      <c r="D187">
        <v>86159.979507043201</v>
      </c>
      <c r="F187">
        <v>-5.0805884166666697</v>
      </c>
      <c r="G187">
        <v>0</v>
      </c>
      <c r="H187">
        <v>-5.0805884166666697</v>
      </c>
      <c r="I187">
        <v>86159.979507043201</v>
      </c>
      <c r="L187">
        <f t="shared" si="4"/>
        <v>0</v>
      </c>
      <c r="M187">
        <f t="shared" si="5"/>
        <v>0</v>
      </c>
    </row>
    <row r="188" spans="1:13" x14ac:dyDescent="0.3">
      <c r="A188">
        <v>-5.0791997083333298</v>
      </c>
      <c r="B188">
        <v>0</v>
      </c>
      <c r="C188">
        <v>-5.0791997083333298</v>
      </c>
      <c r="D188">
        <v>99295.671634743005</v>
      </c>
      <c r="F188">
        <v>-5.0791997083333298</v>
      </c>
      <c r="G188">
        <v>0</v>
      </c>
      <c r="H188">
        <v>-5.0791997083333298</v>
      </c>
      <c r="I188">
        <v>99295.671634743005</v>
      </c>
      <c r="L188">
        <f t="shared" si="4"/>
        <v>0</v>
      </c>
      <c r="M188">
        <f t="shared" si="5"/>
        <v>0</v>
      </c>
    </row>
    <row r="189" spans="1:13" x14ac:dyDescent="0.3">
      <c r="A189">
        <v>-5.0778109999999996</v>
      </c>
      <c r="B189">
        <v>0</v>
      </c>
      <c r="C189">
        <v>-5.0778109999999996</v>
      </c>
      <c r="D189">
        <v>102547.83207388</v>
      </c>
      <c r="F189">
        <v>-5.0778109999999996</v>
      </c>
      <c r="G189">
        <v>0</v>
      </c>
      <c r="H189">
        <v>-5.0778109999999996</v>
      </c>
      <c r="I189">
        <v>102547.83207388</v>
      </c>
      <c r="L189">
        <f t="shared" si="4"/>
        <v>0</v>
      </c>
      <c r="M189">
        <f t="shared" si="5"/>
        <v>0</v>
      </c>
    </row>
    <row r="190" spans="1:13" x14ac:dyDescent="0.3">
      <c r="A190">
        <v>-5.0764222916666704</v>
      </c>
      <c r="B190">
        <v>0</v>
      </c>
      <c r="C190">
        <v>-5.0764222916666704</v>
      </c>
      <c r="D190">
        <v>89322.544675615994</v>
      </c>
      <c r="F190">
        <v>-5.0764222916666704</v>
      </c>
      <c r="G190">
        <v>0</v>
      </c>
      <c r="H190">
        <v>-5.0764222916666704</v>
      </c>
      <c r="I190">
        <v>89322.544675615994</v>
      </c>
      <c r="L190">
        <f t="shared" si="4"/>
        <v>0</v>
      </c>
      <c r="M190">
        <f t="shared" si="5"/>
        <v>0</v>
      </c>
    </row>
    <row r="191" spans="1:13" x14ac:dyDescent="0.3">
      <c r="A191">
        <v>-5.0750335833333304</v>
      </c>
      <c r="B191">
        <v>0</v>
      </c>
      <c r="C191">
        <v>-5.0750335833333304</v>
      </c>
      <c r="D191">
        <v>75172.393509754605</v>
      </c>
      <c r="F191">
        <v>-5.0750335833333304</v>
      </c>
      <c r="G191">
        <v>0</v>
      </c>
      <c r="H191">
        <v>-5.0750335833333304</v>
      </c>
      <c r="I191">
        <v>75172.393509754605</v>
      </c>
      <c r="L191">
        <f t="shared" si="4"/>
        <v>0</v>
      </c>
      <c r="M191">
        <f t="shared" si="5"/>
        <v>0</v>
      </c>
    </row>
    <row r="192" spans="1:13" x14ac:dyDescent="0.3">
      <c r="A192">
        <v>-5.0736448750000003</v>
      </c>
      <c r="B192">
        <v>0</v>
      </c>
      <c r="C192">
        <v>-5.0736448750000003</v>
      </c>
      <c r="D192">
        <v>78532.283872768006</v>
      </c>
      <c r="F192">
        <v>-5.0736448750000003</v>
      </c>
      <c r="G192">
        <v>0</v>
      </c>
      <c r="H192">
        <v>-5.0736448750000003</v>
      </c>
      <c r="I192">
        <v>78532.283872768006</v>
      </c>
      <c r="L192">
        <f t="shared" si="4"/>
        <v>0</v>
      </c>
      <c r="M192">
        <f t="shared" si="5"/>
        <v>0</v>
      </c>
    </row>
    <row r="193" spans="1:13" x14ac:dyDescent="0.3">
      <c r="A193">
        <v>-5.0722561666666701</v>
      </c>
      <c r="B193">
        <v>0</v>
      </c>
      <c r="C193">
        <v>-5.0722561666666701</v>
      </c>
      <c r="D193">
        <v>94512.846178893102</v>
      </c>
      <c r="F193">
        <v>-5.0722561666666701</v>
      </c>
      <c r="G193">
        <v>0</v>
      </c>
      <c r="H193">
        <v>-5.0722561666666701</v>
      </c>
      <c r="I193">
        <v>94512.846178893102</v>
      </c>
      <c r="L193">
        <f t="shared" si="4"/>
        <v>0</v>
      </c>
      <c r="M193">
        <f t="shared" si="5"/>
        <v>0</v>
      </c>
    </row>
    <row r="194" spans="1:13" x14ac:dyDescent="0.3">
      <c r="A194">
        <v>-5.0708674583333302</v>
      </c>
      <c r="B194">
        <v>0</v>
      </c>
      <c r="C194">
        <v>-5.0708674583333302</v>
      </c>
      <c r="D194">
        <v>101072.78307324499</v>
      </c>
      <c r="F194">
        <v>-5.0708674583333302</v>
      </c>
      <c r="G194">
        <v>0</v>
      </c>
      <c r="H194">
        <v>-5.0708674583333302</v>
      </c>
      <c r="I194">
        <v>101072.78307324499</v>
      </c>
      <c r="L194">
        <f t="shared" si="4"/>
        <v>0</v>
      </c>
      <c r="M194">
        <f t="shared" si="5"/>
        <v>0</v>
      </c>
    </row>
    <row r="195" spans="1:13" x14ac:dyDescent="0.3">
      <c r="A195">
        <v>-5.06947875</v>
      </c>
      <c r="B195">
        <v>0</v>
      </c>
      <c r="C195">
        <v>-5.06947875</v>
      </c>
      <c r="D195">
        <v>89127.114180816701</v>
      </c>
      <c r="F195">
        <v>-5.06947875</v>
      </c>
      <c r="G195">
        <v>0</v>
      </c>
      <c r="H195">
        <v>-5.06947875</v>
      </c>
      <c r="I195">
        <v>89127.114180816701</v>
      </c>
      <c r="L195">
        <f t="shared" si="4"/>
        <v>0</v>
      </c>
      <c r="M195">
        <f t="shared" si="5"/>
        <v>0</v>
      </c>
    </row>
    <row r="196" spans="1:13" x14ac:dyDescent="0.3">
      <c r="A196">
        <v>-5.0680900416666699</v>
      </c>
      <c r="B196">
        <v>0</v>
      </c>
      <c r="C196">
        <v>-5.0680900416666699</v>
      </c>
      <c r="D196">
        <v>73340.910638701607</v>
      </c>
      <c r="F196">
        <v>-5.0680900416666699</v>
      </c>
      <c r="G196">
        <v>0</v>
      </c>
      <c r="H196">
        <v>-5.0680900416666699</v>
      </c>
      <c r="I196">
        <v>73340.910638701607</v>
      </c>
      <c r="L196">
        <f t="shared" si="4"/>
        <v>0</v>
      </c>
      <c r="M196">
        <f t="shared" si="5"/>
        <v>0</v>
      </c>
    </row>
    <row r="197" spans="1:13" x14ac:dyDescent="0.3">
      <c r="A197">
        <v>-5.0667013333333299</v>
      </c>
      <c r="B197">
        <v>0</v>
      </c>
      <c r="C197">
        <v>-5.0667013333333299</v>
      </c>
      <c r="D197">
        <v>71552.284770438899</v>
      </c>
      <c r="F197">
        <v>-5.0667013333333299</v>
      </c>
      <c r="G197">
        <v>0</v>
      </c>
      <c r="H197">
        <v>-5.0667013333333299</v>
      </c>
      <c r="I197">
        <v>71552.284770438899</v>
      </c>
      <c r="L197">
        <f t="shared" si="4"/>
        <v>0</v>
      </c>
      <c r="M197">
        <f t="shared" si="5"/>
        <v>0</v>
      </c>
    </row>
    <row r="198" spans="1:13" x14ac:dyDescent="0.3">
      <c r="A198">
        <v>-5.0653126249999998</v>
      </c>
      <c r="B198">
        <v>0</v>
      </c>
      <c r="C198">
        <v>-5.0653126249999998</v>
      </c>
      <c r="D198">
        <v>84427.000028050199</v>
      </c>
      <c r="F198">
        <v>-5.0653126249999998</v>
      </c>
      <c r="G198">
        <v>0</v>
      </c>
      <c r="H198">
        <v>-5.0653126249999998</v>
      </c>
      <c r="I198">
        <v>84427.000028050199</v>
      </c>
      <c r="L198">
        <f t="shared" ref="L198:L261" si="6">(G198-B198)/$B$3</f>
        <v>0</v>
      </c>
      <c r="M198">
        <f t="shared" ref="M198:M261" si="7">(I198-D198)/$D$3</f>
        <v>0</v>
      </c>
    </row>
    <row r="199" spans="1:13" x14ac:dyDescent="0.3">
      <c r="A199">
        <v>-5.0639239166666696</v>
      </c>
      <c r="B199">
        <v>0</v>
      </c>
      <c r="C199">
        <v>-5.0639239166666696</v>
      </c>
      <c r="D199">
        <v>98979.700392527506</v>
      </c>
      <c r="F199">
        <v>-5.0639239166666696</v>
      </c>
      <c r="G199">
        <v>0</v>
      </c>
      <c r="H199">
        <v>-5.0639239166666696</v>
      </c>
      <c r="I199">
        <v>98979.700392527506</v>
      </c>
      <c r="L199">
        <f t="shared" si="6"/>
        <v>0</v>
      </c>
      <c r="M199">
        <f t="shared" si="7"/>
        <v>0</v>
      </c>
    </row>
    <row r="200" spans="1:13" x14ac:dyDescent="0.3">
      <c r="A200">
        <v>-5.0625352083333297</v>
      </c>
      <c r="B200">
        <v>0</v>
      </c>
      <c r="C200">
        <v>-5.0625352083333297</v>
      </c>
      <c r="D200">
        <v>103827.576278935</v>
      </c>
      <c r="F200">
        <v>-5.0625352083333297</v>
      </c>
      <c r="G200">
        <v>0</v>
      </c>
      <c r="H200">
        <v>-5.0625352083333297</v>
      </c>
      <c r="I200">
        <v>103827.576278935</v>
      </c>
      <c r="L200">
        <f t="shared" si="6"/>
        <v>0</v>
      </c>
      <c r="M200">
        <f t="shared" si="7"/>
        <v>0</v>
      </c>
    </row>
    <row r="201" spans="1:13" x14ac:dyDescent="0.3">
      <c r="A201">
        <v>-5.0611465000000004</v>
      </c>
      <c r="B201">
        <v>0</v>
      </c>
      <c r="C201">
        <v>-5.0611465000000004</v>
      </c>
      <c r="D201">
        <v>96579.188927143899</v>
      </c>
      <c r="F201">
        <v>-5.0611465000000004</v>
      </c>
      <c r="G201">
        <v>0</v>
      </c>
      <c r="H201">
        <v>-5.0611465000000004</v>
      </c>
      <c r="I201">
        <v>96579.188927143899</v>
      </c>
      <c r="L201">
        <f t="shared" si="6"/>
        <v>0</v>
      </c>
      <c r="M201">
        <f t="shared" si="7"/>
        <v>0</v>
      </c>
    </row>
    <row r="202" spans="1:13" x14ac:dyDescent="0.3">
      <c r="A202">
        <v>-5.0597577916666703</v>
      </c>
      <c r="B202">
        <v>0</v>
      </c>
      <c r="C202">
        <v>-5.0597577916666703</v>
      </c>
      <c r="D202">
        <v>82747.927670937803</v>
      </c>
      <c r="F202">
        <v>-5.0597577916666703</v>
      </c>
      <c r="G202">
        <v>0</v>
      </c>
      <c r="H202">
        <v>-5.0597577916666703</v>
      </c>
      <c r="I202">
        <v>82747.927670937803</v>
      </c>
      <c r="L202">
        <f t="shared" si="6"/>
        <v>0</v>
      </c>
      <c r="M202">
        <f t="shared" si="7"/>
        <v>0</v>
      </c>
    </row>
    <row r="203" spans="1:13" x14ac:dyDescent="0.3">
      <c r="A203">
        <v>-5.0583690833333304</v>
      </c>
      <c r="B203">
        <v>0</v>
      </c>
      <c r="C203">
        <v>-5.0583690833333304</v>
      </c>
      <c r="D203">
        <v>72112.932784240998</v>
      </c>
      <c r="F203">
        <v>-5.0583690833333304</v>
      </c>
      <c r="G203">
        <v>0</v>
      </c>
      <c r="H203">
        <v>-5.0583690833333304</v>
      </c>
      <c r="I203">
        <v>72112.932784240998</v>
      </c>
      <c r="L203">
        <f t="shared" si="6"/>
        <v>0</v>
      </c>
      <c r="M203">
        <f t="shared" si="7"/>
        <v>0</v>
      </c>
    </row>
    <row r="204" spans="1:13" x14ac:dyDescent="0.3">
      <c r="A204">
        <v>-5.0569803750000002</v>
      </c>
      <c r="B204">
        <v>0</v>
      </c>
      <c r="C204">
        <v>-5.0569803750000002</v>
      </c>
      <c r="D204">
        <v>71858.314257218997</v>
      </c>
      <c r="F204">
        <v>-5.0569803750000002</v>
      </c>
      <c r="G204">
        <v>0</v>
      </c>
      <c r="H204">
        <v>-5.0569803750000002</v>
      </c>
      <c r="I204">
        <v>71858.314257218997</v>
      </c>
      <c r="L204">
        <f t="shared" si="6"/>
        <v>0</v>
      </c>
      <c r="M204">
        <f t="shared" si="7"/>
        <v>0</v>
      </c>
    </row>
    <row r="205" spans="1:13" x14ac:dyDescent="0.3">
      <c r="A205">
        <v>-5.05559166666667</v>
      </c>
      <c r="B205">
        <v>0</v>
      </c>
      <c r="C205">
        <v>-5.05559166666667</v>
      </c>
      <c r="D205">
        <v>78570.322030865995</v>
      </c>
      <c r="F205">
        <v>-5.05559166666667</v>
      </c>
      <c r="G205">
        <v>0</v>
      </c>
      <c r="H205">
        <v>-5.05559166666667</v>
      </c>
      <c r="I205">
        <v>78570.322030865995</v>
      </c>
      <c r="L205">
        <f t="shared" si="6"/>
        <v>0</v>
      </c>
      <c r="M205">
        <f t="shared" si="7"/>
        <v>0</v>
      </c>
    </row>
    <row r="206" spans="1:13" x14ac:dyDescent="0.3">
      <c r="A206">
        <v>-5.0542029583333301</v>
      </c>
      <c r="B206">
        <v>0</v>
      </c>
      <c r="C206">
        <v>-5.0542029583333301</v>
      </c>
      <c r="D206">
        <v>79649.487635200101</v>
      </c>
      <c r="F206">
        <v>-5.0542029583333301</v>
      </c>
      <c r="G206">
        <v>0</v>
      </c>
      <c r="H206">
        <v>-5.0542029583333301</v>
      </c>
      <c r="I206">
        <v>79649.487635200101</v>
      </c>
      <c r="L206">
        <f t="shared" si="6"/>
        <v>0</v>
      </c>
      <c r="M206">
        <f t="shared" si="7"/>
        <v>0</v>
      </c>
    </row>
    <row r="207" spans="1:13" x14ac:dyDescent="0.3">
      <c r="A207">
        <v>-5.05281425</v>
      </c>
      <c r="B207">
        <v>0</v>
      </c>
      <c r="C207">
        <v>-5.05281425</v>
      </c>
      <c r="D207">
        <v>66413.889499366094</v>
      </c>
      <c r="F207">
        <v>-5.05281425</v>
      </c>
      <c r="G207">
        <v>0</v>
      </c>
      <c r="H207">
        <v>-5.05281425</v>
      </c>
      <c r="I207">
        <v>66413.889499366094</v>
      </c>
      <c r="L207">
        <f t="shared" si="6"/>
        <v>0</v>
      </c>
      <c r="M207">
        <f t="shared" si="7"/>
        <v>0</v>
      </c>
    </row>
    <row r="208" spans="1:13" x14ac:dyDescent="0.3">
      <c r="A208">
        <v>-5.0514255416666698</v>
      </c>
      <c r="B208">
        <v>0</v>
      </c>
      <c r="C208">
        <v>-5.0514255416666698</v>
      </c>
      <c r="D208">
        <v>44632.152867705503</v>
      </c>
      <c r="F208">
        <v>-5.0514255416666698</v>
      </c>
      <c r="G208">
        <v>0</v>
      </c>
      <c r="H208">
        <v>-5.0514255416666698</v>
      </c>
      <c r="I208">
        <v>44632.152867705503</v>
      </c>
      <c r="L208">
        <f t="shared" si="6"/>
        <v>0</v>
      </c>
      <c r="M208">
        <f t="shared" si="7"/>
        <v>0</v>
      </c>
    </row>
    <row r="209" spans="1:13" x14ac:dyDescent="0.3">
      <c r="A209">
        <v>-5.0500368333333299</v>
      </c>
      <c r="B209">
        <v>0</v>
      </c>
      <c r="C209">
        <v>-5.0500368333333299</v>
      </c>
      <c r="D209">
        <v>29764.4277100422</v>
      </c>
      <c r="F209">
        <v>-5.0500368333333299</v>
      </c>
      <c r="G209">
        <v>0</v>
      </c>
      <c r="H209">
        <v>-5.0500368333333299</v>
      </c>
      <c r="I209">
        <v>29764.4277100422</v>
      </c>
      <c r="L209">
        <f t="shared" si="6"/>
        <v>0</v>
      </c>
      <c r="M209">
        <f t="shared" si="7"/>
        <v>0</v>
      </c>
    </row>
    <row r="210" spans="1:13" x14ac:dyDescent="0.3">
      <c r="A210">
        <v>-5.0486481249999997</v>
      </c>
      <c r="B210">
        <v>0</v>
      </c>
      <c r="C210">
        <v>-5.0486481249999997</v>
      </c>
      <c r="D210">
        <v>32573.942354685401</v>
      </c>
      <c r="F210">
        <v>-5.0486481249999997</v>
      </c>
      <c r="G210">
        <v>0</v>
      </c>
      <c r="H210">
        <v>-5.0486481249999997</v>
      </c>
      <c r="I210">
        <v>32573.942354685401</v>
      </c>
      <c r="L210">
        <f t="shared" si="6"/>
        <v>0</v>
      </c>
      <c r="M210">
        <f t="shared" si="7"/>
        <v>0</v>
      </c>
    </row>
    <row r="211" spans="1:13" x14ac:dyDescent="0.3">
      <c r="A211">
        <v>-5.0472594166666704</v>
      </c>
      <c r="B211">
        <v>0</v>
      </c>
      <c r="C211">
        <v>-5.0472594166666704</v>
      </c>
      <c r="D211">
        <v>50575.771278755201</v>
      </c>
      <c r="F211">
        <v>-5.0472594166666704</v>
      </c>
      <c r="G211">
        <v>0</v>
      </c>
      <c r="H211">
        <v>-5.0472594166666704</v>
      </c>
      <c r="I211">
        <v>50575.771278755201</v>
      </c>
      <c r="L211">
        <f t="shared" si="6"/>
        <v>0</v>
      </c>
      <c r="M211">
        <f t="shared" si="7"/>
        <v>0</v>
      </c>
    </row>
    <row r="212" spans="1:13" x14ac:dyDescent="0.3">
      <c r="A212">
        <v>-5.0458707083333296</v>
      </c>
      <c r="B212">
        <v>0</v>
      </c>
      <c r="C212">
        <v>-5.0458707083333296</v>
      </c>
      <c r="D212">
        <v>71528.686671224699</v>
      </c>
      <c r="F212">
        <v>-5.0458707083333296</v>
      </c>
      <c r="G212">
        <v>0</v>
      </c>
      <c r="H212">
        <v>-5.0458707083333296</v>
      </c>
      <c r="I212">
        <v>71528.686671224699</v>
      </c>
      <c r="L212">
        <f t="shared" si="6"/>
        <v>0</v>
      </c>
      <c r="M212">
        <f t="shared" si="7"/>
        <v>0</v>
      </c>
    </row>
    <row r="213" spans="1:13" x14ac:dyDescent="0.3">
      <c r="A213">
        <v>-5.0444820000000004</v>
      </c>
      <c r="B213">
        <v>0</v>
      </c>
      <c r="C213">
        <v>-5.0444820000000004</v>
      </c>
      <c r="D213">
        <v>82517.876117706706</v>
      </c>
      <c r="F213">
        <v>-5.0444820000000004</v>
      </c>
      <c r="G213">
        <v>0</v>
      </c>
      <c r="H213">
        <v>-5.0444820000000004</v>
      </c>
      <c r="I213">
        <v>82517.876117706706</v>
      </c>
      <c r="L213">
        <f t="shared" si="6"/>
        <v>0</v>
      </c>
      <c r="M213">
        <f t="shared" si="7"/>
        <v>0</v>
      </c>
    </row>
    <row r="214" spans="1:13" x14ac:dyDescent="0.3">
      <c r="A214">
        <v>-5.0430932916666702</v>
      </c>
      <c r="B214">
        <v>0</v>
      </c>
      <c r="C214">
        <v>-5.0430932916666702</v>
      </c>
      <c r="D214">
        <v>77559.060366810896</v>
      </c>
      <c r="F214">
        <v>-5.0430932916666702</v>
      </c>
      <c r="G214">
        <v>0</v>
      </c>
      <c r="H214">
        <v>-5.0430932916666702</v>
      </c>
      <c r="I214">
        <v>77559.060366810896</v>
      </c>
      <c r="L214">
        <f t="shared" si="6"/>
        <v>0</v>
      </c>
      <c r="M214">
        <f t="shared" si="7"/>
        <v>0</v>
      </c>
    </row>
    <row r="215" spans="1:13" x14ac:dyDescent="0.3">
      <c r="A215">
        <v>-5.0417045833333303</v>
      </c>
      <c r="B215">
        <v>0</v>
      </c>
      <c r="C215">
        <v>-5.0417045833333303</v>
      </c>
      <c r="D215">
        <v>61110.873243098897</v>
      </c>
      <c r="F215">
        <v>-5.0417045833333303</v>
      </c>
      <c r="G215">
        <v>0</v>
      </c>
      <c r="H215">
        <v>-5.0417045833333303</v>
      </c>
      <c r="I215">
        <v>61110.873243098897</v>
      </c>
      <c r="L215">
        <f t="shared" si="6"/>
        <v>0</v>
      </c>
      <c r="M215">
        <f t="shared" si="7"/>
        <v>0</v>
      </c>
    </row>
    <row r="216" spans="1:13" x14ac:dyDescent="0.3">
      <c r="A216">
        <v>-5.0403158750000001</v>
      </c>
      <c r="B216">
        <v>0</v>
      </c>
      <c r="C216">
        <v>-5.0403158750000001</v>
      </c>
      <c r="D216">
        <v>46969.868681124899</v>
      </c>
      <c r="F216">
        <v>-5.0403158750000001</v>
      </c>
      <c r="G216">
        <v>0</v>
      </c>
      <c r="H216">
        <v>-5.0403158750000001</v>
      </c>
      <c r="I216">
        <v>46969.868681124899</v>
      </c>
      <c r="L216">
        <f t="shared" si="6"/>
        <v>0</v>
      </c>
      <c r="M216">
        <f t="shared" si="7"/>
        <v>0</v>
      </c>
    </row>
    <row r="217" spans="1:13" x14ac:dyDescent="0.3">
      <c r="A217">
        <v>-5.03892716666667</v>
      </c>
      <c r="B217">
        <v>0</v>
      </c>
      <c r="C217">
        <v>-5.03892716666667</v>
      </c>
      <c r="D217">
        <v>50202.698862581099</v>
      </c>
      <c r="F217">
        <v>-5.03892716666667</v>
      </c>
      <c r="G217">
        <v>0</v>
      </c>
      <c r="H217">
        <v>-5.03892716666667</v>
      </c>
      <c r="I217">
        <v>50202.698862581099</v>
      </c>
      <c r="L217">
        <f t="shared" si="6"/>
        <v>0</v>
      </c>
      <c r="M217">
        <f t="shared" si="7"/>
        <v>0</v>
      </c>
    </row>
    <row r="218" spans="1:13" x14ac:dyDescent="0.3">
      <c r="A218">
        <v>-5.03753845833333</v>
      </c>
      <c r="B218">
        <v>0</v>
      </c>
      <c r="C218">
        <v>-5.03753845833333</v>
      </c>
      <c r="D218">
        <v>74113.885953923498</v>
      </c>
      <c r="F218">
        <v>-5.03753845833333</v>
      </c>
      <c r="G218">
        <v>0</v>
      </c>
      <c r="H218">
        <v>-5.03753845833333</v>
      </c>
      <c r="I218">
        <v>74113.885953923498</v>
      </c>
      <c r="L218">
        <f t="shared" si="6"/>
        <v>0</v>
      </c>
      <c r="M218">
        <f t="shared" si="7"/>
        <v>0</v>
      </c>
    </row>
    <row r="219" spans="1:13" x14ac:dyDescent="0.3">
      <c r="A219">
        <v>-5.0361497499999999</v>
      </c>
      <c r="B219">
        <v>0</v>
      </c>
      <c r="C219">
        <v>-5.0361497499999999</v>
      </c>
      <c r="D219">
        <v>103566.774831046</v>
      </c>
      <c r="F219">
        <v>-5.0361497499999999</v>
      </c>
      <c r="G219">
        <v>0</v>
      </c>
      <c r="H219">
        <v>-5.0361497499999999</v>
      </c>
      <c r="I219">
        <v>103566.774831046</v>
      </c>
      <c r="L219">
        <f t="shared" si="6"/>
        <v>0</v>
      </c>
      <c r="M219">
        <f t="shared" si="7"/>
        <v>0</v>
      </c>
    </row>
    <row r="220" spans="1:13" x14ac:dyDescent="0.3">
      <c r="A220">
        <v>-5.0347610416666697</v>
      </c>
      <c r="B220">
        <v>0</v>
      </c>
      <c r="C220">
        <v>-5.0347610416666697</v>
      </c>
      <c r="D220">
        <v>115776.418703353</v>
      </c>
      <c r="F220">
        <v>-5.0347610416666697</v>
      </c>
      <c r="G220">
        <v>0</v>
      </c>
      <c r="H220">
        <v>-5.0347610416666697</v>
      </c>
      <c r="I220">
        <v>115776.418703353</v>
      </c>
      <c r="L220">
        <f t="shared" si="6"/>
        <v>0</v>
      </c>
      <c r="M220">
        <f t="shared" si="7"/>
        <v>0</v>
      </c>
    </row>
    <row r="221" spans="1:13" x14ac:dyDescent="0.3">
      <c r="A221">
        <v>-5.0333723333333298</v>
      </c>
      <c r="B221">
        <v>0</v>
      </c>
      <c r="C221">
        <v>-5.0333723333333298</v>
      </c>
      <c r="D221">
        <v>101814.123596812</v>
      </c>
      <c r="F221">
        <v>-5.0333723333333298</v>
      </c>
      <c r="G221">
        <v>0</v>
      </c>
      <c r="H221">
        <v>-5.0333723333333298</v>
      </c>
      <c r="I221">
        <v>101814.123596812</v>
      </c>
      <c r="L221">
        <f t="shared" si="6"/>
        <v>0</v>
      </c>
      <c r="M221">
        <f t="shared" si="7"/>
        <v>0</v>
      </c>
    </row>
    <row r="222" spans="1:13" x14ac:dyDescent="0.3">
      <c r="A222">
        <v>-5.0319836249999996</v>
      </c>
      <c r="B222">
        <v>0</v>
      </c>
      <c r="C222">
        <v>-5.0319836249999996</v>
      </c>
      <c r="D222">
        <v>75621.379437754993</v>
      </c>
      <c r="F222">
        <v>-5.0319836249999996</v>
      </c>
      <c r="G222">
        <v>0</v>
      </c>
      <c r="H222">
        <v>-5.0319836249999996</v>
      </c>
      <c r="I222">
        <v>75621.379437754993</v>
      </c>
      <c r="L222">
        <f t="shared" si="6"/>
        <v>0</v>
      </c>
      <c r="M222">
        <f t="shared" si="7"/>
        <v>0</v>
      </c>
    </row>
    <row r="223" spans="1:13" x14ac:dyDescent="0.3">
      <c r="A223">
        <v>-5.0305949166666704</v>
      </c>
      <c r="B223">
        <v>0</v>
      </c>
      <c r="C223">
        <v>-5.0305949166666704</v>
      </c>
      <c r="D223">
        <v>59398.547602467501</v>
      </c>
      <c r="F223">
        <v>-5.0305949166666704</v>
      </c>
      <c r="G223">
        <v>0</v>
      </c>
      <c r="H223">
        <v>-5.0305949166666704</v>
      </c>
      <c r="I223">
        <v>59398.547602467501</v>
      </c>
      <c r="L223">
        <f t="shared" si="6"/>
        <v>0</v>
      </c>
      <c r="M223">
        <f t="shared" si="7"/>
        <v>0</v>
      </c>
    </row>
    <row r="224" spans="1:13" x14ac:dyDescent="0.3">
      <c r="A224">
        <v>-5.0292062083333304</v>
      </c>
      <c r="B224">
        <v>0</v>
      </c>
      <c r="C224">
        <v>-5.0292062083333304</v>
      </c>
      <c r="D224">
        <v>62868.371434205903</v>
      </c>
      <c r="F224">
        <v>-5.0292062083333304</v>
      </c>
      <c r="G224">
        <v>0</v>
      </c>
      <c r="H224">
        <v>-5.0292062083333304</v>
      </c>
      <c r="I224">
        <v>62868.371434205903</v>
      </c>
      <c r="L224">
        <f t="shared" si="6"/>
        <v>0</v>
      </c>
      <c r="M224">
        <f t="shared" si="7"/>
        <v>0</v>
      </c>
    </row>
    <row r="225" spans="1:13" x14ac:dyDescent="0.3">
      <c r="A225">
        <v>-5.0278175000000003</v>
      </c>
      <c r="B225">
        <v>0</v>
      </c>
      <c r="C225">
        <v>-5.0278175000000003</v>
      </c>
      <c r="D225">
        <v>79396.224806153594</v>
      </c>
      <c r="F225">
        <v>-5.0278175000000003</v>
      </c>
      <c r="G225">
        <v>0</v>
      </c>
      <c r="H225">
        <v>-5.0278175000000003</v>
      </c>
      <c r="I225">
        <v>79396.224806153594</v>
      </c>
      <c r="L225">
        <f t="shared" si="6"/>
        <v>0</v>
      </c>
      <c r="M225">
        <f t="shared" si="7"/>
        <v>0</v>
      </c>
    </row>
    <row r="226" spans="1:13" x14ac:dyDescent="0.3">
      <c r="A226">
        <v>-5.0264287916666701</v>
      </c>
      <c r="B226">
        <v>0</v>
      </c>
      <c r="C226">
        <v>-5.0264287916666701</v>
      </c>
      <c r="D226">
        <v>97260.678567563096</v>
      </c>
      <c r="F226">
        <v>-5.0264287916666701</v>
      </c>
      <c r="G226">
        <v>0</v>
      </c>
      <c r="H226">
        <v>-5.0264287916666701</v>
      </c>
      <c r="I226">
        <v>97260.678567563096</v>
      </c>
      <c r="L226">
        <f t="shared" si="6"/>
        <v>0</v>
      </c>
      <c r="M226">
        <f t="shared" si="7"/>
        <v>0</v>
      </c>
    </row>
    <row r="227" spans="1:13" x14ac:dyDescent="0.3">
      <c r="A227">
        <v>-5.0250400833333302</v>
      </c>
      <c r="B227">
        <v>0</v>
      </c>
      <c r="C227">
        <v>-5.0250400833333302</v>
      </c>
      <c r="D227">
        <v>108324.214731434</v>
      </c>
      <c r="F227">
        <v>-5.0250400833333302</v>
      </c>
      <c r="G227">
        <v>0</v>
      </c>
      <c r="H227">
        <v>-5.0250400833333302</v>
      </c>
      <c r="I227">
        <v>108324.214731434</v>
      </c>
      <c r="L227">
        <f t="shared" si="6"/>
        <v>0</v>
      </c>
      <c r="M227">
        <f t="shared" si="7"/>
        <v>0</v>
      </c>
    </row>
    <row r="228" spans="1:13" x14ac:dyDescent="0.3">
      <c r="A228">
        <v>-5.023651375</v>
      </c>
      <c r="B228">
        <v>0</v>
      </c>
      <c r="C228">
        <v>-5.023651375</v>
      </c>
      <c r="D228">
        <v>109269.69598813</v>
      </c>
      <c r="F228">
        <v>-5.023651375</v>
      </c>
      <c r="G228">
        <v>0</v>
      </c>
      <c r="H228">
        <v>-5.023651375</v>
      </c>
      <c r="I228">
        <v>109269.69598813</v>
      </c>
      <c r="L228">
        <f t="shared" si="6"/>
        <v>0</v>
      </c>
      <c r="M228">
        <f t="shared" si="7"/>
        <v>0</v>
      </c>
    </row>
    <row r="229" spans="1:13" x14ac:dyDescent="0.3">
      <c r="A229">
        <v>-5.0222626666666699</v>
      </c>
      <c r="B229">
        <v>0</v>
      </c>
      <c r="C229">
        <v>-5.0222626666666699</v>
      </c>
      <c r="D229">
        <v>102489.930008768</v>
      </c>
      <c r="F229">
        <v>-5.0222626666666699</v>
      </c>
      <c r="G229">
        <v>0</v>
      </c>
      <c r="H229">
        <v>-5.0222626666666699</v>
      </c>
      <c r="I229">
        <v>102489.930008768</v>
      </c>
      <c r="L229">
        <f t="shared" si="6"/>
        <v>0</v>
      </c>
      <c r="M229">
        <f t="shared" si="7"/>
        <v>0</v>
      </c>
    </row>
    <row r="230" spans="1:13" x14ac:dyDescent="0.3">
      <c r="A230">
        <v>-5.0208739583333299</v>
      </c>
      <c r="B230">
        <v>0</v>
      </c>
      <c r="C230">
        <v>-5.0208739583333299</v>
      </c>
      <c r="D230">
        <v>95243.765252279802</v>
      </c>
      <c r="F230">
        <v>-5.0208739583333299</v>
      </c>
      <c r="G230">
        <v>0</v>
      </c>
      <c r="H230">
        <v>-5.0208739583333299</v>
      </c>
      <c r="I230">
        <v>95243.765252279802</v>
      </c>
      <c r="L230">
        <f t="shared" si="6"/>
        <v>0</v>
      </c>
      <c r="M230">
        <f t="shared" si="7"/>
        <v>0</v>
      </c>
    </row>
    <row r="231" spans="1:13" x14ac:dyDescent="0.3">
      <c r="A231">
        <v>-5.0194852499999998</v>
      </c>
      <c r="B231">
        <v>0</v>
      </c>
      <c r="C231">
        <v>-5.0194852499999998</v>
      </c>
      <c r="D231">
        <v>91240.835281317297</v>
      </c>
      <c r="F231">
        <v>-5.0194852499999998</v>
      </c>
      <c r="G231">
        <v>0</v>
      </c>
      <c r="H231">
        <v>-5.0194852499999998</v>
      </c>
      <c r="I231">
        <v>91240.835281317297</v>
      </c>
      <c r="L231">
        <f t="shared" si="6"/>
        <v>0</v>
      </c>
      <c r="M231">
        <f t="shared" si="7"/>
        <v>0</v>
      </c>
    </row>
    <row r="232" spans="1:13" x14ac:dyDescent="0.3">
      <c r="A232">
        <v>-5.0180965416666696</v>
      </c>
      <c r="B232">
        <v>0</v>
      </c>
      <c r="C232">
        <v>-5.0180965416666696</v>
      </c>
      <c r="D232">
        <v>84775.073805548207</v>
      </c>
      <c r="F232">
        <v>-5.0180965416666696</v>
      </c>
      <c r="G232">
        <v>0</v>
      </c>
      <c r="H232">
        <v>-5.0180965416666696</v>
      </c>
      <c r="I232">
        <v>84775.073805548207</v>
      </c>
      <c r="L232">
        <f t="shared" si="6"/>
        <v>0</v>
      </c>
      <c r="M232">
        <f t="shared" si="7"/>
        <v>0</v>
      </c>
    </row>
    <row r="233" spans="1:13" x14ac:dyDescent="0.3">
      <c r="A233">
        <v>-5.0167078333333297</v>
      </c>
      <c r="B233">
        <v>0</v>
      </c>
      <c r="C233">
        <v>-5.0167078333333297</v>
      </c>
      <c r="D233">
        <v>69982.272357879701</v>
      </c>
      <c r="F233">
        <v>-5.0167078333333297</v>
      </c>
      <c r="G233">
        <v>0</v>
      </c>
      <c r="H233">
        <v>-5.0167078333333297</v>
      </c>
      <c r="I233">
        <v>69982.272357879701</v>
      </c>
      <c r="L233">
        <f t="shared" si="6"/>
        <v>0</v>
      </c>
      <c r="M233">
        <f t="shared" si="7"/>
        <v>0</v>
      </c>
    </row>
    <row r="234" spans="1:13" x14ac:dyDescent="0.3">
      <c r="A234">
        <v>-5.0153191250000004</v>
      </c>
      <c r="B234">
        <v>0</v>
      </c>
      <c r="C234">
        <v>-5.0153191250000004</v>
      </c>
      <c r="D234">
        <v>53576.238007941502</v>
      </c>
      <c r="F234">
        <v>-5.0153191250000004</v>
      </c>
      <c r="G234">
        <v>0</v>
      </c>
      <c r="H234">
        <v>-5.0153191250000004</v>
      </c>
      <c r="I234">
        <v>53576.238007941502</v>
      </c>
      <c r="L234">
        <f t="shared" si="6"/>
        <v>0</v>
      </c>
      <c r="M234">
        <f t="shared" si="7"/>
        <v>0</v>
      </c>
    </row>
    <row r="235" spans="1:13" x14ac:dyDescent="0.3">
      <c r="A235">
        <v>-5.0139304166666703</v>
      </c>
      <c r="B235">
        <v>0</v>
      </c>
      <c r="C235">
        <v>-5.0139304166666703</v>
      </c>
      <c r="D235">
        <v>48660.032911755799</v>
      </c>
      <c r="F235">
        <v>-5.0139304166666703</v>
      </c>
      <c r="G235">
        <v>0</v>
      </c>
      <c r="H235">
        <v>-5.0139304166666703</v>
      </c>
      <c r="I235">
        <v>48660.032911755799</v>
      </c>
      <c r="L235">
        <f t="shared" si="6"/>
        <v>0</v>
      </c>
      <c r="M235">
        <f t="shared" si="7"/>
        <v>0</v>
      </c>
    </row>
    <row r="236" spans="1:13" x14ac:dyDescent="0.3">
      <c r="A236">
        <v>-5.0125417083333303</v>
      </c>
      <c r="B236">
        <v>0</v>
      </c>
      <c r="C236">
        <v>-5.0125417083333303</v>
      </c>
      <c r="D236">
        <v>56666.639672646997</v>
      </c>
      <c r="F236">
        <v>-5.0125417083333303</v>
      </c>
      <c r="G236">
        <v>0</v>
      </c>
      <c r="H236">
        <v>-5.0125417083333303</v>
      </c>
      <c r="I236">
        <v>56666.639672646997</v>
      </c>
      <c r="L236">
        <f t="shared" si="6"/>
        <v>0</v>
      </c>
      <c r="M236">
        <f t="shared" si="7"/>
        <v>0</v>
      </c>
    </row>
    <row r="237" spans="1:13" x14ac:dyDescent="0.3">
      <c r="A237">
        <v>-5.0111530000000002</v>
      </c>
      <c r="B237">
        <v>0</v>
      </c>
      <c r="C237">
        <v>-5.0111530000000002</v>
      </c>
      <c r="D237">
        <v>65850.363480999105</v>
      </c>
      <c r="F237">
        <v>-5.0111530000000002</v>
      </c>
      <c r="G237">
        <v>0</v>
      </c>
      <c r="H237">
        <v>-5.0111530000000002</v>
      </c>
      <c r="I237">
        <v>65850.363480999105</v>
      </c>
      <c r="L237">
        <f t="shared" si="6"/>
        <v>0</v>
      </c>
      <c r="M237">
        <f t="shared" si="7"/>
        <v>0</v>
      </c>
    </row>
    <row r="238" spans="1:13" x14ac:dyDescent="0.3">
      <c r="A238">
        <v>-5.00976429166667</v>
      </c>
      <c r="B238">
        <v>0</v>
      </c>
      <c r="C238">
        <v>-5.00976429166667</v>
      </c>
      <c r="D238">
        <v>67646.200054495101</v>
      </c>
      <c r="F238">
        <v>-5.00976429166667</v>
      </c>
      <c r="G238">
        <v>0</v>
      </c>
      <c r="H238">
        <v>-5.00976429166667</v>
      </c>
      <c r="I238">
        <v>67646.200054495101</v>
      </c>
      <c r="L238">
        <f t="shared" si="6"/>
        <v>0</v>
      </c>
      <c r="M238">
        <f t="shared" si="7"/>
        <v>0</v>
      </c>
    </row>
    <row r="239" spans="1:13" x14ac:dyDescent="0.3">
      <c r="A239">
        <v>-5.0083755833333301</v>
      </c>
      <c r="B239">
        <v>0</v>
      </c>
      <c r="C239">
        <v>-5.0083755833333301</v>
      </c>
      <c r="D239">
        <v>63747.155489172299</v>
      </c>
      <c r="F239">
        <v>-5.0083755833333301</v>
      </c>
      <c r="G239">
        <v>0</v>
      </c>
      <c r="H239">
        <v>-5.0083755833333301</v>
      </c>
      <c r="I239">
        <v>63747.155489172299</v>
      </c>
      <c r="L239">
        <f t="shared" si="6"/>
        <v>0</v>
      </c>
      <c r="M239">
        <f t="shared" si="7"/>
        <v>0</v>
      </c>
    </row>
    <row r="240" spans="1:13" x14ac:dyDescent="0.3">
      <c r="A240">
        <v>-5.0069868749999999</v>
      </c>
      <c r="B240">
        <v>0</v>
      </c>
      <c r="C240">
        <v>-5.0069868749999999</v>
      </c>
      <c r="D240">
        <v>56382.159485865799</v>
      </c>
      <c r="F240">
        <v>-5.0069868749999999</v>
      </c>
      <c r="G240">
        <v>0</v>
      </c>
      <c r="H240">
        <v>-5.0069868749999999</v>
      </c>
      <c r="I240">
        <v>56382.159485865799</v>
      </c>
      <c r="L240">
        <f t="shared" si="6"/>
        <v>0</v>
      </c>
      <c r="M240">
        <f t="shared" si="7"/>
        <v>0</v>
      </c>
    </row>
    <row r="241" spans="1:13" x14ac:dyDescent="0.3">
      <c r="A241">
        <v>-5.0055981666666698</v>
      </c>
      <c r="B241">
        <v>0</v>
      </c>
      <c r="C241">
        <v>-5.0055981666666698</v>
      </c>
      <c r="D241">
        <v>44817.052946867603</v>
      </c>
      <c r="F241">
        <v>-5.0055981666666698</v>
      </c>
      <c r="G241">
        <v>0</v>
      </c>
      <c r="H241">
        <v>-5.0055981666666698</v>
      </c>
      <c r="I241">
        <v>44817.052946867603</v>
      </c>
      <c r="L241">
        <f t="shared" si="6"/>
        <v>0</v>
      </c>
      <c r="M241">
        <f t="shared" si="7"/>
        <v>0</v>
      </c>
    </row>
    <row r="242" spans="1:13" x14ac:dyDescent="0.3">
      <c r="A242">
        <v>-5.0042094583333299</v>
      </c>
      <c r="B242">
        <v>0</v>
      </c>
      <c r="C242">
        <v>-5.0042094583333299</v>
      </c>
      <c r="D242">
        <v>34512.798716806799</v>
      </c>
      <c r="F242">
        <v>-5.0042094583333299</v>
      </c>
      <c r="G242">
        <v>0</v>
      </c>
      <c r="H242">
        <v>-5.0042094583333299</v>
      </c>
      <c r="I242">
        <v>34512.798716806799</v>
      </c>
      <c r="L242">
        <f t="shared" si="6"/>
        <v>0</v>
      </c>
      <c r="M242">
        <f t="shared" si="7"/>
        <v>0</v>
      </c>
    </row>
    <row r="243" spans="1:13" x14ac:dyDescent="0.3">
      <c r="A243">
        <v>-5.0028207499999997</v>
      </c>
      <c r="B243">
        <v>0</v>
      </c>
      <c r="C243">
        <v>-5.0028207499999997</v>
      </c>
      <c r="D243">
        <v>35941.573861628698</v>
      </c>
      <c r="F243">
        <v>-5.0028207499999997</v>
      </c>
      <c r="G243">
        <v>0</v>
      </c>
      <c r="H243">
        <v>-5.0028207499999997</v>
      </c>
      <c r="I243">
        <v>35941.573861628698</v>
      </c>
      <c r="L243">
        <f t="shared" si="6"/>
        <v>0</v>
      </c>
      <c r="M243">
        <f t="shared" si="7"/>
        <v>0</v>
      </c>
    </row>
    <row r="244" spans="1:13" x14ac:dyDescent="0.3">
      <c r="A244">
        <v>-5.0014320416666704</v>
      </c>
      <c r="B244">
        <v>0</v>
      </c>
      <c r="C244">
        <v>-5.0014320416666704</v>
      </c>
      <c r="D244">
        <v>48006.655521025597</v>
      </c>
      <c r="F244">
        <v>-5.0014320416666704</v>
      </c>
      <c r="G244">
        <v>0</v>
      </c>
      <c r="H244">
        <v>-5.0014320416666704</v>
      </c>
      <c r="I244">
        <v>48006.655521025597</v>
      </c>
      <c r="L244">
        <f t="shared" si="6"/>
        <v>0</v>
      </c>
      <c r="M244">
        <f t="shared" si="7"/>
        <v>0</v>
      </c>
    </row>
    <row r="245" spans="1:13" x14ac:dyDescent="0.3">
      <c r="A245">
        <v>-5.0000433333333296</v>
      </c>
      <c r="B245">
        <v>0</v>
      </c>
      <c r="C245">
        <v>-5.0000433333333296</v>
      </c>
      <c r="D245">
        <v>55239.2539633544</v>
      </c>
      <c r="F245">
        <v>-5.0000433333333296</v>
      </c>
      <c r="G245">
        <v>0</v>
      </c>
      <c r="H245">
        <v>-5.0000433333333296</v>
      </c>
      <c r="I245">
        <v>55239.2539633544</v>
      </c>
      <c r="L245">
        <f t="shared" si="6"/>
        <v>0</v>
      </c>
      <c r="M245">
        <f t="shared" si="7"/>
        <v>0</v>
      </c>
    </row>
    <row r="246" spans="1:13" x14ac:dyDescent="0.3">
      <c r="A246">
        <v>-4.9986546250000004</v>
      </c>
      <c r="B246">
        <v>0</v>
      </c>
      <c r="C246">
        <v>-4.9986546250000004</v>
      </c>
      <c r="D246">
        <v>49232.149243929503</v>
      </c>
      <c r="F246">
        <v>-4.9986546250000004</v>
      </c>
      <c r="G246">
        <v>0</v>
      </c>
      <c r="H246">
        <v>-4.9986546250000004</v>
      </c>
      <c r="I246">
        <v>49232.149243929503</v>
      </c>
      <c r="L246">
        <f t="shared" si="6"/>
        <v>0</v>
      </c>
      <c r="M246">
        <f t="shared" si="7"/>
        <v>0</v>
      </c>
    </row>
    <row r="247" spans="1:13" x14ac:dyDescent="0.3">
      <c r="A247">
        <v>-4.9972659166666702</v>
      </c>
      <c r="B247">
        <v>0</v>
      </c>
      <c r="C247">
        <v>-4.9972659166666702</v>
      </c>
      <c r="D247">
        <v>40674.1810857327</v>
      </c>
      <c r="F247">
        <v>-4.9972659166666702</v>
      </c>
      <c r="G247">
        <v>0</v>
      </c>
      <c r="H247">
        <v>-4.9972659166666702</v>
      </c>
      <c r="I247">
        <v>40674.1810857327</v>
      </c>
      <c r="L247">
        <f t="shared" si="6"/>
        <v>0</v>
      </c>
      <c r="M247">
        <f t="shared" si="7"/>
        <v>0</v>
      </c>
    </row>
    <row r="248" spans="1:13" x14ac:dyDescent="0.3">
      <c r="A248">
        <v>-4.9958772083333303</v>
      </c>
      <c r="B248">
        <v>0</v>
      </c>
      <c r="C248">
        <v>-4.9958772083333303</v>
      </c>
      <c r="D248">
        <v>41214.823566572501</v>
      </c>
      <c r="F248">
        <v>-4.9958772083333303</v>
      </c>
      <c r="G248">
        <v>0</v>
      </c>
      <c r="H248">
        <v>-4.9958772083333303</v>
      </c>
      <c r="I248">
        <v>41214.823566572501</v>
      </c>
      <c r="L248">
        <f t="shared" si="6"/>
        <v>0</v>
      </c>
      <c r="M248">
        <f t="shared" si="7"/>
        <v>0</v>
      </c>
    </row>
    <row r="249" spans="1:13" x14ac:dyDescent="0.3">
      <c r="A249">
        <v>-4.9944885000000001</v>
      </c>
      <c r="B249">
        <v>0</v>
      </c>
      <c r="C249">
        <v>-4.9944885000000001</v>
      </c>
      <c r="D249">
        <v>45468.427935626001</v>
      </c>
      <c r="F249">
        <v>-4.9944885000000001</v>
      </c>
      <c r="G249">
        <v>0</v>
      </c>
      <c r="H249">
        <v>-4.9944885000000001</v>
      </c>
      <c r="I249">
        <v>45468.427935626001</v>
      </c>
      <c r="L249">
        <f t="shared" si="6"/>
        <v>0</v>
      </c>
      <c r="M249">
        <f t="shared" si="7"/>
        <v>0</v>
      </c>
    </row>
    <row r="250" spans="1:13" x14ac:dyDescent="0.3">
      <c r="A250">
        <v>-4.99309979166667</v>
      </c>
      <c r="B250">
        <v>0</v>
      </c>
      <c r="C250">
        <v>-4.99309979166667</v>
      </c>
      <c r="D250">
        <v>42899.615350574699</v>
      </c>
      <c r="F250">
        <v>-4.99309979166667</v>
      </c>
      <c r="G250">
        <v>0</v>
      </c>
      <c r="H250">
        <v>-4.99309979166667</v>
      </c>
      <c r="I250">
        <v>42899.615350574699</v>
      </c>
      <c r="L250">
        <f t="shared" si="6"/>
        <v>0</v>
      </c>
      <c r="M250">
        <f t="shared" si="7"/>
        <v>0</v>
      </c>
    </row>
    <row r="251" spans="1:13" x14ac:dyDescent="0.3">
      <c r="A251">
        <v>-4.99171108333333</v>
      </c>
      <c r="B251">
        <v>0</v>
      </c>
      <c r="C251">
        <v>-4.99171108333333</v>
      </c>
      <c r="D251">
        <v>36868.931278787597</v>
      </c>
      <c r="F251">
        <v>-4.99171108333333</v>
      </c>
      <c r="G251">
        <v>0</v>
      </c>
      <c r="H251">
        <v>-4.99171108333333</v>
      </c>
      <c r="I251">
        <v>36868.931278787597</v>
      </c>
      <c r="L251">
        <f t="shared" si="6"/>
        <v>0</v>
      </c>
      <c r="M251">
        <f t="shared" si="7"/>
        <v>0</v>
      </c>
    </row>
    <row r="252" spans="1:13" x14ac:dyDescent="0.3">
      <c r="A252">
        <v>-4.9903223749999999</v>
      </c>
      <c r="B252">
        <v>0</v>
      </c>
      <c r="C252">
        <v>-4.9903223749999999</v>
      </c>
      <c r="D252">
        <v>37839.152483808</v>
      </c>
      <c r="F252">
        <v>-4.9903223749999999</v>
      </c>
      <c r="G252">
        <v>0</v>
      </c>
      <c r="H252">
        <v>-4.9903223749999999</v>
      </c>
      <c r="I252">
        <v>37839.152483808</v>
      </c>
      <c r="L252">
        <f t="shared" si="6"/>
        <v>0</v>
      </c>
      <c r="M252">
        <f t="shared" si="7"/>
        <v>0</v>
      </c>
    </row>
    <row r="253" spans="1:13" x14ac:dyDescent="0.3">
      <c r="A253">
        <v>-4.9889336666666697</v>
      </c>
      <c r="B253">
        <v>0</v>
      </c>
      <c r="C253">
        <v>-4.9889336666666697</v>
      </c>
      <c r="D253">
        <v>45104.371451110499</v>
      </c>
      <c r="F253">
        <v>-4.9889336666666697</v>
      </c>
      <c r="G253">
        <v>0</v>
      </c>
      <c r="H253">
        <v>-4.9889336666666697</v>
      </c>
      <c r="I253">
        <v>45104.371451110499</v>
      </c>
      <c r="L253">
        <f t="shared" si="6"/>
        <v>0</v>
      </c>
      <c r="M253">
        <f t="shared" si="7"/>
        <v>0</v>
      </c>
    </row>
    <row r="254" spans="1:13" x14ac:dyDescent="0.3">
      <c r="A254">
        <v>-4.9875449583333298</v>
      </c>
      <c r="B254">
        <v>0</v>
      </c>
      <c r="C254">
        <v>-4.9875449583333298</v>
      </c>
      <c r="D254">
        <v>50163.213814413197</v>
      </c>
      <c r="F254">
        <v>-4.9875449583333298</v>
      </c>
      <c r="G254">
        <v>0</v>
      </c>
      <c r="H254">
        <v>-4.9875449583333298</v>
      </c>
      <c r="I254">
        <v>50163.213814413197</v>
      </c>
      <c r="L254">
        <f t="shared" si="6"/>
        <v>0</v>
      </c>
      <c r="M254">
        <f t="shared" si="7"/>
        <v>0</v>
      </c>
    </row>
    <row r="255" spans="1:13" x14ac:dyDescent="0.3">
      <c r="A255">
        <v>-4.9861562499999996</v>
      </c>
      <c r="B255">
        <v>0</v>
      </c>
      <c r="C255">
        <v>-4.9861562499999996</v>
      </c>
      <c r="D255">
        <v>53110.454360006603</v>
      </c>
      <c r="F255">
        <v>-4.9861562499999996</v>
      </c>
      <c r="G255">
        <v>0</v>
      </c>
      <c r="H255">
        <v>-4.9861562499999996</v>
      </c>
      <c r="I255">
        <v>53110.454360006603</v>
      </c>
      <c r="L255">
        <f t="shared" si="6"/>
        <v>0</v>
      </c>
      <c r="M255">
        <f t="shared" si="7"/>
        <v>0</v>
      </c>
    </row>
    <row r="256" spans="1:13" x14ac:dyDescent="0.3">
      <c r="A256">
        <v>-4.9847675416666704</v>
      </c>
      <c r="B256">
        <v>0</v>
      </c>
      <c r="C256">
        <v>-4.9847675416666704</v>
      </c>
      <c r="D256">
        <v>60643.018742773798</v>
      </c>
      <c r="F256">
        <v>-4.9847675416666704</v>
      </c>
      <c r="G256">
        <v>0</v>
      </c>
      <c r="H256">
        <v>-4.9847675416666704</v>
      </c>
      <c r="I256">
        <v>60643.018742773798</v>
      </c>
      <c r="L256">
        <f t="shared" si="6"/>
        <v>0</v>
      </c>
      <c r="M256">
        <f t="shared" si="7"/>
        <v>0</v>
      </c>
    </row>
    <row r="257" spans="1:13" x14ac:dyDescent="0.3">
      <c r="A257">
        <v>-4.9833788333333304</v>
      </c>
      <c r="B257">
        <v>0</v>
      </c>
      <c r="C257">
        <v>-4.9833788333333304</v>
      </c>
      <c r="D257">
        <v>70221.754023782894</v>
      </c>
      <c r="F257">
        <v>-4.9833788333333304</v>
      </c>
      <c r="G257">
        <v>0</v>
      </c>
      <c r="H257">
        <v>-4.9833788333333304</v>
      </c>
      <c r="I257">
        <v>70221.754023782894</v>
      </c>
      <c r="L257">
        <f t="shared" si="6"/>
        <v>0</v>
      </c>
      <c r="M257">
        <f t="shared" si="7"/>
        <v>0</v>
      </c>
    </row>
    <row r="258" spans="1:13" x14ac:dyDescent="0.3">
      <c r="A258">
        <v>-4.9819901250000003</v>
      </c>
      <c r="B258">
        <v>0</v>
      </c>
      <c r="C258">
        <v>-4.9819901250000003</v>
      </c>
      <c r="D258">
        <v>70820.644394930801</v>
      </c>
      <c r="F258">
        <v>-4.9819901250000003</v>
      </c>
      <c r="G258">
        <v>0</v>
      </c>
      <c r="H258">
        <v>-4.9819901250000003</v>
      </c>
      <c r="I258">
        <v>70820.644394930801</v>
      </c>
      <c r="L258">
        <f t="shared" si="6"/>
        <v>0</v>
      </c>
      <c r="M258">
        <f t="shared" si="7"/>
        <v>0</v>
      </c>
    </row>
    <row r="259" spans="1:13" x14ac:dyDescent="0.3">
      <c r="A259">
        <v>-4.9806014166666701</v>
      </c>
      <c r="B259">
        <v>0</v>
      </c>
      <c r="C259">
        <v>-4.9806014166666701</v>
      </c>
      <c r="D259">
        <v>59719.072490638697</v>
      </c>
      <c r="F259">
        <v>-4.9806014166666701</v>
      </c>
      <c r="G259">
        <v>0</v>
      </c>
      <c r="H259">
        <v>-4.9806014166666701</v>
      </c>
      <c r="I259">
        <v>59719.072490638697</v>
      </c>
      <c r="L259">
        <f t="shared" si="6"/>
        <v>0</v>
      </c>
      <c r="M259">
        <f t="shared" si="7"/>
        <v>0</v>
      </c>
    </row>
    <row r="260" spans="1:13" x14ac:dyDescent="0.3">
      <c r="A260">
        <v>-4.9792127083333302</v>
      </c>
      <c r="B260">
        <v>0</v>
      </c>
      <c r="C260">
        <v>-4.9792127083333302</v>
      </c>
      <c r="D260">
        <v>46188.613734240003</v>
      </c>
      <c r="F260">
        <v>-4.9792127083333302</v>
      </c>
      <c r="G260">
        <v>0</v>
      </c>
      <c r="H260">
        <v>-4.9792127083333302</v>
      </c>
      <c r="I260">
        <v>46188.613734240003</v>
      </c>
      <c r="L260">
        <f t="shared" si="6"/>
        <v>0</v>
      </c>
      <c r="M260">
        <f t="shared" si="7"/>
        <v>0</v>
      </c>
    </row>
    <row r="261" spans="1:13" x14ac:dyDescent="0.3">
      <c r="A261">
        <v>-4.977824</v>
      </c>
      <c r="B261">
        <v>0</v>
      </c>
      <c r="C261">
        <v>-4.977824</v>
      </c>
      <c r="D261">
        <v>37691.153220551299</v>
      </c>
      <c r="F261">
        <v>-4.977824</v>
      </c>
      <c r="G261">
        <v>0</v>
      </c>
      <c r="H261">
        <v>-4.977824</v>
      </c>
      <c r="I261">
        <v>37691.153220551299</v>
      </c>
      <c r="L261">
        <f t="shared" si="6"/>
        <v>0</v>
      </c>
      <c r="M261">
        <f t="shared" si="7"/>
        <v>0</v>
      </c>
    </row>
    <row r="262" spans="1:13" x14ac:dyDescent="0.3">
      <c r="A262">
        <v>-4.9764352916666699</v>
      </c>
      <c r="B262">
        <v>0</v>
      </c>
      <c r="C262">
        <v>-4.9764352916666699</v>
      </c>
      <c r="D262">
        <v>33756.217134980398</v>
      </c>
      <c r="F262">
        <v>-4.9764352916666699</v>
      </c>
      <c r="G262">
        <v>0</v>
      </c>
      <c r="H262">
        <v>-4.9764352916666699</v>
      </c>
      <c r="I262">
        <v>33756.217134980398</v>
      </c>
      <c r="L262">
        <f t="shared" ref="L262:L325" si="8">(G262-B262)/$B$3</f>
        <v>0</v>
      </c>
      <c r="M262">
        <f t="shared" ref="M262:M325" si="9">(I262-D262)/$D$3</f>
        <v>0</v>
      </c>
    </row>
    <row r="263" spans="1:13" x14ac:dyDescent="0.3">
      <c r="A263">
        <v>-4.9750465833333299</v>
      </c>
      <c r="B263">
        <v>0</v>
      </c>
      <c r="C263">
        <v>-4.9750465833333299</v>
      </c>
      <c r="D263">
        <v>33769.304363132498</v>
      </c>
      <c r="F263">
        <v>-4.9750465833333299</v>
      </c>
      <c r="G263">
        <v>0</v>
      </c>
      <c r="H263">
        <v>-4.9750465833333299</v>
      </c>
      <c r="I263">
        <v>33769.304363132498</v>
      </c>
      <c r="L263">
        <f t="shared" si="8"/>
        <v>0</v>
      </c>
      <c r="M263">
        <f t="shared" si="9"/>
        <v>0</v>
      </c>
    </row>
    <row r="264" spans="1:13" x14ac:dyDescent="0.3">
      <c r="A264">
        <v>-4.9736578749999998</v>
      </c>
      <c r="B264">
        <v>0</v>
      </c>
      <c r="C264">
        <v>-4.9736578749999998</v>
      </c>
      <c r="D264">
        <v>39136.936020150897</v>
      </c>
      <c r="F264">
        <v>-4.9736578749999998</v>
      </c>
      <c r="G264">
        <v>0</v>
      </c>
      <c r="H264">
        <v>-4.9736578749999998</v>
      </c>
      <c r="I264">
        <v>39136.936020150897</v>
      </c>
      <c r="L264">
        <f t="shared" si="8"/>
        <v>0</v>
      </c>
      <c r="M264">
        <f t="shared" si="9"/>
        <v>0</v>
      </c>
    </row>
    <row r="265" spans="1:13" x14ac:dyDescent="0.3">
      <c r="A265">
        <v>-4.9722691666666696</v>
      </c>
      <c r="B265">
        <v>0</v>
      </c>
      <c r="C265">
        <v>-4.9722691666666696</v>
      </c>
      <c r="D265">
        <v>45835.002628282899</v>
      </c>
      <c r="F265">
        <v>-4.9722691666666696</v>
      </c>
      <c r="G265">
        <v>0</v>
      </c>
      <c r="H265">
        <v>-4.9722691666666696</v>
      </c>
      <c r="I265">
        <v>45835.002628282899</v>
      </c>
      <c r="L265">
        <f t="shared" si="8"/>
        <v>0</v>
      </c>
      <c r="M265">
        <f t="shared" si="9"/>
        <v>0</v>
      </c>
    </row>
    <row r="266" spans="1:13" x14ac:dyDescent="0.3">
      <c r="A266">
        <v>-4.9708804583333297</v>
      </c>
      <c r="B266">
        <v>0</v>
      </c>
      <c r="C266">
        <v>-4.9708804583333297</v>
      </c>
      <c r="D266">
        <v>46432.151904107297</v>
      </c>
      <c r="F266">
        <v>-4.9708804583333297</v>
      </c>
      <c r="G266">
        <v>0</v>
      </c>
      <c r="H266">
        <v>-4.9708804583333297</v>
      </c>
      <c r="I266">
        <v>46432.151904107297</v>
      </c>
      <c r="L266">
        <f t="shared" si="8"/>
        <v>0</v>
      </c>
      <c r="M266">
        <f t="shared" si="9"/>
        <v>0</v>
      </c>
    </row>
    <row r="267" spans="1:13" x14ac:dyDescent="0.3">
      <c r="A267">
        <v>-4.9694917500000004</v>
      </c>
      <c r="B267">
        <v>0</v>
      </c>
      <c r="C267">
        <v>-4.9694917500000004</v>
      </c>
      <c r="D267">
        <v>42499.303458953596</v>
      </c>
      <c r="F267">
        <v>-4.9694917500000004</v>
      </c>
      <c r="G267">
        <v>0</v>
      </c>
      <c r="H267">
        <v>-4.9694917500000004</v>
      </c>
      <c r="I267">
        <v>42499.303458953596</v>
      </c>
      <c r="L267">
        <f t="shared" si="8"/>
        <v>0</v>
      </c>
      <c r="M267">
        <f t="shared" si="9"/>
        <v>0</v>
      </c>
    </row>
    <row r="268" spans="1:13" x14ac:dyDescent="0.3">
      <c r="A268">
        <v>-4.9681030416666703</v>
      </c>
      <c r="B268">
        <v>0</v>
      </c>
      <c r="C268">
        <v>-4.9681030416666703</v>
      </c>
      <c r="D268">
        <v>44319.873229745099</v>
      </c>
      <c r="F268">
        <v>-4.9681030416666703</v>
      </c>
      <c r="G268">
        <v>0</v>
      </c>
      <c r="H268">
        <v>-4.9681030416666703</v>
      </c>
      <c r="I268">
        <v>44319.873229745099</v>
      </c>
      <c r="L268">
        <f t="shared" si="8"/>
        <v>0</v>
      </c>
      <c r="M268">
        <f t="shared" si="9"/>
        <v>0</v>
      </c>
    </row>
    <row r="269" spans="1:13" x14ac:dyDescent="0.3">
      <c r="A269">
        <v>-4.9667143333333303</v>
      </c>
      <c r="B269">
        <v>0</v>
      </c>
      <c r="C269">
        <v>-4.9667143333333303</v>
      </c>
      <c r="D269">
        <v>54338.320189586899</v>
      </c>
      <c r="F269">
        <v>-4.9667143333333303</v>
      </c>
      <c r="G269">
        <v>0</v>
      </c>
      <c r="H269">
        <v>-4.9667143333333303</v>
      </c>
      <c r="I269">
        <v>54338.320189586899</v>
      </c>
      <c r="L269">
        <f t="shared" si="8"/>
        <v>0</v>
      </c>
      <c r="M269">
        <f t="shared" si="9"/>
        <v>0</v>
      </c>
    </row>
    <row r="270" spans="1:13" x14ac:dyDescent="0.3">
      <c r="A270">
        <v>-4.9653256250000002</v>
      </c>
      <c r="B270">
        <v>0</v>
      </c>
      <c r="C270">
        <v>-4.9653256250000002</v>
      </c>
      <c r="D270">
        <v>61300.090766925503</v>
      </c>
      <c r="F270">
        <v>-4.9653256250000002</v>
      </c>
      <c r="G270">
        <v>0</v>
      </c>
      <c r="H270">
        <v>-4.9653256250000002</v>
      </c>
      <c r="I270">
        <v>61300.090766925503</v>
      </c>
      <c r="L270">
        <f t="shared" si="8"/>
        <v>0</v>
      </c>
      <c r="M270">
        <f t="shared" si="9"/>
        <v>0</v>
      </c>
    </row>
    <row r="271" spans="1:13" x14ac:dyDescent="0.3">
      <c r="A271">
        <v>-4.96393691666667</v>
      </c>
      <c r="B271">
        <v>0</v>
      </c>
      <c r="C271">
        <v>-4.96393691666667</v>
      </c>
      <c r="D271">
        <v>56153.036123260303</v>
      </c>
      <c r="F271">
        <v>-4.96393691666667</v>
      </c>
      <c r="G271">
        <v>0</v>
      </c>
      <c r="H271">
        <v>-4.96393691666667</v>
      </c>
      <c r="I271">
        <v>56153.036123260303</v>
      </c>
      <c r="L271">
        <f t="shared" si="8"/>
        <v>0</v>
      </c>
      <c r="M271">
        <f t="shared" si="9"/>
        <v>0</v>
      </c>
    </row>
    <row r="272" spans="1:13" x14ac:dyDescent="0.3">
      <c r="A272">
        <v>-4.9625482083333301</v>
      </c>
      <c r="B272">
        <v>0</v>
      </c>
      <c r="C272">
        <v>-4.9625482083333301</v>
      </c>
      <c r="D272">
        <v>44351.169302056798</v>
      </c>
      <c r="F272">
        <v>-4.9625482083333301</v>
      </c>
      <c r="G272">
        <v>0</v>
      </c>
      <c r="H272">
        <v>-4.9625482083333301</v>
      </c>
      <c r="I272">
        <v>44351.169302056798</v>
      </c>
      <c r="L272">
        <f t="shared" si="8"/>
        <v>0</v>
      </c>
      <c r="M272">
        <f t="shared" si="9"/>
        <v>0</v>
      </c>
    </row>
    <row r="273" spans="1:13" x14ac:dyDescent="0.3">
      <c r="A273">
        <v>-4.9611594999999999</v>
      </c>
      <c r="B273">
        <v>0</v>
      </c>
      <c r="C273">
        <v>-4.9611594999999999</v>
      </c>
      <c r="D273">
        <v>36099.041985329597</v>
      </c>
      <c r="F273">
        <v>-4.9611594999999999</v>
      </c>
      <c r="G273">
        <v>0</v>
      </c>
      <c r="H273">
        <v>-4.9611594999999999</v>
      </c>
      <c r="I273">
        <v>36099.041985329597</v>
      </c>
      <c r="L273">
        <f t="shared" si="8"/>
        <v>0</v>
      </c>
      <c r="M273">
        <f t="shared" si="9"/>
        <v>0</v>
      </c>
    </row>
    <row r="274" spans="1:13" x14ac:dyDescent="0.3">
      <c r="A274">
        <v>-4.9597707916666698</v>
      </c>
      <c r="B274">
        <v>0</v>
      </c>
      <c r="C274">
        <v>-4.9597707916666698</v>
      </c>
      <c r="D274">
        <v>33024.477774503197</v>
      </c>
      <c r="F274">
        <v>-4.9597707916666698</v>
      </c>
      <c r="G274">
        <v>0</v>
      </c>
      <c r="H274">
        <v>-4.9597707916666698</v>
      </c>
      <c r="I274">
        <v>33024.477774503197</v>
      </c>
      <c r="L274">
        <f t="shared" si="8"/>
        <v>0</v>
      </c>
      <c r="M274">
        <f t="shared" si="9"/>
        <v>0</v>
      </c>
    </row>
    <row r="275" spans="1:13" x14ac:dyDescent="0.3">
      <c r="A275">
        <v>-4.9583820833333299</v>
      </c>
      <c r="B275">
        <v>0</v>
      </c>
      <c r="C275">
        <v>-4.9583820833333299</v>
      </c>
      <c r="D275">
        <v>32003.877212136202</v>
      </c>
      <c r="F275">
        <v>-4.9583820833333299</v>
      </c>
      <c r="G275">
        <v>0</v>
      </c>
      <c r="H275">
        <v>-4.9583820833333299</v>
      </c>
      <c r="I275">
        <v>32003.877212136202</v>
      </c>
      <c r="L275">
        <f t="shared" si="8"/>
        <v>0</v>
      </c>
      <c r="M275">
        <f t="shared" si="9"/>
        <v>0</v>
      </c>
    </row>
    <row r="276" spans="1:13" x14ac:dyDescent="0.3">
      <c r="A276">
        <v>-4.9569933749999997</v>
      </c>
      <c r="B276">
        <v>0</v>
      </c>
      <c r="C276">
        <v>-4.9569933749999997</v>
      </c>
      <c r="D276">
        <v>34338.454804704197</v>
      </c>
      <c r="F276">
        <v>-4.9569933749999997</v>
      </c>
      <c r="G276">
        <v>0</v>
      </c>
      <c r="H276">
        <v>-4.9569933749999997</v>
      </c>
      <c r="I276">
        <v>34338.454804704197</v>
      </c>
      <c r="L276">
        <f t="shared" si="8"/>
        <v>0</v>
      </c>
      <c r="M276">
        <f t="shared" si="9"/>
        <v>0</v>
      </c>
    </row>
    <row r="277" spans="1:13" x14ac:dyDescent="0.3">
      <c r="A277">
        <v>-4.9556046666666704</v>
      </c>
      <c r="B277">
        <v>0</v>
      </c>
      <c r="C277">
        <v>-4.9556046666666704</v>
      </c>
      <c r="D277">
        <v>41551.213855221897</v>
      </c>
      <c r="F277">
        <v>-4.9556046666666704</v>
      </c>
      <c r="G277">
        <v>0</v>
      </c>
      <c r="H277">
        <v>-4.9556046666666704</v>
      </c>
      <c r="I277">
        <v>41551.213855221897</v>
      </c>
      <c r="L277">
        <f t="shared" si="8"/>
        <v>0</v>
      </c>
      <c r="M277">
        <f t="shared" si="9"/>
        <v>0</v>
      </c>
    </row>
    <row r="278" spans="1:13" x14ac:dyDescent="0.3">
      <c r="A278">
        <v>-4.9542159583333296</v>
      </c>
      <c r="B278">
        <v>0</v>
      </c>
      <c r="C278">
        <v>-4.9542159583333296</v>
      </c>
      <c r="D278">
        <v>47470.718507333397</v>
      </c>
      <c r="F278">
        <v>-4.9542159583333296</v>
      </c>
      <c r="G278">
        <v>0</v>
      </c>
      <c r="H278">
        <v>-4.9542159583333296</v>
      </c>
      <c r="I278">
        <v>47470.718507333397</v>
      </c>
      <c r="L278">
        <f t="shared" si="8"/>
        <v>0</v>
      </c>
      <c r="M278">
        <f t="shared" si="9"/>
        <v>0</v>
      </c>
    </row>
    <row r="279" spans="1:13" x14ac:dyDescent="0.3">
      <c r="A279">
        <v>-4.9528272500000003</v>
      </c>
      <c r="B279">
        <v>0</v>
      </c>
      <c r="C279">
        <v>-4.9528272500000003</v>
      </c>
      <c r="D279">
        <v>45019.935047083301</v>
      </c>
      <c r="F279">
        <v>-4.9528272500000003</v>
      </c>
      <c r="G279">
        <v>0</v>
      </c>
      <c r="H279">
        <v>-4.9528272500000003</v>
      </c>
      <c r="I279">
        <v>45019.935047083301</v>
      </c>
      <c r="L279">
        <f t="shared" si="8"/>
        <v>0</v>
      </c>
      <c r="M279">
        <f t="shared" si="9"/>
        <v>0</v>
      </c>
    </row>
    <row r="280" spans="1:13" x14ac:dyDescent="0.3">
      <c r="A280">
        <v>-4.9514385416666702</v>
      </c>
      <c r="B280">
        <v>0</v>
      </c>
      <c r="C280">
        <v>-4.9514385416666702</v>
      </c>
      <c r="D280">
        <v>38366.647275918003</v>
      </c>
      <c r="F280">
        <v>-4.9514385416666702</v>
      </c>
      <c r="G280">
        <v>0</v>
      </c>
      <c r="H280">
        <v>-4.9514385416666702</v>
      </c>
      <c r="I280">
        <v>38366.647275918003</v>
      </c>
      <c r="L280">
        <f t="shared" si="8"/>
        <v>0</v>
      </c>
      <c r="M280">
        <f t="shared" si="9"/>
        <v>0</v>
      </c>
    </row>
    <row r="281" spans="1:13" x14ac:dyDescent="0.3">
      <c r="A281">
        <v>-4.9500498333333303</v>
      </c>
      <c r="B281">
        <v>0</v>
      </c>
      <c r="C281">
        <v>-4.9500498333333303</v>
      </c>
      <c r="D281">
        <v>38244.771419428398</v>
      </c>
      <c r="F281">
        <v>-4.9500498333333303</v>
      </c>
      <c r="G281">
        <v>0</v>
      </c>
      <c r="H281">
        <v>-4.9500498333333303</v>
      </c>
      <c r="I281">
        <v>38244.771419428398</v>
      </c>
      <c r="L281">
        <f t="shared" si="8"/>
        <v>0</v>
      </c>
      <c r="M281">
        <f t="shared" si="9"/>
        <v>0</v>
      </c>
    </row>
    <row r="282" spans="1:13" x14ac:dyDescent="0.3">
      <c r="A282">
        <v>-4.9486611250000001</v>
      </c>
      <c r="B282">
        <v>0</v>
      </c>
      <c r="C282">
        <v>-4.9486611250000001</v>
      </c>
      <c r="D282">
        <v>45645.680377251898</v>
      </c>
      <c r="F282">
        <v>-4.9486611250000001</v>
      </c>
      <c r="G282">
        <v>0</v>
      </c>
      <c r="H282">
        <v>-4.9486611250000001</v>
      </c>
      <c r="I282">
        <v>45645.680377251898</v>
      </c>
      <c r="L282">
        <f t="shared" si="8"/>
        <v>0</v>
      </c>
      <c r="M282">
        <f t="shared" si="9"/>
        <v>0</v>
      </c>
    </row>
    <row r="283" spans="1:13" x14ac:dyDescent="0.3">
      <c r="A283">
        <v>-4.9472724166666699</v>
      </c>
      <c r="B283">
        <v>0</v>
      </c>
      <c r="C283">
        <v>-4.9472724166666699</v>
      </c>
      <c r="D283">
        <v>50096.155692554501</v>
      </c>
      <c r="F283">
        <v>-4.9472724166666699</v>
      </c>
      <c r="G283">
        <v>0</v>
      </c>
      <c r="H283">
        <v>-4.9472724166666699</v>
      </c>
      <c r="I283">
        <v>50096.155692554501</v>
      </c>
      <c r="L283">
        <f t="shared" si="8"/>
        <v>0</v>
      </c>
      <c r="M283">
        <f t="shared" si="9"/>
        <v>0</v>
      </c>
    </row>
    <row r="284" spans="1:13" x14ac:dyDescent="0.3">
      <c r="A284">
        <v>-4.94588370833333</v>
      </c>
      <c r="B284">
        <v>0</v>
      </c>
      <c r="C284">
        <v>-4.94588370833333</v>
      </c>
      <c r="D284">
        <v>46312.026969628401</v>
      </c>
      <c r="F284">
        <v>-4.94588370833333</v>
      </c>
      <c r="G284">
        <v>0</v>
      </c>
      <c r="H284">
        <v>-4.94588370833333</v>
      </c>
      <c r="I284">
        <v>46312.026969628401</v>
      </c>
      <c r="L284">
        <f t="shared" si="8"/>
        <v>0</v>
      </c>
      <c r="M284">
        <f t="shared" si="9"/>
        <v>0</v>
      </c>
    </row>
    <row r="285" spans="1:13" x14ac:dyDescent="0.3">
      <c r="A285">
        <v>-4.9444949999999999</v>
      </c>
      <c r="B285">
        <v>0</v>
      </c>
      <c r="C285">
        <v>-4.9444949999999999</v>
      </c>
      <c r="D285">
        <v>43465.820430079199</v>
      </c>
      <c r="F285">
        <v>-4.9444949999999999</v>
      </c>
      <c r="G285">
        <v>0</v>
      </c>
      <c r="H285">
        <v>-4.9444949999999999</v>
      </c>
      <c r="I285">
        <v>43465.820430079199</v>
      </c>
      <c r="L285">
        <f t="shared" si="8"/>
        <v>0</v>
      </c>
      <c r="M285">
        <f t="shared" si="9"/>
        <v>0</v>
      </c>
    </row>
    <row r="286" spans="1:13" x14ac:dyDescent="0.3">
      <c r="A286">
        <v>-4.9431062916666697</v>
      </c>
      <c r="B286">
        <v>0</v>
      </c>
      <c r="C286">
        <v>-4.9431062916666697</v>
      </c>
      <c r="D286">
        <v>52472.526524450201</v>
      </c>
      <c r="F286">
        <v>-4.9431062916666697</v>
      </c>
      <c r="G286">
        <v>0</v>
      </c>
      <c r="H286">
        <v>-4.9431062916666697</v>
      </c>
      <c r="I286">
        <v>52472.526524450201</v>
      </c>
      <c r="L286">
        <f t="shared" si="8"/>
        <v>0</v>
      </c>
      <c r="M286">
        <f t="shared" si="9"/>
        <v>0</v>
      </c>
    </row>
    <row r="287" spans="1:13" x14ac:dyDescent="0.3">
      <c r="A287">
        <v>-4.9417175833333298</v>
      </c>
      <c r="B287">
        <v>0</v>
      </c>
      <c r="C287">
        <v>-4.9417175833333298</v>
      </c>
      <c r="D287">
        <v>70029.874267046805</v>
      </c>
      <c r="F287">
        <v>-4.9417175833333298</v>
      </c>
      <c r="G287">
        <v>0</v>
      </c>
      <c r="H287">
        <v>-4.9417175833333298</v>
      </c>
      <c r="I287">
        <v>70029.874267046805</v>
      </c>
      <c r="L287">
        <f t="shared" si="8"/>
        <v>0</v>
      </c>
      <c r="M287">
        <f t="shared" si="9"/>
        <v>0</v>
      </c>
    </row>
    <row r="288" spans="1:13" x14ac:dyDescent="0.3">
      <c r="A288">
        <v>-4.9403288749999996</v>
      </c>
      <c r="B288">
        <v>0</v>
      </c>
      <c r="C288">
        <v>-4.9403288749999996</v>
      </c>
      <c r="D288">
        <v>81522.2019207837</v>
      </c>
      <c r="F288">
        <v>-4.9403288749999996</v>
      </c>
      <c r="G288">
        <v>0</v>
      </c>
      <c r="H288">
        <v>-4.9403288749999996</v>
      </c>
      <c r="I288">
        <v>81522.2019207837</v>
      </c>
      <c r="L288">
        <f t="shared" si="8"/>
        <v>0</v>
      </c>
      <c r="M288">
        <f t="shared" si="9"/>
        <v>0</v>
      </c>
    </row>
    <row r="289" spans="1:13" x14ac:dyDescent="0.3">
      <c r="A289">
        <v>-4.9389401666666704</v>
      </c>
      <c r="B289">
        <v>0</v>
      </c>
      <c r="C289">
        <v>-4.9389401666666704</v>
      </c>
      <c r="D289">
        <v>77628.939220928994</v>
      </c>
      <c r="F289">
        <v>-4.9389401666666704</v>
      </c>
      <c r="G289">
        <v>0</v>
      </c>
      <c r="H289">
        <v>-4.9389401666666704</v>
      </c>
      <c r="I289">
        <v>77628.939220928994</v>
      </c>
      <c r="L289">
        <f t="shared" si="8"/>
        <v>0</v>
      </c>
      <c r="M289">
        <f t="shared" si="9"/>
        <v>0</v>
      </c>
    </row>
    <row r="290" spans="1:13" x14ac:dyDescent="0.3">
      <c r="A290">
        <v>-4.9375514583333304</v>
      </c>
      <c r="B290">
        <v>0</v>
      </c>
      <c r="C290">
        <v>-4.9375514583333304</v>
      </c>
      <c r="D290">
        <v>62773.253984509603</v>
      </c>
      <c r="F290">
        <v>-4.9375514583333304</v>
      </c>
      <c r="G290">
        <v>0</v>
      </c>
      <c r="H290">
        <v>-4.9375514583333304</v>
      </c>
      <c r="I290">
        <v>62773.253984509603</v>
      </c>
      <c r="L290">
        <f t="shared" si="8"/>
        <v>0</v>
      </c>
      <c r="M290">
        <f t="shared" si="9"/>
        <v>0</v>
      </c>
    </row>
    <row r="291" spans="1:13" x14ac:dyDescent="0.3">
      <c r="A291">
        <v>-4.9361627500000003</v>
      </c>
      <c r="B291">
        <v>0</v>
      </c>
      <c r="C291">
        <v>-4.9361627500000003</v>
      </c>
      <c r="D291">
        <v>47804.091116699703</v>
      </c>
      <c r="F291">
        <v>-4.9361627500000003</v>
      </c>
      <c r="G291">
        <v>0</v>
      </c>
      <c r="H291">
        <v>-4.9361627500000003</v>
      </c>
      <c r="I291">
        <v>47804.091116699703</v>
      </c>
      <c r="L291">
        <f t="shared" si="8"/>
        <v>0</v>
      </c>
      <c r="M291">
        <f t="shared" si="9"/>
        <v>0</v>
      </c>
    </row>
    <row r="292" spans="1:13" x14ac:dyDescent="0.3">
      <c r="A292">
        <v>-4.9347740416666701</v>
      </c>
      <c r="B292">
        <v>0</v>
      </c>
      <c r="C292">
        <v>-4.9347740416666701</v>
      </c>
      <c r="D292">
        <v>38601.352759410998</v>
      </c>
      <c r="F292">
        <v>-4.9347740416666701</v>
      </c>
      <c r="G292">
        <v>0</v>
      </c>
      <c r="H292">
        <v>-4.9347740416666701</v>
      </c>
      <c r="I292">
        <v>38601.352759410998</v>
      </c>
      <c r="L292">
        <f t="shared" si="8"/>
        <v>0</v>
      </c>
      <c r="M292">
        <f t="shared" si="9"/>
        <v>0</v>
      </c>
    </row>
    <row r="293" spans="1:13" x14ac:dyDescent="0.3">
      <c r="A293">
        <v>-4.9333853333333302</v>
      </c>
      <c r="B293">
        <v>0</v>
      </c>
      <c r="C293">
        <v>-4.9333853333333302</v>
      </c>
      <c r="D293">
        <v>32944.665908374402</v>
      </c>
      <c r="F293">
        <v>-4.9333853333333302</v>
      </c>
      <c r="G293">
        <v>0</v>
      </c>
      <c r="H293">
        <v>-4.9333853333333302</v>
      </c>
      <c r="I293">
        <v>32944.665908374402</v>
      </c>
      <c r="L293">
        <f t="shared" si="8"/>
        <v>0</v>
      </c>
      <c r="M293">
        <f t="shared" si="9"/>
        <v>0</v>
      </c>
    </row>
    <row r="294" spans="1:13" x14ac:dyDescent="0.3">
      <c r="A294">
        <v>-4.931996625</v>
      </c>
      <c r="B294">
        <v>0</v>
      </c>
      <c r="C294">
        <v>-4.931996625</v>
      </c>
      <c r="D294">
        <v>26151.748370252601</v>
      </c>
      <c r="F294">
        <v>-4.931996625</v>
      </c>
      <c r="G294">
        <v>0</v>
      </c>
      <c r="H294">
        <v>-4.931996625</v>
      </c>
      <c r="I294">
        <v>26151.748370252601</v>
      </c>
      <c r="L294">
        <f t="shared" si="8"/>
        <v>0</v>
      </c>
      <c r="M294">
        <f t="shared" si="9"/>
        <v>0</v>
      </c>
    </row>
    <row r="295" spans="1:13" x14ac:dyDescent="0.3">
      <c r="A295">
        <v>-4.9306079166666699</v>
      </c>
      <c r="B295">
        <v>0</v>
      </c>
      <c r="C295">
        <v>-4.9306079166666699</v>
      </c>
      <c r="D295">
        <v>18025.601731904699</v>
      </c>
      <c r="F295">
        <v>-4.9306079166666699</v>
      </c>
      <c r="G295">
        <v>0</v>
      </c>
      <c r="H295">
        <v>-4.9306079166666699</v>
      </c>
      <c r="I295">
        <v>18025.601731904699</v>
      </c>
      <c r="L295">
        <f t="shared" si="8"/>
        <v>0</v>
      </c>
      <c r="M295">
        <f t="shared" si="9"/>
        <v>0</v>
      </c>
    </row>
    <row r="296" spans="1:13" x14ac:dyDescent="0.3">
      <c r="A296">
        <v>-4.9292192083333299</v>
      </c>
      <c r="B296">
        <v>0</v>
      </c>
      <c r="C296">
        <v>-4.9292192083333299</v>
      </c>
      <c r="D296">
        <v>14041.1092469531</v>
      </c>
      <c r="F296">
        <v>-4.9292192083333299</v>
      </c>
      <c r="G296">
        <v>0</v>
      </c>
      <c r="H296">
        <v>-4.9292192083333299</v>
      </c>
      <c r="I296">
        <v>14041.1092469531</v>
      </c>
      <c r="L296">
        <f t="shared" si="8"/>
        <v>0</v>
      </c>
      <c r="M296">
        <f t="shared" si="9"/>
        <v>0</v>
      </c>
    </row>
    <row r="297" spans="1:13" x14ac:dyDescent="0.3">
      <c r="A297">
        <v>-4.9278304999999998</v>
      </c>
      <c r="B297">
        <v>0</v>
      </c>
      <c r="C297">
        <v>-4.9278304999999998</v>
      </c>
      <c r="D297">
        <v>19426.0067576826</v>
      </c>
      <c r="F297">
        <v>-4.9278304999999998</v>
      </c>
      <c r="G297">
        <v>0</v>
      </c>
      <c r="H297">
        <v>-4.9278304999999998</v>
      </c>
      <c r="I297">
        <v>19426.0067576826</v>
      </c>
      <c r="L297">
        <f t="shared" si="8"/>
        <v>0</v>
      </c>
      <c r="M297">
        <f t="shared" si="9"/>
        <v>0</v>
      </c>
    </row>
    <row r="298" spans="1:13" x14ac:dyDescent="0.3">
      <c r="A298">
        <v>-4.9264417916666696</v>
      </c>
      <c r="B298">
        <v>0</v>
      </c>
      <c r="C298">
        <v>-4.9264417916666696</v>
      </c>
      <c r="D298">
        <v>32418.028091162701</v>
      </c>
      <c r="F298">
        <v>-4.9264417916666696</v>
      </c>
      <c r="G298">
        <v>0</v>
      </c>
      <c r="H298">
        <v>-4.9264417916666696</v>
      </c>
      <c r="I298">
        <v>32418.028091162701</v>
      </c>
      <c r="L298">
        <f t="shared" si="8"/>
        <v>0</v>
      </c>
      <c r="M298">
        <f t="shared" si="9"/>
        <v>0</v>
      </c>
    </row>
    <row r="299" spans="1:13" x14ac:dyDescent="0.3">
      <c r="A299">
        <v>-4.9250530833333297</v>
      </c>
      <c r="B299">
        <v>0</v>
      </c>
      <c r="C299">
        <v>-4.9250530833333297</v>
      </c>
      <c r="D299">
        <v>45025.590112718703</v>
      </c>
      <c r="F299">
        <v>-4.9250530833333297</v>
      </c>
      <c r="G299">
        <v>0</v>
      </c>
      <c r="H299">
        <v>-4.9250530833333297</v>
      </c>
      <c r="I299">
        <v>45025.590112718703</v>
      </c>
      <c r="L299">
        <f t="shared" si="8"/>
        <v>0</v>
      </c>
      <c r="M299">
        <f t="shared" si="9"/>
        <v>0</v>
      </c>
    </row>
    <row r="300" spans="1:13" x14ac:dyDescent="0.3">
      <c r="A300">
        <v>-4.9236643750000004</v>
      </c>
      <c r="B300">
        <v>0</v>
      </c>
      <c r="C300">
        <v>-4.9236643750000004</v>
      </c>
      <c r="D300">
        <v>50812.3650467919</v>
      </c>
      <c r="F300">
        <v>-4.9236643750000004</v>
      </c>
      <c r="G300">
        <v>0</v>
      </c>
      <c r="H300">
        <v>-4.9236643750000004</v>
      </c>
      <c r="I300">
        <v>50812.3650467919</v>
      </c>
      <c r="L300">
        <f t="shared" si="8"/>
        <v>0</v>
      </c>
      <c r="M300">
        <f t="shared" si="9"/>
        <v>0</v>
      </c>
    </row>
    <row r="301" spans="1:13" x14ac:dyDescent="0.3">
      <c r="A301">
        <v>-4.9222756666666703</v>
      </c>
      <c r="B301">
        <v>0</v>
      </c>
      <c r="C301">
        <v>-4.9222756666666703</v>
      </c>
      <c r="D301">
        <v>50148.109652435298</v>
      </c>
      <c r="F301">
        <v>-4.9222756666666703</v>
      </c>
      <c r="G301">
        <v>0</v>
      </c>
      <c r="H301">
        <v>-4.9222756666666703</v>
      </c>
      <c r="I301">
        <v>50148.109652435298</v>
      </c>
      <c r="L301">
        <f t="shared" si="8"/>
        <v>0</v>
      </c>
      <c r="M301">
        <f t="shared" si="9"/>
        <v>0</v>
      </c>
    </row>
    <row r="302" spans="1:13" x14ac:dyDescent="0.3">
      <c r="A302">
        <v>-4.9208869583333303</v>
      </c>
      <c r="B302">
        <v>0</v>
      </c>
      <c r="C302">
        <v>-4.9208869583333303</v>
      </c>
      <c r="D302">
        <v>46349.556210684903</v>
      </c>
      <c r="F302">
        <v>-4.9208869583333303</v>
      </c>
      <c r="G302">
        <v>0</v>
      </c>
      <c r="H302">
        <v>-4.9208869583333303</v>
      </c>
      <c r="I302">
        <v>46349.556210684903</v>
      </c>
      <c r="L302">
        <f t="shared" si="8"/>
        <v>0</v>
      </c>
      <c r="M302">
        <f t="shared" si="9"/>
        <v>0</v>
      </c>
    </row>
    <row r="303" spans="1:13" x14ac:dyDescent="0.3">
      <c r="A303">
        <v>-4.9194982500000002</v>
      </c>
      <c r="B303">
        <v>0</v>
      </c>
      <c r="C303">
        <v>-4.9194982500000002</v>
      </c>
      <c r="D303">
        <v>39411.030049269502</v>
      </c>
      <c r="F303">
        <v>-4.9194982500000002</v>
      </c>
      <c r="G303">
        <v>0</v>
      </c>
      <c r="H303">
        <v>-4.9194982500000002</v>
      </c>
      <c r="I303">
        <v>39411.030049269502</v>
      </c>
      <c r="L303">
        <f t="shared" si="8"/>
        <v>0</v>
      </c>
      <c r="M303">
        <f t="shared" si="9"/>
        <v>0</v>
      </c>
    </row>
    <row r="304" spans="1:13" x14ac:dyDescent="0.3">
      <c r="A304">
        <v>-4.91810954166667</v>
      </c>
      <c r="B304">
        <v>0</v>
      </c>
      <c r="C304">
        <v>-4.91810954166667</v>
      </c>
      <c r="D304">
        <v>27162.053849406901</v>
      </c>
      <c r="F304">
        <v>-4.91810954166667</v>
      </c>
      <c r="G304">
        <v>0</v>
      </c>
      <c r="H304">
        <v>-4.91810954166667</v>
      </c>
      <c r="I304">
        <v>27162.053849406901</v>
      </c>
      <c r="L304">
        <f t="shared" si="8"/>
        <v>0</v>
      </c>
      <c r="M304">
        <f t="shared" si="9"/>
        <v>0</v>
      </c>
    </row>
    <row r="305" spans="1:13" x14ac:dyDescent="0.3">
      <c r="A305">
        <v>-4.9167208333333301</v>
      </c>
      <c r="B305">
        <v>0</v>
      </c>
      <c r="C305">
        <v>-4.9167208333333301</v>
      </c>
      <c r="D305">
        <v>12356.8122363151</v>
      </c>
      <c r="F305">
        <v>-4.9167208333333301</v>
      </c>
      <c r="G305">
        <v>0</v>
      </c>
      <c r="H305">
        <v>-4.9167208333333301</v>
      </c>
      <c r="I305">
        <v>12356.8122363151</v>
      </c>
      <c r="L305">
        <f t="shared" si="8"/>
        <v>0</v>
      </c>
      <c r="M305">
        <f t="shared" si="9"/>
        <v>0</v>
      </c>
    </row>
    <row r="306" spans="1:13" x14ac:dyDescent="0.3">
      <c r="A306">
        <v>-4.9153321249999999</v>
      </c>
      <c r="B306">
        <v>0</v>
      </c>
      <c r="C306">
        <v>-4.9153321249999999</v>
      </c>
      <c r="D306">
        <v>4795.3031981562799</v>
      </c>
      <c r="F306">
        <v>-4.9153321249999999</v>
      </c>
      <c r="G306">
        <v>0</v>
      </c>
      <c r="H306">
        <v>-4.9153321249999999</v>
      </c>
      <c r="I306">
        <v>4795.3031981562799</v>
      </c>
      <c r="L306">
        <f t="shared" si="8"/>
        <v>0</v>
      </c>
      <c r="M306">
        <f t="shared" si="9"/>
        <v>0</v>
      </c>
    </row>
    <row r="307" spans="1:13" x14ac:dyDescent="0.3">
      <c r="A307">
        <v>-4.9139434166666698</v>
      </c>
      <c r="B307">
        <v>0</v>
      </c>
      <c r="C307">
        <v>-4.9139434166666698</v>
      </c>
      <c r="D307">
        <v>12934.281478348699</v>
      </c>
      <c r="F307">
        <v>-4.9139434166666698</v>
      </c>
      <c r="G307">
        <v>0</v>
      </c>
      <c r="H307">
        <v>-4.9139434166666698</v>
      </c>
      <c r="I307">
        <v>12934.281478348699</v>
      </c>
      <c r="L307">
        <f t="shared" si="8"/>
        <v>0</v>
      </c>
      <c r="M307">
        <f t="shared" si="9"/>
        <v>0</v>
      </c>
    </row>
    <row r="308" spans="1:13" x14ac:dyDescent="0.3">
      <c r="A308">
        <v>-4.9125547083333299</v>
      </c>
      <c r="B308">
        <v>0</v>
      </c>
      <c r="C308">
        <v>-4.9125547083333299</v>
      </c>
      <c r="D308">
        <v>33832.526323972503</v>
      </c>
      <c r="F308">
        <v>-4.9125547083333299</v>
      </c>
      <c r="G308">
        <v>0</v>
      </c>
      <c r="H308">
        <v>-4.9125547083333299</v>
      </c>
      <c r="I308">
        <v>33832.526323972503</v>
      </c>
      <c r="L308">
        <f t="shared" si="8"/>
        <v>0</v>
      </c>
      <c r="M308">
        <f t="shared" si="9"/>
        <v>0</v>
      </c>
    </row>
    <row r="309" spans="1:13" x14ac:dyDescent="0.3">
      <c r="A309">
        <v>-4.9111659999999997</v>
      </c>
      <c r="B309">
        <v>0</v>
      </c>
      <c r="C309">
        <v>-4.9111659999999997</v>
      </c>
      <c r="D309">
        <v>53808.696383206603</v>
      </c>
      <c r="F309">
        <v>-4.9111659999999997</v>
      </c>
      <c r="G309">
        <v>0</v>
      </c>
      <c r="H309">
        <v>-4.9111659999999997</v>
      </c>
      <c r="I309">
        <v>53808.696383206603</v>
      </c>
      <c r="L309">
        <f t="shared" si="8"/>
        <v>0</v>
      </c>
      <c r="M309">
        <f t="shared" si="9"/>
        <v>0</v>
      </c>
    </row>
    <row r="310" spans="1:13" x14ac:dyDescent="0.3">
      <c r="A310">
        <v>-4.9097772916666704</v>
      </c>
      <c r="B310">
        <v>0</v>
      </c>
      <c r="C310">
        <v>-4.9097772916666704</v>
      </c>
      <c r="D310">
        <v>61219.002991741399</v>
      </c>
      <c r="F310">
        <v>-4.9097772916666704</v>
      </c>
      <c r="G310">
        <v>0</v>
      </c>
      <c r="H310">
        <v>-4.9097772916666704</v>
      </c>
      <c r="I310">
        <v>61219.002991741399</v>
      </c>
      <c r="L310">
        <f t="shared" si="8"/>
        <v>0</v>
      </c>
      <c r="M310">
        <f t="shared" si="9"/>
        <v>0</v>
      </c>
    </row>
    <row r="311" spans="1:13" x14ac:dyDescent="0.3">
      <c r="A311">
        <v>-4.9083885833333296</v>
      </c>
      <c r="B311">
        <v>0</v>
      </c>
      <c r="C311">
        <v>-4.9083885833333296</v>
      </c>
      <c r="D311">
        <v>57485.310831693299</v>
      </c>
      <c r="F311">
        <v>-4.9083885833333296</v>
      </c>
      <c r="G311">
        <v>0</v>
      </c>
      <c r="H311">
        <v>-4.9083885833333296</v>
      </c>
      <c r="I311">
        <v>57485.310831693299</v>
      </c>
      <c r="L311">
        <f t="shared" si="8"/>
        <v>0</v>
      </c>
      <c r="M311">
        <f t="shared" si="9"/>
        <v>0</v>
      </c>
    </row>
    <row r="312" spans="1:13" x14ac:dyDescent="0.3">
      <c r="A312">
        <v>-4.9069998750000003</v>
      </c>
      <c r="B312">
        <v>0</v>
      </c>
      <c r="C312">
        <v>-4.9069998750000003</v>
      </c>
      <c r="D312">
        <v>52869.185621650497</v>
      </c>
      <c r="F312">
        <v>-4.9069998750000003</v>
      </c>
      <c r="G312">
        <v>0</v>
      </c>
      <c r="H312">
        <v>-4.9069998750000003</v>
      </c>
      <c r="I312">
        <v>52869.185621650497</v>
      </c>
      <c r="L312">
        <f t="shared" si="8"/>
        <v>0</v>
      </c>
      <c r="M312">
        <f t="shared" si="9"/>
        <v>0</v>
      </c>
    </row>
    <row r="313" spans="1:13" x14ac:dyDescent="0.3">
      <c r="A313">
        <v>-4.9056111666666702</v>
      </c>
      <c r="B313">
        <v>0</v>
      </c>
      <c r="C313">
        <v>-4.9056111666666702</v>
      </c>
      <c r="D313">
        <v>52371.234816309399</v>
      </c>
      <c r="F313">
        <v>-4.9056111666666702</v>
      </c>
      <c r="G313">
        <v>0</v>
      </c>
      <c r="H313">
        <v>-4.9056111666666702</v>
      </c>
      <c r="I313">
        <v>52371.234816309399</v>
      </c>
      <c r="L313">
        <f t="shared" si="8"/>
        <v>0</v>
      </c>
      <c r="M313">
        <f t="shared" si="9"/>
        <v>0</v>
      </c>
    </row>
    <row r="314" spans="1:13" x14ac:dyDescent="0.3">
      <c r="A314">
        <v>-4.9042224583333303</v>
      </c>
      <c r="B314">
        <v>0</v>
      </c>
      <c r="C314">
        <v>-4.9042224583333303</v>
      </c>
      <c r="D314">
        <v>50923.219304183403</v>
      </c>
      <c r="F314">
        <v>-4.9042224583333303</v>
      </c>
      <c r="G314">
        <v>0</v>
      </c>
      <c r="H314">
        <v>-4.9042224583333303</v>
      </c>
      <c r="I314">
        <v>50923.219304183403</v>
      </c>
      <c r="L314">
        <f t="shared" si="8"/>
        <v>0</v>
      </c>
      <c r="M314">
        <f t="shared" si="9"/>
        <v>0</v>
      </c>
    </row>
    <row r="315" spans="1:13" x14ac:dyDescent="0.3">
      <c r="A315">
        <v>-4.9028337500000001</v>
      </c>
      <c r="B315">
        <v>0</v>
      </c>
      <c r="C315">
        <v>-4.9028337500000001</v>
      </c>
      <c r="D315">
        <v>44789.281542930199</v>
      </c>
      <c r="F315">
        <v>-4.9028337500000001</v>
      </c>
      <c r="G315">
        <v>0</v>
      </c>
      <c r="H315">
        <v>-4.9028337500000001</v>
      </c>
      <c r="I315">
        <v>44789.281542930199</v>
      </c>
      <c r="L315">
        <f t="shared" si="8"/>
        <v>0</v>
      </c>
      <c r="M315">
        <f t="shared" si="9"/>
        <v>0</v>
      </c>
    </row>
    <row r="316" spans="1:13" x14ac:dyDescent="0.3">
      <c r="A316">
        <v>-4.9014450416666699</v>
      </c>
      <c r="B316">
        <v>0</v>
      </c>
      <c r="C316">
        <v>-4.9014450416666699</v>
      </c>
      <c r="D316">
        <v>40936.275688700603</v>
      </c>
      <c r="F316">
        <v>-4.9014450416666699</v>
      </c>
      <c r="G316">
        <v>0</v>
      </c>
      <c r="H316">
        <v>-4.9014450416666699</v>
      </c>
      <c r="I316">
        <v>40936.275688700603</v>
      </c>
      <c r="L316">
        <f t="shared" si="8"/>
        <v>0</v>
      </c>
      <c r="M316">
        <f t="shared" si="9"/>
        <v>0</v>
      </c>
    </row>
    <row r="317" spans="1:13" x14ac:dyDescent="0.3">
      <c r="A317">
        <v>-4.90005633333333</v>
      </c>
      <c r="B317">
        <v>0</v>
      </c>
      <c r="C317">
        <v>-4.90005633333333</v>
      </c>
      <c r="D317">
        <v>48061.765699270298</v>
      </c>
      <c r="F317">
        <v>-4.90005633333333</v>
      </c>
      <c r="G317">
        <v>0</v>
      </c>
      <c r="H317">
        <v>-4.90005633333333</v>
      </c>
      <c r="I317">
        <v>48061.765699270298</v>
      </c>
      <c r="L317">
        <f t="shared" si="8"/>
        <v>0</v>
      </c>
      <c r="M317">
        <f t="shared" si="9"/>
        <v>0</v>
      </c>
    </row>
    <row r="318" spans="1:13" x14ac:dyDescent="0.3">
      <c r="A318">
        <v>-4.8986676249999999</v>
      </c>
      <c r="B318">
        <v>0</v>
      </c>
      <c r="C318">
        <v>-4.8986676249999999</v>
      </c>
      <c r="D318">
        <v>62615.638309647104</v>
      </c>
      <c r="F318">
        <v>-4.8986676249999999</v>
      </c>
      <c r="G318">
        <v>0</v>
      </c>
      <c r="H318">
        <v>-4.8986676249999999</v>
      </c>
      <c r="I318">
        <v>62615.638309647104</v>
      </c>
      <c r="L318">
        <f t="shared" si="8"/>
        <v>0</v>
      </c>
      <c r="M318">
        <f t="shared" si="9"/>
        <v>0</v>
      </c>
    </row>
    <row r="319" spans="1:13" x14ac:dyDescent="0.3">
      <c r="A319">
        <v>-4.8972789166666697</v>
      </c>
      <c r="B319">
        <v>0</v>
      </c>
      <c r="C319">
        <v>-4.8972789166666697</v>
      </c>
      <c r="D319">
        <v>73256.006657453996</v>
      </c>
      <c r="F319">
        <v>-4.8972789166666697</v>
      </c>
      <c r="G319">
        <v>0</v>
      </c>
      <c r="H319">
        <v>-4.8972789166666697</v>
      </c>
      <c r="I319">
        <v>73256.006657453996</v>
      </c>
      <c r="L319">
        <f t="shared" si="8"/>
        <v>0</v>
      </c>
      <c r="M319">
        <f t="shared" si="9"/>
        <v>0</v>
      </c>
    </row>
    <row r="320" spans="1:13" x14ac:dyDescent="0.3">
      <c r="A320">
        <v>-4.8958902083333298</v>
      </c>
      <c r="B320">
        <v>0</v>
      </c>
      <c r="C320">
        <v>-4.8958902083333298</v>
      </c>
      <c r="D320">
        <v>77363.510882185597</v>
      </c>
      <c r="F320">
        <v>-4.8958902083333298</v>
      </c>
      <c r="G320">
        <v>0</v>
      </c>
      <c r="H320">
        <v>-4.8958902083333298</v>
      </c>
      <c r="I320">
        <v>77363.510882185597</v>
      </c>
      <c r="L320">
        <f t="shared" si="8"/>
        <v>0</v>
      </c>
      <c r="M320">
        <f t="shared" si="9"/>
        <v>0</v>
      </c>
    </row>
    <row r="321" spans="1:13" x14ac:dyDescent="0.3">
      <c r="A321">
        <v>-4.8945014999999996</v>
      </c>
      <c r="B321">
        <v>0</v>
      </c>
      <c r="C321">
        <v>-4.8945014999999996</v>
      </c>
      <c r="D321">
        <v>81672.676766188903</v>
      </c>
      <c r="F321">
        <v>-4.8945014999999996</v>
      </c>
      <c r="G321">
        <v>0</v>
      </c>
      <c r="H321">
        <v>-4.8945014999999996</v>
      </c>
      <c r="I321">
        <v>81672.676766188903</v>
      </c>
      <c r="L321">
        <f t="shared" si="8"/>
        <v>0</v>
      </c>
      <c r="M321">
        <f t="shared" si="9"/>
        <v>0</v>
      </c>
    </row>
    <row r="322" spans="1:13" x14ac:dyDescent="0.3">
      <c r="A322">
        <v>-4.8931127916666703</v>
      </c>
      <c r="B322">
        <v>0</v>
      </c>
      <c r="C322">
        <v>-4.8931127916666703</v>
      </c>
      <c r="D322">
        <v>85919.084821010998</v>
      </c>
      <c r="F322">
        <v>-4.8931127916666703</v>
      </c>
      <c r="G322">
        <v>0</v>
      </c>
      <c r="H322">
        <v>-4.8931127916666703</v>
      </c>
      <c r="I322">
        <v>85919.084821010998</v>
      </c>
      <c r="L322">
        <f t="shared" si="8"/>
        <v>0</v>
      </c>
      <c r="M322">
        <f t="shared" si="9"/>
        <v>0</v>
      </c>
    </row>
    <row r="323" spans="1:13" x14ac:dyDescent="0.3">
      <c r="A323">
        <v>-4.8917240833333304</v>
      </c>
      <c r="B323">
        <v>0</v>
      </c>
      <c r="C323">
        <v>-4.8917240833333304</v>
      </c>
      <c r="D323">
        <v>79709.520096272405</v>
      </c>
      <c r="F323">
        <v>-4.8917240833333304</v>
      </c>
      <c r="G323">
        <v>0</v>
      </c>
      <c r="H323">
        <v>-4.8917240833333304</v>
      </c>
      <c r="I323">
        <v>79709.520096272405</v>
      </c>
      <c r="L323">
        <f t="shared" si="8"/>
        <v>0</v>
      </c>
      <c r="M323">
        <f t="shared" si="9"/>
        <v>0</v>
      </c>
    </row>
    <row r="324" spans="1:13" x14ac:dyDescent="0.3">
      <c r="A324">
        <v>-4.8903353750000003</v>
      </c>
      <c r="B324">
        <v>0</v>
      </c>
      <c r="C324">
        <v>-4.8903353750000003</v>
      </c>
      <c r="D324">
        <v>61924.367708958198</v>
      </c>
      <c r="F324">
        <v>-4.8903353750000003</v>
      </c>
      <c r="G324">
        <v>0</v>
      </c>
      <c r="H324">
        <v>-4.8903353750000003</v>
      </c>
      <c r="I324">
        <v>61924.367708958198</v>
      </c>
      <c r="L324">
        <f t="shared" si="8"/>
        <v>0</v>
      </c>
      <c r="M324">
        <f t="shared" si="9"/>
        <v>0</v>
      </c>
    </row>
    <row r="325" spans="1:13" x14ac:dyDescent="0.3">
      <c r="A325">
        <v>-4.8889466666666701</v>
      </c>
      <c r="B325">
        <v>0</v>
      </c>
      <c r="C325">
        <v>-4.8889466666666701</v>
      </c>
      <c r="D325">
        <v>50261.5204965991</v>
      </c>
      <c r="F325">
        <v>-4.8889466666666701</v>
      </c>
      <c r="G325">
        <v>0</v>
      </c>
      <c r="H325">
        <v>-4.8889466666666701</v>
      </c>
      <c r="I325">
        <v>50261.5204965991</v>
      </c>
      <c r="L325">
        <f t="shared" si="8"/>
        <v>0</v>
      </c>
      <c r="M325">
        <f t="shared" si="9"/>
        <v>0</v>
      </c>
    </row>
    <row r="326" spans="1:13" x14ac:dyDescent="0.3">
      <c r="A326">
        <v>-4.8875579583333302</v>
      </c>
      <c r="B326">
        <v>0</v>
      </c>
      <c r="C326">
        <v>-4.8875579583333302</v>
      </c>
      <c r="D326">
        <v>60477.02143624</v>
      </c>
      <c r="F326">
        <v>-4.8875579583333302</v>
      </c>
      <c r="G326">
        <v>0</v>
      </c>
      <c r="H326">
        <v>-4.8875579583333302</v>
      </c>
      <c r="I326">
        <v>60477.02143624</v>
      </c>
      <c r="L326">
        <f t="shared" ref="L326:L389" si="10">(G326-B326)/$B$3</f>
        <v>0</v>
      </c>
      <c r="M326">
        <f t="shared" ref="M326:M389" si="11">(I326-D326)/$D$3</f>
        <v>0</v>
      </c>
    </row>
    <row r="327" spans="1:13" x14ac:dyDescent="0.3">
      <c r="A327">
        <v>-4.88616925</v>
      </c>
      <c r="B327">
        <v>0</v>
      </c>
      <c r="C327">
        <v>-4.88616925</v>
      </c>
      <c r="D327">
        <v>84528.695378741395</v>
      </c>
      <c r="F327">
        <v>-4.88616925</v>
      </c>
      <c r="G327">
        <v>0</v>
      </c>
      <c r="H327">
        <v>-4.88616925</v>
      </c>
      <c r="I327">
        <v>84528.695378741395</v>
      </c>
      <c r="L327">
        <f t="shared" si="10"/>
        <v>0</v>
      </c>
      <c r="M327">
        <f t="shared" si="11"/>
        <v>0</v>
      </c>
    </row>
    <row r="328" spans="1:13" x14ac:dyDescent="0.3">
      <c r="A328">
        <v>-4.8847805416666699</v>
      </c>
      <c r="B328">
        <v>0</v>
      </c>
      <c r="C328">
        <v>-4.8847805416666699</v>
      </c>
      <c r="D328">
        <v>101448.528407209</v>
      </c>
      <c r="F328">
        <v>-4.8847805416666699</v>
      </c>
      <c r="G328">
        <v>0</v>
      </c>
      <c r="H328">
        <v>-4.8847805416666699</v>
      </c>
      <c r="I328">
        <v>101448.528407209</v>
      </c>
      <c r="L328">
        <f t="shared" si="10"/>
        <v>0</v>
      </c>
      <c r="M328">
        <f t="shared" si="11"/>
        <v>0</v>
      </c>
    </row>
    <row r="329" spans="1:13" x14ac:dyDescent="0.3">
      <c r="A329">
        <v>-4.8833918333333299</v>
      </c>
      <c r="B329">
        <v>0</v>
      </c>
      <c r="C329">
        <v>-4.8833918333333299</v>
      </c>
      <c r="D329">
        <v>103599.878882725</v>
      </c>
      <c r="F329">
        <v>-4.8833918333333299</v>
      </c>
      <c r="G329">
        <v>0</v>
      </c>
      <c r="H329">
        <v>-4.8833918333333299</v>
      </c>
      <c r="I329">
        <v>103599.878882725</v>
      </c>
      <c r="L329">
        <f t="shared" si="10"/>
        <v>0</v>
      </c>
      <c r="M329">
        <f t="shared" si="11"/>
        <v>0</v>
      </c>
    </row>
    <row r="330" spans="1:13" x14ac:dyDescent="0.3">
      <c r="A330">
        <v>-4.8820031249999998</v>
      </c>
      <c r="B330">
        <v>0</v>
      </c>
      <c r="C330">
        <v>-4.8820031249999998</v>
      </c>
      <c r="D330">
        <v>99651.067753195806</v>
      </c>
      <c r="F330">
        <v>-4.8820031249999998</v>
      </c>
      <c r="G330">
        <v>0</v>
      </c>
      <c r="H330">
        <v>-4.8820031249999998</v>
      </c>
      <c r="I330">
        <v>99651.067753195806</v>
      </c>
      <c r="L330">
        <f t="shared" si="10"/>
        <v>0</v>
      </c>
      <c r="M330">
        <f t="shared" si="11"/>
        <v>0</v>
      </c>
    </row>
    <row r="331" spans="1:13" x14ac:dyDescent="0.3">
      <c r="A331">
        <v>-4.8806144166666696</v>
      </c>
      <c r="B331">
        <v>0</v>
      </c>
      <c r="C331">
        <v>-4.8806144166666696</v>
      </c>
      <c r="D331">
        <v>96253.587990854896</v>
      </c>
      <c r="F331">
        <v>-4.8806144166666696</v>
      </c>
      <c r="G331">
        <v>0</v>
      </c>
      <c r="H331">
        <v>-4.8806144166666696</v>
      </c>
      <c r="I331">
        <v>96253.587990854896</v>
      </c>
      <c r="L331">
        <f t="shared" si="10"/>
        <v>0</v>
      </c>
      <c r="M331">
        <f t="shared" si="11"/>
        <v>0</v>
      </c>
    </row>
    <row r="332" spans="1:13" x14ac:dyDescent="0.3">
      <c r="A332">
        <v>-4.8792257083333297</v>
      </c>
      <c r="B332">
        <v>0</v>
      </c>
      <c r="C332">
        <v>-4.8792257083333297</v>
      </c>
      <c r="D332">
        <v>91445.916466105002</v>
      </c>
      <c r="F332">
        <v>-4.8792257083333297</v>
      </c>
      <c r="G332">
        <v>0</v>
      </c>
      <c r="H332">
        <v>-4.8792257083333297</v>
      </c>
      <c r="I332">
        <v>91445.916466105002</v>
      </c>
      <c r="L332">
        <f t="shared" si="10"/>
        <v>0</v>
      </c>
      <c r="M332">
        <f t="shared" si="11"/>
        <v>0</v>
      </c>
    </row>
    <row r="333" spans="1:13" x14ac:dyDescent="0.3">
      <c r="A333">
        <v>-4.8778370000000004</v>
      </c>
      <c r="B333">
        <v>0</v>
      </c>
      <c r="C333">
        <v>-4.8778370000000004</v>
      </c>
      <c r="D333">
        <v>85794.031068004697</v>
      </c>
      <c r="F333">
        <v>-4.8778370000000004</v>
      </c>
      <c r="G333">
        <v>0</v>
      </c>
      <c r="H333">
        <v>-4.8778370000000004</v>
      </c>
      <c r="I333">
        <v>85794.031068004697</v>
      </c>
      <c r="L333">
        <f t="shared" si="10"/>
        <v>0</v>
      </c>
      <c r="M333">
        <f t="shared" si="11"/>
        <v>0</v>
      </c>
    </row>
    <row r="334" spans="1:13" x14ac:dyDescent="0.3">
      <c r="A334">
        <v>-4.8764482916666703</v>
      </c>
      <c r="B334">
        <v>0</v>
      </c>
      <c r="C334">
        <v>-4.8764482916666703</v>
      </c>
      <c r="D334">
        <v>86157.637218557298</v>
      </c>
      <c r="F334">
        <v>-4.8764482916666703</v>
      </c>
      <c r="G334">
        <v>0</v>
      </c>
      <c r="H334">
        <v>-4.8764482916666703</v>
      </c>
      <c r="I334">
        <v>86157.637218557298</v>
      </c>
      <c r="L334">
        <f t="shared" si="10"/>
        <v>0</v>
      </c>
      <c r="M334">
        <f t="shared" si="11"/>
        <v>0</v>
      </c>
    </row>
    <row r="335" spans="1:13" x14ac:dyDescent="0.3">
      <c r="A335">
        <v>-4.8750595833333303</v>
      </c>
      <c r="B335">
        <v>0</v>
      </c>
      <c r="C335">
        <v>-4.8750595833333303</v>
      </c>
      <c r="D335">
        <v>95112.720337872699</v>
      </c>
      <c r="F335">
        <v>-4.8750595833333303</v>
      </c>
      <c r="G335">
        <v>0</v>
      </c>
      <c r="H335">
        <v>-4.8750595833333303</v>
      </c>
      <c r="I335">
        <v>95112.720337872699</v>
      </c>
      <c r="L335">
        <f t="shared" si="10"/>
        <v>0</v>
      </c>
      <c r="M335">
        <f t="shared" si="11"/>
        <v>0</v>
      </c>
    </row>
    <row r="336" spans="1:13" x14ac:dyDescent="0.3">
      <c r="A336">
        <v>-4.8736708750000002</v>
      </c>
      <c r="B336">
        <v>0</v>
      </c>
      <c r="C336">
        <v>-4.8736708750000002</v>
      </c>
      <c r="D336">
        <v>106579.30754760699</v>
      </c>
      <c r="F336">
        <v>-4.8736708750000002</v>
      </c>
      <c r="G336">
        <v>0</v>
      </c>
      <c r="H336">
        <v>-4.8736708750000002</v>
      </c>
      <c r="I336">
        <v>106579.30754760699</v>
      </c>
      <c r="L336">
        <f t="shared" si="10"/>
        <v>0</v>
      </c>
      <c r="M336">
        <f t="shared" si="11"/>
        <v>0</v>
      </c>
    </row>
    <row r="337" spans="1:13" x14ac:dyDescent="0.3">
      <c r="A337">
        <v>-4.87228216666667</v>
      </c>
      <c r="B337">
        <v>0</v>
      </c>
      <c r="C337">
        <v>-4.87228216666667</v>
      </c>
      <c r="D337">
        <v>115192.016457754</v>
      </c>
      <c r="F337">
        <v>-4.87228216666667</v>
      </c>
      <c r="G337">
        <v>0</v>
      </c>
      <c r="H337">
        <v>-4.87228216666667</v>
      </c>
      <c r="I337">
        <v>115192.016457754</v>
      </c>
      <c r="L337">
        <f t="shared" si="10"/>
        <v>0</v>
      </c>
      <c r="M337">
        <f t="shared" si="11"/>
        <v>0</v>
      </c>
    </row>
    <row r="338" spans="1:13" x14ac:dyDescent="0.3">
      <c r="A338">
        <v>-4.8708934583333301</v>
      </c>
      <c r="B338">
        <v>0</v>
      </c>
      <c r="C338">
        <v>-4.8708934583333301</v>
      </c>
      <c r="D338">
        <v>122225.582643129</v>
      </c>
      <c r="F338">
        <v>-4.8708934583333301</v>
      </c>
      <c r="G338">
        <v>0</v>
      </c>
      <c r="H338">
        <v>-4.8708934583333301</v>
      </c>
      <c r="I338">
        <v>122225.582643129</v>
      </c>
      <c r="L338">
        <f t="shared" si="10"/>
        <v>0</v>
      </c>
      <c r="M338">
        <f t="shared" si="11"/>
        <v>0</v>
      </c>
    </row>
    <row r="339" spans="1:13" x14ac:dyDescent="0.3">
      <c r="A339">
        <v>-4.8695047499999999</v>
      </c>
      <c r="B339">
        <v>0</v>
      </c>
      <c r="C339">
        <v>-4.8695047499999999</v>
      </c>
      <c r="D339">
        <v>129773.725899759</v>
      </c>
      <c r="F339">
        <v>-4.8695047499999999</v>
      </c>
      <c r="G339">
        <v>0</v>
      </c>
      <c r="H339">
        <v>-4.8695047499999999</v>
      </c>
      <c r="I339">
        <v>129773.725899759</v>
      </c>
      <c r="L339">
        <f t="shared" si="10"/>
        <v>0</v>
      </c>
      <c r="M339">
        <f t="shared" si="11"/>
        <v>0</v>
      </c>
    </row>
    <row r="340" spans="1:13" x14ac:dyDescent="0.3">
      <c r="A340">
        <v>-4.8681160416666698</v>
      </c>
      <c r="B340">
        <v>0</v>
      </c>
      <c r="C340">
        <v>-4.8681160416666698</v>
      </c>
      <c r="D340">
        <v>136286.78655327999</v>
      </c>
      <c r="F340">
        <v>-4.8681160416666698</v>
      </c>
      <c r="G340">
        <v>0</v>
      </c>
      <c r="H340">
        <v>-4.8681160416666698</v>
      </c>
      <c r="I340">
        <v>136286.78655327999</v>
      </c>
      <c r="L340">
        <f t="shared" si="10"/>
        <v>0</v>
      </c>
      <c r="M340">
        <f t="shared" si="11"/>
        <v>0</v>
      </c>
    </row>
    <row r="341" spans="1:13" x14ac:dyDescent="0.3">
      <c r="A341">
        <v>-4.8667273333333299</v>
      </c>
      <c r="B341">
        <v>0</v>
      </c>
      <c r="C341">
        <v>-4.8667273333333299</v>
      </c>
      <c r="D341">
        <v>139913.616958497</v>
      </c>
      <c r="F341">
        <v>-4.8667273333333299</v>
      </c>
      <c r="G341">
        <v>0</v>
      </c>
      <c r="H341">
        <v>-4.8667273333333299</v>
      </c>
      <c r="I341">
        <v>139913.616958497</v>
      </c>
      <c r="L341">
        <f t="shared" si="10"/>
        <v>0</v>
      </c>
      <c r="M341">
        <f t="shared" si="11"/>
        <v>0</v>
      </c>
    </row>
    <row r="342" spans="1:13" x14ac:dyDescent="0.3">
      <c r="A342">
        <v>-4.8653386249999997</v>
      </c>
      <c r="B342">
        <v>0</v>
      </c>
      <c r="C342">
        <v>-4.8653386249999997</v>
      </c>
      <c r="D342">
        <v>140406.05053769099</v>
      </c>
      <c r="F342">
        <v>-4.8653386249999997</v>
      </c>
      <c r="G342">
        <v>0</v>
      </c>
      <c r="H342">
        <v>-4.8653386249999997</v>
      </c>
      <c r="I342">
        <v>140406.05053769099</v>
      </c>
      <c r="L342">
        <f t="shared" si="10"/>
        <v>0</v>
      </c>
      <c r="M342">
        <f t="shared" si="11"/>
        <v>0</v>
      </c>
    </row>
    <row r="343" spans="1:13" x14ac:dyDescent="0.3">
      <c r="A343">
        <v>-4.8639499166666704</v>
      </c>
      <c r="B343">
        <v>0</v>
      </c>
      <c r="C343">
        <v>-4.8639499166666704</v>
      </c>
      <c r="D343">
        <v>137048.39002399601</v>
      </c>
      <c r="F343">
        <v>-4.8639499166666704</v>
      </c>
      <c r="G343">
        <v>0</v>
      </c>
      <c r="H343">
        <v>-4.8639499166666704</v>
      </c>
      <c r="I343">
        <v>137048.39002399601</v>
      </c>
      <c r="L343">
        <f t="shared" si="10"/>
        <v>0</v>
      </c>
      <c r="M343">
        <f t="shared" si="11"/>
        <v>0</v>
      </c>
    </row>
    <row r="344" spans="1:13" x14ac:dyDescent="0.3">
      <c r="A344">
        <v>-4.8625612083333296</v>
      </c>
      <c r="B344">
        <v>0</v>
      </c>
      <c r="C344">
        <v>-4.8625612083333296</v>
      </c>
      <c r="D344">
        <v>130712.888760665</v>
      </c>
      <c r="F344">
        <v>-4.8625612083333296</v>
      </c>
      <c r="G344">
        <v>0</v>
      </c>
      <c r="H344">
        <v>-4.8625612083333296</v>
      </c>
      <c r="I344">
        <v>130712.888760665</v>
      </c>
      <c r="L344">
        <f t="shared" si="10"/>
        <v>0</v>
      </c>
      <c r="M344">
        <f t="shared" si="11"/>
        <v>0</v>
      </c>
    </row>
    <row r="345" spans="1:13" x14ac:dyDescent="0.3">
      <c r="A345">
        <v>-4.8611725000000003</v>
      </c>
      <c r="B345">
        <v>0</v>
      </c>
      <c r="C345">
        <v>-4.8611725000000003</v>
      </c>
      <c r="D345">
        <v>127073.30228417899</v>
      </c>
      <c r="F345">
        <v>-4.8611725000000003</v>
      </c>
      <c r="G345">
        <v>0</v>
      </c>
      <c r="H345">
        <v>-4.8611725000000003</v>
      </c>
      <c r="I345">
        <v>127073.30228417899</v>
      </c>
      <c r="L345">
        <f t="shared" si="10"/>
        <v>0</v>
      </c>
      <c r="M345">
        <f t="shared" si="11"/>
        <v>0</v>
      </c>
    </row>
    <row r="346" spans="1:13" x14ac:dyDescent="0.3">
      <c r="A346">
        <v>-4.8597837916666702</v>
      </c>
      <c r="B346">
        <v>0</v>
      </c>
      <c r="C346">
        <v>-4.8597837916666702</v>
      </c>
      <c r="D346">
        <v>130243.137430911</v>
      </c>
      <c r="F346">
        <v>-4.8597837916666702</v>
      </c>
      <c r="G346">
        <v>0</v>
      </c>
      <c r="H346">
        <v>-4.8597837916666702</v>
      </c>
      <c r="I346">
        <v>130243.137430911</v>
      </c>
      <c r="L346">
        <f t="shared" si="10"/>
        <v>0</v>
      </c>
      <c r="M346">
        <f t="shared" si="11"/>
        <v>0</v>
      </c>
    </row>
    <row r="347" spans="1:13" x14ac:dyDescent="0.3">
      <c r="A347">
        <v>-4.8583950833333303</v>
      </c>
      <c r="B347">
        <v>0</v>
      </c>
      <c r="C347">
        <v>-4.8583950833333303</v>
      </c>
      <c r="D347">
        <v>134296.74594923499</v>
      </c>
      <c r="F347">
        <v>-4.8583950833333303</v>
      </c>
      <c r="G347">
        <v>0</v>
      </c>
      <c r="H347">
        <v>-4.8583950833333303</v>
      </c>
      <c r="I347">
        <v>134296.74594923499</v>
      </c>
      <c r="L347">
        <f t="shared" si="10"/>
        <v>0</v>
      </c>
      <c r="M347">
        <f t="shared" si="11"/>
        <v>0</v>
      </c>
    </row>
    <row r="348" spans="1:13" x14ac:dyDescent="0.3">
      <c r="A348">
        <v>-4.8570063750000001</v>
      </c>
      <c r="B348">
        <v>0</v>
      </c>
      <c r="C348">
        <v>-4.8570063750000001</v>
      </c>
      <c r="D348">
        <v>130084.50428285899</v>
      </c>
      <c r="F348">
        <v>-4.8570063750000001</v>
      </c>
      <c r="G348">
        <v>0</v>
      </c>
      <c r="H348">
        <v>-4.8570063750000001</v>
      </c>
      <c r="I348">
        <v>130084.50428285899</v>
      </c>
      <c r="L348">
        <f t="shared" si="10"/>
        <v>0</v>
      </c>
      <c r="M348">
        <f t="shared" si="11"/>
        <v>0</v>
      </c>
    </row>
    <row r="349" spans="1:13" x14ac:dyDescent="0.3">
      <c r="A349">
        <v>-4.8556176666666699</v>
      </c>
      <c r="B349">
        <v>0</v>
      </c>
      <c r="C349">
        <v>-4.8556176666666699</v>
      </c>
      <c r="D349">
        <v>120320.96279119801</v>
      </c>
      <c r="F349">
        <v>-4.8556176666666699</v>
      </c>
      <c r="G349">
        <v>0</v>
      </c>
      <c r="H349">
        <v>-4.8556176666666699</v>
      </c>
      <c r="I349">
        <v>120320.96279119801</v>
      </c>
      <c r="L349">
        <f t="shared" si="10"/>
        <v>0</v>
      </c>
      <c r="M349">
        <f t="shared" si="11"/>
        <v>0</v>
      </c>
    </row>
    <row r="350" spans="1:13" x14ac:dyDescent="0.3">
      <c r="A350">
        <v>-4.85422895833333</v>
      </c>
      <c r="B350">
        <v>0</v>
      </c>
      <c r="C350">
        <v>-4.85422895833333</v>
      </c>
      <c r="D350">
        <v>117929.722514689</v>
      </c>
      <c r="F350">
        <v>-4.85422895833333</v>
      </c>
      <c r="G350">
        <v>0</v>
      </c>
      <c r="H350">
        <v>-4.85422895833333</v>
      </c>
      <c r="I350">
        <v>117929.722514689</v>
      </c>
      <c r="L350">
        <f t="shared" si="10"/>
        <v>0</v>
      </c>
      <c r="M350">
        <f t="shared" si="11"/>
        <v>0</v>
      </c>
    </row>
    <row r="351" spans="1:13" x14ac:dyDescent="0.3">
      <c r="A351">
        <v>-4.8528402499999999</v>
      </c>
      <c r="B351">
        <v>0</v>
      </c>
      <c r="C351">
        <v>-4.8528402499999999</v>
      </c>
      <c r="D351">
        <v>127983.651272898</v>
      </c>
      <c r="F351">
        <v>-4.8528402499999999</v>
      </c>
      <c r="G351">
        <v>0</v>
      </c>
      <c r="H351">
        <v>-4.8528402499999999</v>
      </c>
      <c r="I351">
        <v>127983.651272898</v>
      </c>
      <c r="L351">
        <f t="shared" si="10"/>
        <v>0</v>
      </c>
      <c r="M351">
        <f t="shared" si="11"/>
        <v>0</v>
      </c>
    </row>
    <row r="352" spans="1:13" x14ac:dyDescent="0.3">
      <c r="A352">
        <v>-4.8514515416666697</v>
      </c>
      <c r="B352">
        <v>0</v>
      </c>
      <c r="C352">
        <v>-4.8514515416666697</v>
      </c>
      <c r="D352">
        <v>141208.57323476599</v>
      </c>
      <c r="F352">
        <v>-4.8514515416666697</v>
      </c>
      <c r="G352">
        <v>0</v>
      </c>
      <c r="H352">
        <v>-4.8514515416666697</v>
      </c>
      <c r="I352">
        <v>141208.57323476599</v>
      </c>
      <c r="L352">
        <f t="shared" si="10"/>
        <v>0</v>
      </c>
      <c r="M352">
        <f t="shared" si="11"/>
        <v>0</v>
      </c>
    </row>
    <row r="353" spans="1:13" x14ac:dyDescent="0.3">
      <c r="A353">
        <v>-4.8500628333333298</v>
      </c>
      <c r="B353">
        <v>0</v>
      </c>
      <c r="C353">
        <v>-4.8500628333333298</v>
      </c>
      <c r="D353">
        <v>148151.20916298099</v>
      </c>
      <c r="F353">
        <v>-4.8500628333333298</v>
      </c>
      <c r="G353">
        <v>0</v>
      </c>
      <c r="H353">
        <v>-4.8500628333333298</v>
      </c>
      <c r="I353">
        <v>148151.20916298099</v>
      </c>
      <c r="L353">
        <f t="shared" si="10"/>
        <v>0</v>
      </c>
      <c r="M353">
        <f t="shared" si="11"/>
        <v>0</v>
      </c>
    </row>
    <row r="354" spans="1:13" x14ac:dyDescent="0.3">
      <c r="A354">
        <v>-4.8486741249999996</v>
      </c>
      <c r="B354">
        <v>0</v>
      </c>
      <c r="C354">
        <v>-4.8486741249999996</v>
      </c>
      <c r="D354">
        <v>150258.777231746</v>
      </c>
      <c r="F354">
        <v>-4.8486741249999996</v>
      </c>
      <c r="G354">
        <v>0</v>
      </c>
      <c r="H354">
        <v>-4.8486741249999996</v>
      </c>
      <c r="I354">
        <v>150258.777231746</v>
      </c>
      <c r="L354">
        <f t="shared" si="10"/>
        <v>0</v>
      </c>
      <c r="M354">
        <f t="shared" si="11"/>
        <v>0</v>
      </c>
    </row>
    <row r="355" spans="1:13" x14ac:dyDescent="0.3">
      <c r="A355">
        <v>-4.8472854166666703</v>
      </c>
      <c r="B355">
        <v>0</v>
      </c>
      <c r="C355">
        <v>-4.8472854166666703</v>
      </c>
      <c r="D355">
        <v>153221.55608866899</v>
      </c>
      <c r="F355">
        <v>-4.8472854166666703</v>
      </c>
      <c r="G355">
        <v>0</v>
      </c>
      <c r="H355">
        <v>-4.8472854166666703</v>
      </c>
      <c r="I355">
        <v>153221.55608866899</v>
      </c>
      <c r="L355">
        <f t="shared" si="10"/>
        <v>0</v>
      </c>
      <c r="M355">
        <f t="shared" si="11"/>
        <v>0</v>
      </c>
    </row>
    <row r="356" spans="1:13" x14ac:dyDescent="0.3">
      <c r="A356">
        <v>-4.8458967083333304</v>
      </c>
      <c r="B356">
        <v>0</v>
      </c>
      <c r="C356">
        <v>-4.8458967083333304</v>
      </c>
      <c r="D356">
        <v>157720.801007042</v>
      </c>
      <c r="F356">
        <v>-4.8458967083333304</v>
      </c>
      <c r="G356">
        <v>0</v>
      </c>
      <c r="H356">
        <v>-4.8458967083333304</v>
      </c>
      <c r="I356">
        <v>157720.801007042</v>
      </c>
      <c r="L356">
        <f t="shared" si="10"/>
        <v>0</v>
      </c>
      <c r="M356">
        <f t="shared" si="11"/>
        <v>0</v>
      </c>
    </row>
    <row r="357" spans="1:13" x14ac:dyDescent="0.3">
      <c r="A357">
        <v>-4.8445080000000003</v>
      </c>
      <c r="B357">
        <v>0</v>
      </c>
      <c r="C357">
        <v>-4.8445080000000003</v>
      </c>
      <c r="D357">
        <v>161398.563512258</v>
      </c>
      <c r="F357">
        <v>-4.8445080000000003</v>
      </c>
      <c r="G357">
        <v>0</v>
      </c>
      <c r="H357">
        <v>-4.8445080000000003</v>
      </c>
      <c r="I357">
        <v>161398.563512258</v>
      </c>
      <c r="L357">
        <f t="shared" si="10"/>
        <v>0</v>
      </c>
      <c r="M357">
        <f t="shared" si="11"/>
        <v>0</v>
      </c>
    </row>
    <row r="358" spans="1:13" x14ac:dyDescent="0.3">
      <c r="A358">
        <v>-4.8431192916666701</v>
      </c>
      <c r="B358">
        <v>0</v>
      </c>
      <c r="C358">
        <v>-4.8431192916666701</v>
      </c>
      <c r="D358">
        <v>163354.10162182301</v>
      </c>
      <c r="F358">
        <v>-4.8431192916666701</v>
      </c>
      <c r="G358">
        <v>0</v>
      </c>
      <c r="H358">
        <v>-4.8431192916666701</v>
      </c>
      <c r="I358">
        <v>163354.10162182301</v>
      </c>
      <c r="L358">
        <f t="shared" si="10"/>
        <v>0</v>
      </c>
      <c r="M358">
        <f t="shared" si="11"/>
        <v>0</v>
      </c>
    </row>
    <row r="359" spans="1:13" x14ac:dyDescent="0.3">
      <c r="A359">
        <v>-4.8417305833333302</v>
      </c>
      <c r="B359">
        <v>0</v>
      </c>
      <c r="C359">
        <v>-4.8417305833333302</v>
      </c>
      <c r="D359">
        <v>162552.061614543</v>
      </c>
      <c r="F359">
        <v>-4.8417305833333302</v>
      </c>
      <c r="G359">
        <v>0</v>
      </c>
      <c r="H359">
        <v>-4.8417305833333302</v>
      </c>
      <c r="I359">
        <v>162552.061614543</v>
      </c>
      <c r="L359">
        <f t="shared" si="10"/>
        <v>0</v>
      </c>
      <c r="M359">
        <f t="shared" si="11"/>
        <v>0</v>
      </c>
    </row>
    <row r="360" spans="1:13" x14ac:dyDescent="0.3">
      <c r="A360">
        <v>-4.840341875</v>
      </c>
      <c r="B360">
        <v>0</v>
      </c>
      <c r="C360">
        <v>-4.840341875</v>
      </c>
      <c r="D360">
        <v>157427.129708814</v>
      </c>
      <c r="F360">
        <v>-4.840341875</v>
      </c>
      <c r="G360">
        <v>0</v>
      </c>
      <c r="H360">
        <v>-4.840341875</v>
      </c>
      <c r="I360">
        <v>157427.129708814</v>
      </c>
      <c r="L360">
        <f t="shared" si="10"/>
        <v>0</v>
      </c>
      <c r="M360">
        <f t="shared" si="11"/>
        <v>0</v>
      </c>
    </row>
    <row r="361" spans="1:13" x14ac:dyDescent="0.3">
      <c r="A361">
        <v>-4.8389531666666699</v>
      </c>
      <c r="B361">
        <v>0</v>
      </c>
      <c r="C361">
        <v>-4.8389531666666699</v>
      </c>
      <c r="D361">
        <v>150333.72054781299</v>
      </c>
      <c r="F361">
        <v>-4.8389531666666699</v>
      </c>
      <c r="G361">
        <v>0</v>
      </c>
      <c r="H361">
        <v>-4.8389531666666699</v>
      </c>
      <c r="I361">
        <v>150333.72054781299</v>
      </c>
      <c r="L361">
        <f t="shared" si="10"/>
        <v>0</v>
      </c>
      <c r="M361">
        <f t="shared" si="11"/>
        <v>0</v>
      </c>
    </row>
    <row r="362" spans="1:13" x14ac:dyDescent="0.3">
      <c r="A362">
        <v>-4.8375644583333299</v>
      </c>
      <c r="B362">
        <v>0</v>
      </c>
      <c r="C362">
        <v>-4.8375644583333299</v>
      </c>
      <c r="D362">
        <v>146978.881431327</v>
      </c>
      <c r="F362">
        <v>-4.8375644583333299</v>
      </c>
      <c r="G362">
        <v>0</v>
      </c>
      <c r="H362">
        <v>-4.8375644583333299</v>
      </c>
      <c r="I362">
        <v>146978.881431327</v>
      </c>
      <c r="L362">
        <f t="shared" si="10"/>
        <v>0</v>
      </c>
      <c r="M362">
        <f t="shared" si="11"/>
        <v>0</v>
      </c>
    </row>
    <row r="363" spans="1:13" x14ac:dyDescent="0.3">
      <c r="A363">
        <v>-4.8361757499999998</v>
      </c>
      <c r="B363">
        <v>0</v>
      </c>
      <c r="C363">
        <v>-4.8361757499999998</v>
      </c>
      <c r="D363">
        <v>149129.225445519</v>
      </c>
      <c r="F363">
        <v>-4.8361757499999998</v>
      </c>
      <c r="G363">
        <v>0</v>
      </c>
      <c r="H363">
        <v>-4.8361757499999998</v>
      </c>
      <c r="I363">
        <v>149129.225445519</v>
      </c>
      <c r="L363">
        <f t="shared" si="10"/>
        <v>0</v>
      </c>
      <c r="M363">
        <f t="shared" si="11"/>
        <v>0</v>
      </c>
    </row>
    <row r="364" spans="1:13" x14ac:dyDescent="0.3">
      <c r="A364">
        <v>-4.8347870416666696</v>
      </c>
      <c r="B364">
        <v>0</v>
      </c>
      <c r="C364">
        <v>-4.8347870416666696</v>
      </c>
      <c r="D364">
        <v>152543.910092612</v>
      </c>
      <c r="F364">
        <v>-4.8347870416666696</v>
      </c>
      <c r="G364">
        <v>0</v>
      </c>
      <c r="H364">
        <v>-4.8347870416666696</v>
      </c>
      <c r="I364">
        <v>152543.910092612</v>
      </c>
      <c r="L364">
        <f t="shared" si="10"/>
        <v>0</v>
      </c>
      <c r="M364">
        <f t="shared" si="11"/>
        <v>0</v>
      </c>
    </row>
    <row r="365" spans="1:13" x14ac:dyDescent="0.3">
      <c r="A365">
        <v>-4.8333983333333297</v>
      </c>
      <c r="B365">
        <v>0</v>
      </c>
      <c r="C365">
        <v>-4.8333983333333297</v>
      </c>
      <c r="D365">
        <v>153154.09648178401</v>
      </c>
      <c r="F365">
        <v>-4.8333983333333297</v>
      </c>
      <c r="G365">
        <v>0</v>
      </c>
      <c r="H365">
        <v>-4.8333983333333297</v>
      </c>
      <c r="I365">
        <v>153154.09648178401</v>
      </c>
      <c r="L365">
        <f t="shared" si="10"/>
        <v>0</v>
      </c>
      <c r="M365">
        <f t="shared" si="11"/>
        <v>0</v>
      </c>
    </row>
    <row r="366" spans="1:13" x14ac:dyDescent="0.3">
      <c r="A366">
        <v>-4.8320096250000004</v>
      </c>
      <c r="B366">
        <v>0</v>
      </c>
      <c r="C366">
        <v>-4.8320096250000004</v>
      </c>
      <c r="D366">
        <v>150254.82477078299</v>
      </c>
      <c r="F366">
        <v>-4.8320096250000004</v>
      </c>
      <c r="G366">
        <v>0</v>
      </c>
      <c r="H366">
        <v>-4.8320096250000004</v>
      </c>
      <c r="I366">
        <v>150254.82477078299</v>
      </c>
      <c r="L366">
        <f t="shared" si="10"/>
        <v>0</v>
      </c>
      <c r="M366">
        <f t="shared" si="11"/>
        <v>0</v>
      </c>
    </row>
    <row r="367" spans="1:13" x14ac:dyDescent="0.3">
      <c r="A367">
        <v>-4.8306209166666703</v>
      </c>
      <c r="B367">
        <v>0</v>
      </c>
      <c r="C367">
        <v>-4.8306209166666703</v>
      </c>
      <c r="D367">
        <v>144211.47006636599</v>
      </c>
      <c r="F367">
        <v>-4.8306209166666703</v>
      </c>
      <c r="G367">
        <v>0</v>
      </c>
      <c r="H367">
        <v>-4.8306209166666703</v>
      </c>
      <c r="I367">
        <v>144211.47006636599</v>
      </c>
      <c r="L367">
        <f t="shared" si="10"/>
        <v>0</v>
      </c>
      <c r="M367">
        <f t="shared" si="11"/>
        <v>0</v>
      </c>
    </row>
    <row r="368" spans="1:13" x14ac:dyDescent="0.3">
      <c r="A368">
        <v>-4.8292322083333303</v>
      </c>
      <c r="B368">
        <v>0</v>
      </c>
      <c r="C368">
        <v>-4.8292322083333303</v>
      </c>
      <c r="D368">
        <v>137524.996293359</v>
      </c>
      <c r="F368">
        <v>-4.8292322083333303</v>
      </c>
      <c r="G368">
        <v>0</v>
      </c>
      <c r="H368">
        <v>-4.8292322083333303</v>
      </c>
      <c r="I368">
        <v>137524.996293359</v>
      </c>
      <c r="L368">
        <f t="shared" si="10"/>
        <v>0</v>
      </c>
      <c r="M368">
        <f t="shared" si="11"/>
        <v>0</v>
      </c>
    </row>
    <row r="369" spans="1:13" x14ac:dyDescent="0.3">
      <c r="A369">
        <v>-4.8278435000000002</v>
      </c>
      <c r="B369">
        <v>0</v>
      </c>
      <c r="C369">
        <v>-4.8278435000000002</v>
      </c>
      <c r="D369">
        <v>136987.420034749</v>
      </c>
      <c r="F369">
        <v>-4.8278435000000002</v>
      </c>
      <c r="G369">
        <v>0</v>
      </c>
      <c r="H369">
        <v>-4.8278435000000002</v>
      </c>
      <c r="I369">
        <v>136987.420034749</v>
      </c>
      <c r="L369">
        <f t="shared" si="10"/>
        <v>0</v>
      </c>
      <c r="M369">
        <f t="shared" si="11"/>
        <v>0</v>
      </c>
    </row>
    <row r="370" spans="1:13" x14ac:dyDescent="0.3">
      <c r="A370">
        <v>-4.82645479166667</v>
      </c>
      <c r="B370">
        <v>0</v>
      </c>
      <c r="C370">
        <v>-4.82645479166667</v>
      </c>
      <c r="D370">
        <v>145685.167583601</v>
      </c>
      <c r="F370">
        <v>-4.82645479166667</v>
      </c>
      <c r="G370">
        <v>0</v>
      </c>
      <c r="H370">
        <v>-4.82645479166667</v>
      </c>
      <c r="I370">
        <v>145685.167583601</v>
      </c>
      <c r="L370">
        <f t="shared" si="10"/>
        <v>0</v>
      </c>
      <c r="M370">
        <f t="shared" si="11"/>
        <v>0</v>
      </c>
    </row>
    <row r="371" spans="1:13" x14ac:dyDescent="0.3">
      <c r="A371">
        <v>-4.8250660833333301</v>
      </c>
      <c r="B371">
        <v>0</v>
      </c>
      <c r="C371">
        <v>-4.8250660833333301</v>
      </c>
      <c r="D371">
        <v>153825.248870665</v>
      </c>
      <c r="F371">
        <v>-4.8250660833333301</v>
      </c>
      <c r="G371">
        <v>0</v>
      </c>
      <c r="H371">
        <v>-4.8250660833333301</v>
      </c>
      <c r="I371">
        <v>153825.248870665</v>
      </c>
      <c r="L371">
        <f t="shared" si="10"/>
        <v>0</v>
      </c>
      <c r="M371">
        <f t="shared" si="11"/>
        <v>0</v>
      </c>
    </row>
    <row r="372" spans="1:13" x14ac:dyDescent="0.3">
      <c r="A372">
        <v>-4.8236773749999999</v>
      </c>
      <c r="B372">
        <v>0</v>
      </c>
      <c r="C372">
        <v>-4.8236773749999999</v>
      </c>
      <c r="D372">
        <v>147881.19870402501</v>
      </c>
      <c r="F372">
        <v>-4.8236773749999999</v>
      </c>
      <c r="G372">
        <v>0</v>
      </c>
      <c r="H372">
        <v>-4.8236773749999999</v>
      </c>
      <c r="I372">
        <v>147881.19870402501</v>
      </c>
      <c r="L372">
        <f t="shared" si="10"/>
        <v>0</v>
      </c>
      <c r="M372">
        <f t="shared" si="11"/>
        <v>0</v>
      </c>
    </row>
    <row r="373" spans="1:13" x14ac:dyDescent="0.3">
      <c r="A373">
        <v>-4.8222886666666698</v>
      </c>
      <c r="B373">
        <v>0</v>
      </c>
      <c r="C373">
        <v>-4.8222886666666698</v>
      </c>
      <c r="D373">
        <v>129858.267011409</v>
      </c>
      <c r="F373">
        <v>-4.8222886666666698</v>
      </c>
      <c r="G373">
        <v>0</v>
      </c>
      <c r="H373">
        <v>-4.8222886666666698</v>
      </c>
      <c r="I373">
        <v>129858.267011409</v>
      </c>
      <c r="L373">
        <f t="shared" si="10"/>
        <v>0</v>
      </c>
      <c r="M373">
        <f t="shared" si="11"/>
        <v>0</v>
      </c>
    </row>
    <row r="374" spans="1:13" x14ac:dyDescent="0.3">
      <c r="A374">
        <v>-4.8208999583333298</v>
      </c>
      <c r="B374">
        <v>0</v>
      </c>
      <c r="C374">
        <v>-4.8208999583333298</v>
      </c>
      <c r="D374">
        <v>116331.89465629699</v>
      </c>
      <c r="F374">
        <v>-4.8208999583333298</v>
      </c>
      <c r="G374">
        <v>0</v>
      </c>
      <c r="H374">
        <v>-4.8208999583333298</v>
      </c>
      <c r="I374">
        <v>116331.89465629699</v>
      </c>
      <c r="L374">
        <f t="shared" si="10"/>
        <v>0</v>
      </c>
      <c r="M374">
        <f t="shared" si="11"/>
        <v>0</v>
      </c>
    </row>
    <row r="375" spans="1:13" x14ac:dyDescent="0.3">
      <c r="A375">
        <v>-4.8195112499999997</v>
      </c>
      <c r="B375">
        <v>0</v>
      </c>
      <c r="C375">
        <v>-4.8195112499999997</v>
      </c>
      <c r="D375">
        <v>116315.615991623</v>
      </c>
      <c r="F375">
        <v>-4.8195112499999997</v>
      </c>
      <c r="G375">
        <v>0</v>
      </c>
      <c r="H375">
        <v>-4.8195112499999997</v>
      </c>
      <c r="I375">
        <v>116315.615991623</v>
      </c>
      <c r="L375">
        <f t="shared" si="10"/>
        <v>0</v>
      </c>
      <c r="M375">
        <f t="shared" si="11"/>
        <v>0</v>
      </c>
    </row>
    <row r="376" spans="1:13" x14ac:dyDescent="0.3">
      <c r="A376">
        <v>-4.8181225416666704</v>
      </c>
      <c r="B376">
        <v>0</v>
      </c>
      <c r="C376">
        <v>-4.8181225416666704</v>
      </c>
      <c r="D376">
        <v>121916.54053081101</v>
      </c>
      <c r="F376">
        <v>-4.8181225416666704</v>
      </c>
      <c r="G376">
        <v>0</v>
      </c>
      <c r="H376">
        <v>-4.8181225416666704</v>
      </c>
      <c r="I376">
        <v>121916.54053081101</v>
      </c>
      <c r="L376">
        <f t="shared" si="10"/>
        <v>0</v>
      </c>
      <c r="M376">
        <f t="shared" si="11"/>
        <v>0</v>
      </c>
    </row>
    <row r="377" spans="1:13" x14ac:dyDescent="0.3">
      <c r="A377">
        <v>-4.8167338333333296</v>
      </c>
      <c r="B377">
        <v>0</v>
      </c>
      <c r="C377">
        <v>-4.8167338333333296</v>
      </c>
      <c r="D377">
        <v>124391.648049514</v>
      </c>
      <c r="F377">
        <v>-4.8167338333333296</v>
      </c>
      <c r="G377">
        <v>0</v>
      </c>
      <c r="H377">
        <v>-4.8167338333333296</v>
      </c>
      <c r="I377">
        <v>124391.648049514</v>
      </c>
      <c r="L377">
        <f t="shared" si="10"/>
        <v>0</v>
      </c>
      <c r="M377">
        <f t="shared" si="11"/>
        <v>0</v>
      </c>
    </row>
    <row r="378" spans="1:13" x14ac:dyDescent="0.3">
      <c r="A378">
        <v>-4.8153451250000003</v>
      </c>
      <c r="B378">
        <v>0</v>
      </c>
      <c r="C378">
        <v>-4.8153451250000003</v>
      </c>
      <c r="D378">
        <v>127260.95734681901</v>
      </c>
      <c r="F378">
        <v>-4.8153451250000003</v>
      </c>
      <c r="G378">
        <v>0</v>
      </c>
      <c r="H378">
        <v>-4.8153451250000003</v>
      </c>
      <c r="I378">
        <v>127260.95734681901</v>
      </c>
      <c r="L378">
        <f t="shared" si="10"/>
        <v>0</v>
      </c>
      <c r="M378">
        <f t="shared" si="11"/>
        <v>0</v>
      </c>
    </row>
    <row r="379" spans="1:13" x14ac:dyDescent="0.3">
      <c r="A379">
        <v>-4.8139564166666702</v>
      </c>
      <c r="B379">
        <v>0</v>
      </c>
      <c r="C379">
        <v>-4.8139564166666702</v>
      </c>
      <c r="D379">
        <v>136674.543943925</v>
      </c>
      <c r="F379">
        <v>-4.8139564166666702</v>
      </c>
      <c r="G379">
        <v>0</v>
      </c>
      <c r="H379">
        <v>-4.8139564166666702</v>
      </c>
      <c r="I379">
        <v>136674.543943925</v>
      </c>
      <c r="L379">
        <f t="shared" si="10"/>
        <v>0</v>
      </c>
      <c r="M379">
        <f t="shared" si="11"/>
        <v>0</v>
      </c>
    </row>
    <row r="380" spans="1:13" x14ac:dyDescent="0.3">
      <c r="A380">
        <v>-4.8125677083333303</v>
      </c>
      <c r="B380">
        <v>0</v>
      </c>
      <c r="C380">
        <v>-4.8125677083333303</v>
      </c>
      <c r="D380">
        <v>148943.921632343</v>
      </c>
      <c r="F380">
        <v>-4.8125677083333303</v>
      </c>
      <c r="G380">
        <v>0</v>
      </c>
      <c r="H380">
        <v>-4.8125677083333303</v>
      </c>
      <c r="I380">
        <v>148943.921632343</v>
      </c>
      <c r="L380">
        <f t="shared" si="10"/>
        <v>0</v>
      </c>
      <c r="M380">
        <f t="shared" si="11"/>
        <v>0</v>
      </c>
    </row>
    <row r="381" spans="1:13" x14ac:dyDescent="0.3">
      <c r="A381">
        <v>-4.8111790000000001</v>
      </c>
      <c r="B381">
        <v>0</v>
      </c>
      <c r="C381">
        <v>-4.8111790000000001</v>
      </c>
      <c r="D381">
        <v>154954.64706013299</v>
      </c>
      <c r="F381">
        <v>-4.8111790000000001</v>
      </c>
      <c r="G381">
        <v>0</v>
      </c>
      <c r="H381">
        <v>-4.8111790000000001</v>
      </c>
      <c r="I381">
        <v>154954.64706013299</v>
      </c>
      <c r="L381">
        <f t="shared" si="10"/>
        <v>0</v>
      </c>
      <c r="M381">
        <f t="shared" si="11"/>
        <v>0</v>
      </c>
    </row>
    <row r="382" spans="1:13" x14ac:dyDescent="0.3">
      <c r="A382">
        <v>-4.8097902916666699</v>
      </c>
      <c r="B382">
        <v>0</v>
      </c>
      <c r="C382">
        <v>-4.8097902916666699</v>
      </c>
      <c r="D382">
        <v>150119.23088003401</v>
      </c>
      <c r="F382">
        <v>-4.8097902916666699</v>
      </c>
      <c r="G382">
        <v>0</v>
      </c>
      <c r="H382">
        <v>-4.8097902916666699</v>
      </c>
      <c r="I382">
        <v>150119.23088003401</v>
      </c>
      <c r="L382">
        <f t="shared" si="10"/>
        <v>0</v>
      </c>
      <c r="M382">
        <f t="shared" si="11"/>
        <v>0</v>
      </c>
    </row>
    <row r="383" spans="1:13" x14ac:dyDescent="0.3">
      <c r="A383">
        <v>-4.80840158333333</v>
      </c>
      <c r="B383">
        <v>0</v>
      </c>
      <c r="C383">
        <v>-4.80840158333333</v>
      </c>
      <c r="D383">
        <v>135230.83083441301</v>
      </c>
      <c r="F383">
        <v>-4.80840158333333</v>
      </c>
      <c r="G383">
        <v>0</v>
      </c>
      <c r="H383">
        <v>-4.80840158333333</v>
      </c>
      <c r="I383">
        <v>135230.83083441301</v>
      </c>
      <c r="L383">
        <f t="shared" si="10"/>
        <v>0</v>
      </c>
      <c r="M383">
        <f t="shared" si="11"/>
        <v>0</v>
      </c>
    </row>
    <row r="384" spans="1:13" x14ac:dyDescent="0.3">
      <c r="A384">
        <v>-4.8070128749999999</v>
      </c>
      <c r="B384">
        <v>0</v>
      </c>
      <c r="C384">
        <v>-4.8070128749999999</v>
      </c>
      <c r="D384">
        <v>115822.137840661</v>
      </c>
      <c r="F384">
        <v>-4.8070128749999999</v>
      </c>
      <c r="G384">
        <v>0</v>
      </c>
      <c r="H384">
        <v>-4.8070128749999999</v>
      </c>
      <c r="I384">
        <v>115822.137840661</v>
      </c>
      <c r="L384">
        <f t="shared" si="10"/>
        <v>0</v>
      </c>
      <c r="M384">
        <f t="shared" si="11"/>
        <v>0</v>
      </c>
    </row>
    <row r="385" spans="1:13" x14ac:dyDescent="0.3">
      <c r="A385">
        <v>-4.8056241666666697</v>
      </c>
      <c r="B385">
        <v>0</v>
      </c>
      <c r="C385">
        <v>-4.8056241666666697</v>
      </c>
      <c r="D385">
        <v>104818.12244928999</v>
      </c>
      <c r="F385">
        <v>-4.8056241666666697</v>
      </c>
      <c r="G385">
        <v>0</v>
      </c>
      <c r="H385">
        <v>-4.8056241666666697</v>
      </c>
      <c r="I385">
        <v>104818.12244928999</v>
      </c>
      <c r="L385">
        <f t="shared" si="10"/>
        <v>0</v>
      </c>
      <c r="M385">
        <f t="shared" si="11"/>
        <v>0</v>
      </c>
    </row>
    <row r="386" spans="1:13" x14ac:dyDescent="0.3">
      <c r="A386">
        <v>-4.8042354583333298</v>
      </c>
      <c r="B386">
        <v>0</v>
      </c>
      <c r="C386">
        <v>-4.8042354583333298</v>
      </c>
      <c r="D386">
        <v>114888.907135456</v>
      </c>
      <c r="F386">
        <v>-4.8042354583333298</v>
      </c>
      <c r="G386">
        <v>0</v>
      </c>
      <c r="H386">
        <v>-4.8042354583333298</v>
      </c>
      <c r="I386">
        <v>114888.907135456</v>
      </c>
      <c r="L386">
        <f t="shared" si="10"/>
        <v>0</v>
      </c>
      <c r="M386">
        <f t="shared" si="11"/>
        <v>0</v>
      </c>
    </row>
    <row r="387" spans="1:13" x14ac:dyDescent="0.3">
      <c r="A387">
        <v>-4.8028467499999996</v>
      </c>
      <c r="B387">
        <v>0</v>
      </c>
      <c r="C387">
        <v>-4.8028467499999996</v>
      </c>
      <c r="D387">
        <v>140990.199263947</v>
      </c>
      <c r="F387">
        <v>-4.8028467499999996</v>
      </c>
      <c r="G387">
        <v>0</v>
      </c>
      <c r="H387">
        <v>-4.8028467499999996</v>
      </c>
      <c r="I387">
        <v>140990.199263947</v>
      </c>
      <c r="L387">
        <f t="shared" si="10"/>
        <v>0</v>
      </c>
      <c r="M387">
        <f t="shared" si="11"/>
        <v>0</v>
      </c>
    </row>
    <row r="388" spans="1:13" x14ac:dyDescent="0.3">
      <c r="A388">
        <v>-4.8014580416666703</v>
      </c>
      <c r="B388">
        <v>0</v>
      </c>
      <c r="C388">
        <v>-4.8014580416666703</v>
      </c>
      <c r="D388">
        <v>160296.221798566</v>
      </c>
      <c r="F388">
        <v>-4.8014580416666703</v>
      </c>
      <c r="G388">
        <v>0</v>
      </c>
      <c r="H388">
        <v>-4.8014580416666703</v>
      </c>
      <c r="I388">
        <v>160296.221798566</v>
      </c>
      <c r="L388">
        <f t="shared" si="10"/>
        <v>0</v>
      </c>
      <c r="M388">
        <f t="shared" si="11"/>
        <v>0</v>
      </c>
    </row>
    <row r="389" spans="1:13" x14ac:dyDescent="0.3">
      <c r="A389">
        <v>-4.8000693333333304</v>
      </c>
      <c r="B389">
        <v>0</v>
      </c>
      <c r="C389">
        <v>-4.8000693333333304</v>
      </c>
      <c r="D389">
        <v>157747.49316266601</v>
      </c>
      <c r="F389">
        <v>-4.8000693333333304</v>
      </c>
      <c r="G389">
        <v>0</v>
      </c>
      <c r="H389">
        <v>-4.8000693333333304</v>
      </c>
      <c r="I389">
        <v>157747.49316266601</v>
      </c>
      <c r="L389">
        <f t="shared" si="10"/>
        <v>0</v>
      </c>
      <c r="M389">
        <f t="shared" si="11"/>
        <v>0</v>
      </c>
    </row>
    <row r="390" spans="1:13" x14ac:dyDescent="0.3">
      <c r="A390">
        <v>-4.7986806250000003</v>
      </c>
      <c r="B390">
        <v>0</v>
      </c>
      <c r="C390">
        <v>-4.7986806250000003</v>
      </c>
      <c r="D390">
        <v>142702.64809459401</v>
      </c>
      <c r="F390">
        <v>-4.7986806250000003</v>
      </c>
      <c r="G390">
        <v>0</v>
      </c>
      <c r="H390">
        <v>-4.7986806250000003</v>
      </c>
      <c r="I390">
        <v>142702.64809459401</v>
      </c>
      <c r="L390">
        <f t="shared" ref="L390:L453" si="12">(G390-B390)/$B$3</f>
        <v>0</v>
      </c>
      <c r="M390">
        <f t="shared" ref="M390:M453" si="13">(I390-D390)/$D$3</f>
        <v>0</v>
      </c>
    </row>
    <row r="391" spans="1:13" x14ac:dyDescent="0.3">
      <c r="A391">
        <v>-4.7972919166666701</v>
      </c>
      <c r="B391">
        <v>0</v>
      </c>
      <c r="C391">
        <v>-4.7972919166666701</v>
      </c>
      <c r="D391">
        <v>132052.875770452</v>
      </c>
      <c r="F391">
        <v>-4.7972919166666701</v>
      </c>
      <c r="G391">
        <v>0</v>
      </c>
      <c r="H391">
        <v>-4.7972919166666701</v>
      </c>
      <c r="I391">
        <v>132052.875770452</v>
      </c>
      <c r="L391">
        <f t="shared" si="12"/>
        <v>0</v>
      </c>
      <c r="M391">
        <f t="shared" si="13"/>
        <v>0</v>
      </c>
    </row>
    <row r="392" spans="1:13" x14ac:dyDescent="0.3">
      <c r="A392">
        <v>-4.7959032083333302</v>
      </c>
      <c r="B392">
        <v>0</v>
      </c>
      <c r="C392">
        <v>-4.7959032083333302</v>
      </c>
      <c r="D392">
        <v>127051.819606103</v>
      </c>
      <c r="F392">
        <v>-4.7959032083333302</v>
      </c>
      <c r="G392">
        <v>0</v>
      </c>
      <c r="H392">
        <v>-4.7959032083333302</v>
      </c>
      <c r="I392">
        <v>127051.819606103</v>
      </c>
      <c r="L392">
        <f t="shared" si="12"/>
        <v>0</v>
      </c>
      <c r="M392">
        <f t="shared" si="13"/>
        <v>0</v>
      </c>
    </row>
    <row r="393" spans="1:13" x14ac:dyDescent="0.3">
      <c r="A393">
        <v>-4.7945145</v>
      </c>
      <c r="B393">
        <v>0</v>
      </c>
      <c r="C393">
        <v>-4.7945145</v>
      </c>
      <c r="D393">
        <v>119163.402905305</v>
      </c>
      <c r="F393">
        <v>-4.7945145</v>
      </c>
      <c r="G393">
        <v>0</v>
      </c>
      <c r="H393">
        <v>-4.7945145</v>
      </c>
      <c r="I393">
        <v>119163.402905305</v>
      </c>
      <c r="L393">
        <f t="shared" si="12"/>
        <v>0</v>
      </c>
      <c r="M393">
        <f t="shared" si="13"/>
        <v>0</v>
      </c>
    </row>
    <row r="394" spans="1:13" x14ac:dyDescent="0.3">
      <c r="A394">
        <v>-4.7931257916666699</v>
      </c>
      <c r="B394">
        <v>0</v>
      </c>
      <c r="C394">
        <v>-4.7931257916666699</v>
      </c>
      <c r="D394">
        <v>110678.55627320999</v>
      </c>
      <c r="F394">
        <v>-4.7931257916666699</v>
      </c>
      <c r="G394">
        <v>0</v>
      </c>
      <c r="H394">
        <v>-4.7931257916666699</v>
      </c>
      <c r="I394">
        <v>110678.55627320999</v>
      </c>
      <c r="L394">
        <f t="shared" si="12"/>
        <v>0</v>
      </c>
      <c r="M394">
        <f t="shared" si="13"/>
        <v>0</v>
      </c>
    </row>
    <row r="395" spans="1:13" x14ac:dyDescent="0.3">
      <c r="A395">
        <v>-4.7917370833333299</v>
      </c>
      <c r="B395">
        <v>0</v>
      </c>
      <c r="C395">
        <v>-4.7917370833333299</v>
      </c>
      <c r="D395">
        <v>113568.69352476</v>
      </c>
      <c r="F395">
        <v>-4.7917370833333299</v>
      </c>
      <c r="G395">
        <v>0</v>
      </c>
      <c r="H395">
        <v>-4.7917370833333299</v>
      </c>
      <c r="I395">
        <v>113568.69352476</v>
      </c>
      <c r="L395">
        <f t="shared" si="12"/>
        <v>0</v>
      </c>
      <c r="M395">
        <f t="shared" si="13"/>
        <v>0</v>
      </c>
    </row>
    <row r="396" spans="1:13" x14ac:dyDescent="0.3">
      <c r="A396">
        <v>-4.7903483749999998</v>
      </c>
      <c r="B396">
        <v>0</v>
      </c>
      <c r="C396">
        <v>-4.7903483749999998</v>
      </c>
      <c r="D396">
        <v>129148.37170318099</v>
      </c>
      <c r="F396">
        <v>-4.7903483749999998</v>
      </c>
      <c r="G396">
        <v>0</v>
      </c>
      <c r="H396">
        <v>-4.7903483749999998</v>
      </c>
      <c r="I396">
        <v>129148.37170318099</v>
      </c>
      <c r="L396">
        <f t="shared" si="12"/>
        <v>0</v>
      </c>
      <c r="M396">
        <f t="shared" si="13"/>
        <v>0</v>
      </c>
    </row>
    <row r="397" spans="1:13" x14ac:dyDescent="0.3">
      <c r="A397">
        <v>-4.7889596666666696</v>
      </c>
      <c r="B397">
        <v>0</v>
      </c>
      <c r="C397">
        <v>-4.7889596666666696</v>
      </c>
      <c r="D397">
        <v>142687.347556466</v>
      </c>
      <c r="F397">
        <v>-4.7889596666666696</v>
      </c>
      <c r="G397">
        <v>0</v>
      </c>
      <c r="H397">
        <v>-4.7889596666666696</v>
      </c>
      <c r="I397">
        <v>142687.347556466</v>
      </c>
      <c r="L397">
        <f t="shared" si="12"/>
        <v>0</v>
      </c>
      <c r="M397">
        <f t="shared" si="13"/>
        <v>0</v>
      </c>
    </row>
    <row r="398" spans="1:13" x14ac:dyDescent="0.3">
      <c r="A398">
        <v>-4.7875709583333297</v>
      </c>
      <c r="B398">
        <v>0</v>
      </c>
      <c r="C398">
        <v>-4.7875709583333297</v>
      </c>
      <c r="D398">
        <v>140748.85795986201</v>
      </c>
      <c r="F398">
        <v>-4.7875709583333297</v>
      </c>
      <c r="G398">
        <v>0</v>
      </c>
      <c r="H398">
        <v>-4.7875709583333297</v>
      </c>
      <c r="I398">
        <v>140748.85795986201</v>
      </c>
      <c r="L398">
        <f t="shared" si="12"/>
        <v>0</v>
      </c>
      <c r="M398">
        <f t="shared" si="13"/>
        <v>0</v>
      </c>
    </row>
    <row r="399" spans="1:13" x14ac:dyDescent="0.3">
      <c r="A399">
        <v>-4.7861822500000004</v>
      </c>
      <c r="B399">
        <v>0</v>
      </c>
      <c r="C399">
        <v>-4.7861822500000004</v>
      </c>
      <c r="D399">
        <v>125428.120482331</v>
      </c>
      <c r="F399">
        <v>-4.7861822500000004</v>
      </c>
      <c r="G399">
        <v>0</v>
      </c>
      <c r="H399">
        <v>-4.7861822500000004</v>
      </c>
      <c r="I399">
        <v>125428.120482331</v>
      </c>
      <c r="L399">
        <f t="shared" si="12"/>
        <v>0</v>
      </c>
      <c r="M399">
        <f t="shared" si="13"/>
        <v>0</v>
      </c>
    </row>
    <row r="400" spans="1:13" x14ac:dyDescent="0.3">
      <c r="A400">
        <v>-4.7847935416666703</v>
      </c>
      <c r="B400">
        <v>0</v>
      </c>
      <c r="C400">
        <v>-4.7847935416666703</v>
      </c>
      <c r="D400">
        <v>108921.893095971</v>
      </c>
      <c r="F400">
        <v>-4.7847935416666703</v>
      </c>
      <c r="G400">
        <v>0</v>
      </c>
      <c r="H400">
        <v>-4.7847935416666703</v>
      </c>
      <c r="I400">
        <v>108921.893095971</v>
      </c>
      <c r="L400">
        <f t="shared" si="12"/>
        <v>0</v>
      </c>
      <c r="M400">
        <f t="shared" si="13"/>
        <v>0</v>
      </c>
    </row>
    <row r="401" spans="1:13" x14ac:dyDescent="0.3">
      <c r="A401">
        <v>-4.7834048333333303</v>
      </c>
      <c r="B401">
        <v>0</v>
      </c>
      <c r="C401">
        <v>-4.7834048333333303</v>
      </c>
      <c r="D401">
        <v>100528.422686046</v>
      </c>
      <c r="F401">
        <v>-4.7834048333333303</v>
      </c>
      <c r="G401">
        <v>0</v>
      </c>
      <c r="H401">
        <v>-4.7834048333333303</v>
      </c>
      <c r="I401">
        <v>100528.422686046</v>
      </c>
      <c r="L401">
        <f t="shared" si="12"/>
        <v>0</v>
      </c>
      <c r="M401">
        <f t="shared" si="13"/>
        <v>0</v>
      </c>
    </row>
    <row r="402" spans="1:13" x14ac:dyDescent="0.3">
      <c r="A402">
        <v>-4.7820161250000002</v>
      </c>
      <c r="B402">
        <v>0</v>
      </c>
      <c r="C402">
        <v>-4.7820161250000002</v>
      </c>
      <c r="D402">
        <v>100463.336664591</v>
      </c>
      <c r="F402">
        <v>-4.7820161250000002</v>
      </c>
      <c r="G402">
        <v>0</v>
      </c>
      <c r="H402">
        <v>-4.7820161250000002</v>
      </c>
      <c r="I402">
        <v>100463.336664591</v>
      </c>
      <c r="L402">
        <f t="shared" si="12"/>
        <v>0</v>
      </c>
      <c r="M402">
        <f t="shared" si="13"/>
        <v>0</v>
      </c>
    </row>
    <row r="403" spans="1:13" x14ac:dyDescent="0.3">
      <c r="A403">
        <v>-4.78062741666667</v>
      </c>
      <c r="B403">
        <v>0</v>
      </c>
      <c r="C403">
        <v>-4.78062741666667</v>
      </c>
      <c r="D403">
        <v>101549.23091108</v>
      </c>
      <c r="F403">
        <v>-4.78062741666667</v>
      </c>
      <c r="G403">
        <v>0</v>
      </c>
      <c r="H403">
        <v>-4.78062741666667</v>
      </c>
      <c r="I403">
        <v>101549.23091108</v>
      </c>
      <c r="L403">
        <f t="shared" si="12"/>
        <v>0</v>
      </c>
      <c r="M403">
        <f t="shared" si="13"/>
        <v>0</v>
      </c>
    </row>
    <row r="404" spans="1:13" x14ac:dyDescent="0.3">
      <c r="A404">
        <v>-4.7792387083333301</v>
      </c>
      <c r="B404">
        <v>0</v>
      </c>
      <c r="C404">
        <v>-4.7792387083333301</v>
      </c>
      <c r="D404">
        <v>96161.532841703607</v>
      </c>
      <c r="F404">
        <v>-4.7792387083333301</v>
      </c>
      <c r="G404">
        <v>0</v>
      </c>
      <c r="H404">
        <v>-4.7792387083333301</v>
      </c>
      <c r="I404">
        <v>96161.532841703607</v>
      </c>
      <c r="L404">
        <f t="shared" si="12"/>
        <v>0</v>
      </c>
      <c r="M404">
        <f t="shared" si="13"/>
        <v>0</v>
      </c>
    </row>
    <row r="405" spans="1:13" x14ac:dyDescent="0.3">
      <c r="A405">
        <v>-4.7778499999999999</v>
      </c>
      <c r="B405">
        <v>0</v>
      </c>
      <c r="C405">
        <v>-4.7778499999999999</v>
      </c>
      <c r="D405">
        <v>84830.946544644801</v>
      </c>
      <c r="F405">
        <v>-4.7778499999999999</v>
      </c>
      <c r="G405">
        <v>0</v>
      </c>
      <c r="H405">
        <v>-4.7778499999999999</v>
      </c>
      <c r="I405">
        <v>84830.946544644801</v>
      </c>
      <c r="L405">
        <f t="shared" si="12"/>
        <v>0</v>
      </c>
      <c r="M405">
        <f t="shared" si="13"/>
        <v>0</v>
      </c>
    </row>
    <row r="406" spans="1:13" x14ac:dyDescent="0.3">
      <c r="A406">
        <v>-4.7764612916666698</v>
      </c>
      <c r="B406">
        <v>0</v>
      </c>
      <c r="C406">
        <v>-4.7764612916666698</v>
      </c>
      <c r="D406">
        <v>76850.359028238294</v>
      </c>
      <c r="F406">
        <v>-4.7764612916666698</v>
      </c>
      <c r="G406">
        <v>0</v>
      </c>
      <c r="H406">
        <v>-4.7764612916666698</v>
      </c>
      <c r="I406">
        <v>76850.359028238294</v>
      </c>
      <c r="L406">
        <f t="shared" si="12"/>
        <v>0</v>
      </c>
      <c r="M406">
        <f t="shared" si="13"/>
        <v>0</v>
      </c>
    </row>
    <row r="407" spans="1:13" x14ac:dyDescent="0.3">
      <c r="A407">
        <v>-4.7750725833333298</v>
      </c>
      <c r="B407">
        <v>0</v>
      </c>
      <c r="C407">
        <v>-4.7750725833333298</v>
      </c>
      <c r="D407">
        <v>78195.523249282196</v>
      </c>
      <c r="F407">
        <v>-4.7750725833333298</v>
      </c>
      <c r="G407">
        <v>0</v>
      </c>
      <c r="H407">
        <v>-4.7750725833333298</v>
      </c>
      <c r="I407">
        <v>78195.523249282196</v>
      </c>
      <c r="L407">
        <f t="shared" si="12"/>
        <v>0</v>
      </c>
      <c r="M407">
        <f t="shared" si="13"/>
        <v>0</v>
      </c>
    </row>
    <row r="408" spans="1:13" x14ac:dyDescent="0.3">
      <c r="A408">
        <v>-4.7736838749999997</v>
      </c>
      <c r="B408">
        <v>0</v>
      </c>
      <c r="C408">
        <v>-4.7736838749999997</v>
      </c>
      <c r="D408">
        <v>81707.154012568993</v>
      </c>
      <c r="F408">
        <v>-4.7736838749999997</v>
      </c>
      <c r="G408">
        <v>0</v>
      </c>
      <c r="H408">
        <v>-4.7736838749999997</v>
      </c>
      <c r="I408">
        <v>81707.154012568993</v>
      </c>
      <c r="L408">
        <f t="shared" si="12"/>
        <v>0</v>
      </c>
      <c r="M408">
        <f t="shared" si="13"/>
        <v>0</v>
      </c>
    </row>
    <row r="409" spans="1:13" x14ac:dyDescent="0.3">
      <c r="A409">
        <v>-4.7722951666666704</v>
      </c>
      <c r="B409">
        <v>0</v>
      </c>
      <c r="C409">
        <v>-4.7722951666666704</v>
      </c>
      <c r="D409">
        <v>75817.086938462002</v>
      </c>
      <c r="F409">
        <v>-4.7722951666666704</v>
      </c>
      <c r="G409">
        <v>0</v>
      </c>
      <c r="H409">
        <v>-4.7722951666666704</v>
      </c>
      <c r="I409">
        <v>75817.086938462002</v>
      </c>
      <c r="L409">
        <f t="shared" si="12"/>
        <v>0</v>
      </c>
      <c r="M409">
        <f t="shared" si="13"/>
        <v>0</v>
      </c>
    </row>
    <row r="410" spans="1:13" x14ac:dyDescent="0.3">
      <c r="A410">
        <v>-4.7709064583333296</v>
      </c>
      <c r="B410" s="3">
        <v>0</v>
      </c>
      <c r="C410" s="3">
        <v>-4.7709064583333296</v>
      </c>
      <c r="D410">
        <v>61867.914683951203</v>
      </c>
      <c r="F410">
        <v>-4.7709064583333296</v>
      </c>
      <c r="G410">
        <v>0</v>
      </c>
      <c r="H410">
        <v>-4.7709064583333296</v>
      </c>
      <c r="I410">
        <v>61867.914683951203</v>
      </c>
      <c r="L410">
        <f t="shared" si="12"/>
        <v>0</v>
      </c>
      <c r="M410">
        <f t="shared" si="13"/>
        <v>0</v>
      </c>
    </row>
    <row r="411" spans="1:13" x14ac:dyDescent="0.3">
      <c r="A411">
        <v>-4.7695177500000003</v>
      </c>
      <c r="B411">
        <v>0</v>
      </c>
      <c r="C411">
        <v>-4.7695177500000003</v>
      </c>
      <c r="D411">
        <v>54507.559127073699</v>
      </c>
      <c r="F411">
        <v>-4.7695177500000003</v>
      </c>
      <c r="G411">
        <v>0</v>
      </c>
      <c r="H411">
        <v>-4.7695177500000003</v>
      </c>
      <c r="I411">
        <v>54507.559127073699</v>
      </c>
      <c r="L411">
        <f t="shared" si="12"/>
        <v>0</v>
      </c>
      <c r="M411">
        <f t="shared" si="13"/>
        <v>0</v>
      </c>
    </row>
    <row r="412" spans="1:13" x14ac:dyDescent="0.3">
      <c r="A412">
        <v>-4.7681290416666702</v>
      </c>
      <c r="B412">
        <v>0</v>
      </c>
      <c r="C412">
        <v>-4.7681290416666702</v>
      </c>
      <c r="D412">
        <v>62704.171205672501</v>
      </c>
      <c r="F412">
        <v>-4.7681290416666702</v>
      </c>
      <c r="G412">
        <v>0</v>
      </c>
      <c r="H412">
        <v>-4.7681290416666702</v>
      </c>
      <c r="I412">
        <v>62704.171205672501</v>
      </c>
      <c r="L412">
        <f t="shared" si="12"/>
        <v>0</v>
      </c>
      <c r="M412">
        <f t="shared" si="13"/>
        <v>0</v>
      </c>
    </row>
    <row r="413" spans="1:13" x14ac:dyDescent="0.3">
      <c r="A413">
        <v>-4.7667403333333302</v>
      </c>
      <c r="B413">
        <v>0</v>
      </c>
      <c r="C413">
        <v>-4.7667403333333302</v>
      </c>
      <c r="D413">
        <v>77405.509332963295</v>
      </c>
      <c r="F413">
        <v>-4.7667403333333302</v>
      </c>
      <c r="G413">
        <v>0</v>
      </c>
      <c r="H413">
        <v>-4.7667403333333302</v>
      </c>
      <c r="I413">
        <v>77405.509332963295</v>
      </c>
      <c r="L413">
        <f t="shared" si="12"/>
        <v>0</v>
      </c>
      <c r="M413">
        <f t="shared" si="13"/>
        <v>0</v>
      </c>
    </row>
    <row r="414" spans="1:13" x14ac:dyDescent="0.3">
      <c r="A414">
        <v>-4.7653516250000001</v>
      </c>
      <c r="B414">
        <v>0</v>
      </c>
      <c r="C414">
        <v>-4.7653516250000001</v>
      </c>
      <c r="D414">
        <v>82816.609423568196</v>
      </c>
      <c r="F414">
        <v>-4.7653516250000001</v>
      </c>
      <c r="G414">
        <v>0</v>
      </c>
      <c r="H414">
        <v>-4.7653516250000001</v>
      </c>
      <c r="I414">
        <v>82816.609423568196</v>
      </c>
      <c r="L414">
        <f t="shared" si="12"/>
        <v>0</v>
      </c>
      <c r="M414">
        <f t="shared" si="13"/>
        <v>0</v>
      </c>
    </row>
    <row r="415" spans="1:13" x14ac:dyDescent="0.3">
      <c r="A415">
        <v>-4.7639629166666699</v>
      </c>
      <c r="B415">
        <v>0</v>
      </c>
      <c r="C415">
        <v>-4.7639629166666699</v>
      </c>
      <c r="D415">
        <v>75698.165686853099</v>
      </c>
      <c r="F415">
        <v>-4.7639629166666699</v>
      </c>
      <c r="G415">
        <v>0</v>
      </c>
      <c r="H415">
        <v>-4.7639629166666699</v>
      </c>
      <c r="I415">
        <v>75698.165686853099</v>
      </c>
      <c r="L415">
        <f t="shared" si="12"/>
        <v>0</v>
      </c>
      <c r="M415">
        <f t="shared" si="13"/>
        <v>0</v>
      </c>
    </row>
    <row r="416" spans="1:13" x14ac:dyDescent="0.3">
      <c r="A416">
        <v>-4.76257420833333</v>
      </c>
      <c r="B416">
        <v>0</v>
      </c>
      <c r="C416">
        <v>-4.76257420833333</v>
      </c>
      <c r="D416">
        <v>67709.777138795806</v>
      </c>
      <c r="F416">
        <v>-4.76257420833333</v>
      </c>
      <c r="G416">
        <v>0</v>
      </c>
      <c r="H416">
        <v>-4.76257420833333</v>
      </c>
      <c r="I416">
        <v>67709.777138795806</v>
      </c>
      <c r="L416">
        <f t="shared" si="12"/>
        <v>0</v>
      </c>
      <c r="M416">
        <f t="shared" si="13"/>
        <v>0</v>
      </c>
    </row>
    <row r="417" spans="1:13" x14ac:dyDescent="0.3">
      <c r="A417">
        <v>-4.7611854999999998</v>
      </c>
      <c r="B417">
        <v>0</v>
      </c>
      <c r="C417">
        <v>-4.7611854999999998</v>
      </c>
      <c r="D417">
        <v>69821.506380956198</v>
      </c>
      <c r="F417">
        <v>-4.7611854999999998</v>
      </c>
      <c r="G417">
        <v>0</v>
      </c>
      <c r="H417">
        <v>-4.7611854999999998</v>
      </c>
      <c r="I417">
        <v>69821.506380956198</v>
      </c>
      <c r="L417">
        <f t="shared" si="12"/>
        <v>0</v>
      </c>
      <c r="M417">
        <f t="shared" si="13"/>
        <v>0</v>
      </c>
    </row>
    <row r="418" spans="1:13" x14ac:dyDescent="0.3">
      <c r="A418">
        <v>-4.7597967916666697</v>
      </c>
      <c r="B418">
        <v>0</v>
      </c>
      <c r="C418">
        <v>-4.7597967916666697</v>
      </c>
      <c r="D418">
        <v>79257.030502424604</v>
      </c>
      <c r="F418">
        <v>-4.7597967916666697</v>
      </c>
      <c r="G418">
        <v>0</v>
      </c>
      <c r="H418">
        <v>-4.7597967916666697</v>
      </c>
      <c r="I418">
        <v>79257.030502424604</v>
      </c>
      <c r="L418">
        <f t="shared" si="12"/>
        <v>0</v>
      </c>
      <c r="M418">
        <f t="shared" si="13"/>
        <v>0</v>
      </c>
    </row>
    <row r="419" spans="1:13" x14ac:dyDescent="0.3">
      <c r="A419">
        <v>-4.7584080833333298</v>
      </c>
      <c r="B419">
        <v>0</v>
      </c>
      <c r="C419">
        <v>-4.7584080833333298</v>
      </c>
      <c r="D419">
        <v>83784.358116012096</v>
      </c>
      <c r="F419">
        <v>-4.7584080833333298</v>
      </c>
      <c r="G419">
        <v>0</v>
      </c>
      <c r="H419">
        <v>-4.7584080833333298</v>
      </c>
      <c r="I419">
        <v>83784.358116012096</v>
      </c>
      <c r="L419">
        <f t="shared" si="12"/>
        <v>0</v>
      </c>
      <c r="M419">
        <f t="shared" si="13"/>
        <v>0</v>
      </c>
    </row>
    <row r="420" spans="1:13" x14ac:dyDescent="0.3">
      <c r="A420">
        <v>-4.7570193749999996</v>
      </c>
      <c r="B420">
        <v>0</v>
      </c>
      <c r="C420">
        <v>-4.7570193749999996</v>
      </c>
      <c r="D420">
        <v>76048.778728508798</v>
      </c>
      <c r="F420">
        <v>-4.7570193749999996</v>
      </c>
      <c r="G420">
        <v>0</v>
      </c>
      <c r="H420">
        <v>-4.7570193749999996</v>
      </c>
      <c r="I420">
        <v>76048.778728508798</v>
      </c>
      <c r="L420">
        <f t="shared" si="12"/>
        <v>0</v>
      </c>
      <c r="M420">
        <f t="shared" si="13"/>
        <v>0</v>
      </c>
    </row>
    <row r="421" spans="1:13" x14ac:dyDescent="0.3">
      <c r="A421">
        <v>-4.7556306666666703</v>
      </c>
      <c r="B421">
        <v>0</v>
      </c>
      <c r="C421">
        <v>-4.7556306666666703</v>
      </c>
      <c r="D421">
        <v>60962.863012001399</v>
      </c>
      <c r="F421">
        <v>-4.7556306666666703</v>
      </c>
      <c r="G421">
        <v>0</v>
      </c>
      <c r="H421">
        <v>-4.7556306666666703</v>
      </c>
      <c r="I421">
        <v>60962.863012001399</v>
      </c>
      <c r="L421">
        <f t="shared" si="12"/>
        <v>0</v>
      </c>
      <c r="M421">
        <f t="shared" si="13"/>
        <v>0</v>
      </c>
    </row>
    <row r="422" spans="1:13" x14ac:dyDescent="0.3">
      <c r="A422">
        <v>-4.7542419583333304</v>
      </c>
      <c r="B422">
        <v>0</v>
      </c>
      <c r="C422">
        <v>-4.7542419583333304</v>
      </c>
      <c r="D422">
        <v>49989.8810648582</v>
      </c>
      <c r="F422">
        <v>-4.7542419583333304</v>
      </c>
      <c r="G422">
        <v>0</v>
      </c>
      <c r="H422">
        <v>-4.7542419583333304</v>
      </c>
      <c r="I422">
        <v>49989.8810648582</v>
      </c>
      <c r="L422">
        <f t="shared" si="12"/>
        <v>0</v>
      </c>
      <c r="M422">
        <f t="shared" si="13"/>
        <v>0</v>
      </c>
    </row>
    <row r="423" spans="1:13" x14ac:dyDescent="0.3">
      <c r="A423">
        <v>-4.7528532500000003</v>
      </c>
      <c r="B423">
        <v>0</v>
      </c>
      <c r="C423">
        <v>-4.7528532500000003</v>
      </c>
      <c r="D423">
        <v>50772.2669194384</v>
      </c>
      <c r="F423">
        <v>-4.7528532500000003</v>
      </c>
      <c r="G423">
        <v>0</v>
      </c>
      <c r="H423">
        <v>-4.7528532500000003</v>
      </c>
      <c r="I423">
        <v>50772.2669194384</v>
      </c>
      <c r="L423">
        <f t="shared" si="12"/>
        <v>0</v>
      </c>
      <c r="M423">
        <f t="shared" si="13"/>
        <v>0</v>
      </c>
    </row>
    <row r="424" spans="1:13" x14ac:dyDescent="0.3">
      <c r="A424">
        <v>-4.7514645416666701</v>
      </c>
      <c r="B424">
        <v>0</v>
      </c>
      <c r="C424">
        <v>-4.7514645416666701</v>
      </c>
      <c r="D424">
        <v>62842.124942192597</v>
      </c>
      <c r="F424">
        <v>-4.7514645416666701</v>
      </c>
      <c r="G424">
        <v>0</v>
      </c>
      <c r="H424">
        <v>-4.7514645416666701</v>
      </c>
      <c r="I424">
        <v>62842.124942192597</v>
      </c>
      <c r="L424">
        <f t="shared" si="12"/>
        <v>0</v>
      </c>
      <c r="M424">
        <f t="shared" si="13"/>
        <v>0</v>
      </c>
    </row>
    <row r="425" spans="1:13" x14ac:dyDescent="0.3">
      <c r="A425">
        <v>-4.7500758333333302</v>
      </c>
      <c r="B425">
        <v>0</v>
      </c>
      <c r="C425">
        <v>-4.7500758333333302</v>
      </c>
      <c r="D425">
        <v>79943.305745954902</v>
      </c>
      <c r="F425">
        <v>-4.7500758333333302</v>
      </c>
      <c r="G425">
        <v>0</v>
      </c>
      <c r="H425">
        <v>-4.7500758333333302</v>
      </c>
      <c r="I425">
        <v>79943.305745954902</v>
      </c>
      <c r="L425">
        <f t="shared" si="12"/>
        <v>0</v>
      </c>
      <c r="M425">
        <f t="shared" si="13"/>
        <v>0</v>
      </c>
    </row>
    <row r="426" spans="1:13" x14ac:dyDescent="0.3">
      <c r="A426">
        <v>-4.748687125</v>
      </c>
      <c r="B426">
        <v>0</v>
      </c>
      <c r="C426">
        <v>-4.748687125</v>
      </c>
      <c r="D426">
        <v>93707.213340225193</v>
      </c>
      <c r="F426">
        <v>-4.748687125</v>
      </c>
      <c r="G426">
        <v>0</v>
      </c>
      <c r="H426">
        <v>-4.748687125</v>
      </c>
      <c r="I426">
        <v>93707.213340225193</v>
      </c>
      <c r="L426">
        <f t="shared" si="12"/>
        <v>0</v>
      </c>
      <c r="M426">
        <f t="shared" si="13"/>
        <v>0</v>
      </c>
    </row>
    <row r="427" spans="1:13" x14ac:dyDescent="0.3">
      <c r="A427">
        <v>-4.7472984166666699</v>
      </c>
      <c r="B427">
        <v>0</v>
      </c>
      <c r="C427">
        <v>-4.7472984166666699</v>
      </c>
      <c r="D427">
        <v>96610.229311085495</v>
      </c>
      <c r="F427">
        <v>-4.7472984166666699</v>
      </c>
      <c r="G427">
        <v>0</v>
      </c>
      <c r="H427">
        <v>-4.7472984166666699</v>
      </c>
      <c r="I427">
        <v>96610.229311085495</v>
      </c>
      <c r="L427">
        <f t="shared" si="12"/>
        <v>0</v>
      </c>
      <c r="M427">
        <f t="shared" si="13"/>
        <v>0</v>
      </c>
    </row>
    <row r="428" spans="1:13" x14ac:dyDescent="0.3">
      <c r="A428">
        <v>-4.7459097083333299</v>
      </c>
      <c r="B428">
        <v>0</v>
      </c>
      <c r="C428">
        <v>-4.7459097083333299</v>
      </c>
      <c r="D428">
        <v>85872.021517079396</v>
      </c>
      <c r="F428">
        <v>-4.7459097083333299</v>
      </c>
      <c r="G428">
        <v>0</v>
      </c>
      <c r="H428">
        <v>-4.7459097083333299</v>
      </c>
      <c r="I428">
        <v>85872.021517079396</v>
      </c>
      <c r="L428">
        <f t="shared" si="12"/>
        <v>0</v>
      </c>
      <c r="M428">
        <f t="shared" si="13"/>
        <v>0</v>
      </c>
    </row>
    <row r="429" spans="1:13" x14ac:dyDescent="0.3">
      <c r="A429">
        <v>-4.7445209999999998</v>
      </c>
      <c r="B429">
        <v>0</v>
      </c>
      <c r="C429">
        <v>-4.7445209999999998</v>
      </c>
      <c r="D429">
        <v>66755.681718135194</v>
      </c>
      <c r="F429">
        <v>-4.7445209999999998</v>
      </c>
      <c r="G429">
        <v>0</v>
      </c>
      <c r="H429">
        <v>-4.7445209999999998</v>
      </c>
      <c r="I429">
        <v>66755.681718135194</v>
      </c>
      <c r="L429">
        <f t="shared" si="12"/>
        <v>0</v>
      </c>
      <c r="M429">
        <f t="shared" si="13"/>
        <v>0</v>
      </c>
    </row>
    <row r="430" spans="1:13" x14ac:dyDescent="0.3">
      <c r="A430">
        <v>-4.7431322916666696</v>
      </c>
      <c r="B430">
        <v>0</v>
      </c>
      <c r="C430">
        <v>-4.7431322916666696</v>
      </c>
      <c r="D430">
        <v>50561.554970233097</v>
      </c>
      <c r="F430">
        <v>-4.7431322916666696</v>
      </c>
      <c r="G430">
        <v>0</v>
      </c>
      <c r="H430">
        <v>-4.7431322916666696</v>
      </c>
      <c r="I430">
        <v>50561.554970233097</v>
      </c>
      <c r="L430">
        <f t="shared" si="12"/>
        <v>0</v>
      </c>
      <c r="M430">
        <f t="shared" si="13"/>
        <v>0</v>
      </c>
    </row>
    <row r="431" spans="1:13" x14ac:dyDescent="0.3">
      <c r="A431">
        <v>-4.7417435833333297</v>
      </c>
      <c r="B431">
        <v>0</v>
      </c>
      <c r="C431">
        <v>-4.7417435833333297</v>
      </c>
      <c r="D431">
        <v>46771.767527927601</v>
      </c>
      <c r="F431">
        <v>-4.7417435833333297</v>
      </c>
      <c r="G431">
        <v>0</v>
      </c>
      <c r="H431">
        <v>-4.7417435833333297</v>
      </c>
      <c r="I431">
        <v>46771.767527927601</v>
      </c>
      <c r="L431">
        <f t="shared" si="12"/>
        <v>0</v>
      </c>
      <c r="M431">
        <f t="shared" si="13"/>
        <v>0</v>
      </c>
    </row>
    <row r="432" spans="1:13" x14ac:dyDescent="0.3">
      <c r="A432">
        <v>-4.7403548750000004</v>
      </c>
      <c r="B432">
        <v>0</v>
      </c>
      <c r="C432">
        <v>-4.7403548750000004</v>
      </c>
      <c r="D432">
        <v>54828.612872564401</v>
      </c>
      <c r="F432">
        <v>-4.7403548750000004</v>
      </c>
      <c r="G432">
        <v>0</v>
      </c>
      <c r="H432">
        <v>-4.7403548750000004</v>
      </c>
      <c r="I432">
        <v>54828.612872564401</v>
      </c>
      <c r="L432">
        <f t="shared" si="12"/>
        <v>0</v>
      </c>
      <c r="M432">
        <f t="shared" si="13"/>
        <v>0</v>
      </c>
    </row>
    <row r="433" spans="1:13" x14ac:dyDescent="0.3">
      <c r="A433">
        <v>-4.7389661666666703</v>
      </c>
      <c r="B433">
        <v>0</v>
      </c>
      <c r="C433">
        <v>-4.7389661666666703</v>
      </c>
      <c r="D433">
        <v>63484.108129670603</v>
      </c>
      <c r="F433">
        <v>-4.7389661666666703</v>
      </c>
      <c r="G433">
        <v>0</v>
      </c>
      <c r="H433">
        <v>-4.7389661666666703</v>
      </c>
      <c r="I433">
        <v>63484.108129670603</v>
      </c>
      <c r="L433">
        <f t="shared" si="12"/>
        <v>0</v>
      </c>
      <c r="M433">
        <f t="shared" si="13"/>
        <v>0</v>
      </c>
    </row>
    <row r="434" spans="1:13" x14ac:dyDescent="0.3">
      <c r="A434">
        <v>-4.7375774583333303</v>
      </c>
      <c r="B434">
        <v>0</v>
      </c>
      <c r="C434">
        <v>-4.7375774583333303</v>
      </c>
      <c r="D434">
        <v>60127.548081276102</v>
      </c>
      <c r="F434">
        <v>-4.7375774583333303</v>
      </c>
      <c r="G434">
        <v>0</v>
      </c>
      <c r="H434">
        <v>-4.7375774583333303</v>
      </c>
      <c r="I434">
        <v>60127.548081276102</v>
      </c>
      <c r="L434">
        <f t="shared" si="12"/>
        <v>0</v>
      </c>
      <c r="M434">
        <f t="shared" si="13"/>
        <v>0</v>
      </c>
    </row>
    <row r="435" spans="1:13" x14ac:dyDescent="0.3">
      <c r="A435">
        <v>-4.7361887500000002</v>
      </c>
      <c r="B435">
        <v>0</v>
      </c>
      <c r="C435">
        <v>-4.7361887500000002</v>
      </c>
      <c r="D435">
        <v>43670.306559774901</v>
      </c>
      <c r="F435">
        <v>-4.7361887500000002</v>
      </c>
      <c r="G435">
        <v>0</v>
      </c>
      <c r="H435">
        <v>-4.7361887500000002</v>
      </c>
      <c r="I435">
        <v>43670.306559774901</v>
      </c>
      <c r="L435">
        <f t="shared" si="12"/>
        <v>0</v>
      </c>
      <c r="M435">
        <f t="shared" si="13"/>
        <v>0</v>
      </c>
    </row>
    <row r="436" spans="1:13" x14ac:dyDescent="0.3">
      <c r="A436">
        <v>-4.73480004166667</v>
      </c>
      <c r="B436">
        <v>0</v>
      </c>
      <c r="C436">
        <v>-4.73480004166667</v>
      </c>
      <c r="D436">
        <v>27412.044952728502</v>
      </c>
      <c r="F436">
        <v>-4.73480004166667</v>
      </c>
      <c r="G436">
        <v>0</v>
      </c>
      <c r="H436">
        <v>-4.73480004166667</v>
      </c>
      <c r="I436">
        <v>27412.044952728502</v>
      </c>
      <c r="L436">
        <f t="shared" si="12"/>
        <v>0</v>
      </c>
      <c r="M436">
        <f t="shared" si="13"/>
        <v>0</v>
      </c>
    </row>
    <row r="437" spans="1:13" x14ac:dyDescent="0.3">
      <c r="A437">
        <v>-4.7334113333333301</v>
      </c>
      <c r="B437">
        <v>0</v>
      </c>
      <c r="C437">
        <v>-4.7334113333333301</v>
      </c>
      <c r="D437">
        <v>25659.848404767799</v>
      </c>
      <c r="F437">
        <v>-4.7334113333333301</v>
      </c>
      <c r="G437">
        <v>0</v>
      </c>
      <c r="H437">
        <v>-4.7334113333333301</v>
      </c>
      <c r="I437">
        <v>25659.848404767799</v>
      </c>
      <c r="L437">
        <f t="shared" si="12"/>
        <v>0</v>
      </c>
      <c r="M437">
        <f t="shared" si="13"/>
        <v>0</v>
      </c>
    </row>
    <row r="438" spans="1:13" x14ac:dyDescent="0.3">
      <c r="A438">
        <v>-4.7320226249999999</v>
      </c>
      <c r="B438">
        <v>0</v>
      </c>
      <c r="C438">
        <v>-4.7320226249999999</v>
      </c>
      <c r="D438">
        <v>37630.326641339998</v>
      </c>
      <c r="F438">
        <v>-4.7320226249999999</v>
      </c>
      <c r="G438">
        <v>0</v>
      </c>
      <c r="H438">
        <v>-4.7320226249999999</v>
      </c>
      <c r="I438">
        <v>37630.326641339998</v>
      </c>
      <c r="L438">
        <f t="shared" si="12"/>
        <v>0</v>
      </c>
      <c r="M438">
        <f t="shared" si="13"/>
        <v>0</v>
      </c>
    </row>
    <row r="439" spans="1:13" x14ac:dyDescent="0.3">
      <c r="A439">
        <v>-4.7306339166666698</v>
      </c>
      <c r="B439">
        <v>0</v>
      </c>
      <c r="C439">
        <v>-4.7306339166666698</v>
      </c>
      <c r="D439">
        <v>48940.7291294397</v>
      </c>
      <c r="F439">
        <v>-4.7306339166666698</v>
      </c>
      <c r="G439">
        <v>0</v>
      </c>
      <c r="H439">
        <v>-4.7306339166666698</v>
      </c>
      <c r="I439">
        <v>48940.7291294397</v>
      </c>
      <c r="L439">
        <f t="shared" si="12"/>
        <v>0</v>
      </c>
      <c r="M439">
        <f t="shared" si="13"/>
        <v>0</v>
      </c>
    </row>
    <row r="440" spans="1:13" x14ac:dyDescent="0.3">
      <c r="A440">
        <v>-4.7292452083333298</v>
      </c>
      <c r="B440">
        <v>0</v>
      </c>
      <c r="C440">
        <v>-4.7292452083333298</v>
      </c>
      <c r="D440">
        <v>49855.6999781634</v>
      </c>
      <c r="F440">
        <v>-4.7292452083333298</v>
      </c>
      <c r="G440">
        <v>0</v>
      </c>
      <c r="H440">
        <v>-4.7292452083333298</v>
      </c>
      <c r="I440">
        <v>49855.6999781634</v>
      </c>
      <c r="L440">
        <f t="shared" si="12"/>
        <v>0</v>
      </c>
      <c r="M440">
        <f t="shared" si="13"/>
        <v>0</v>
      </c>
    </row>
    <row r="441" spans="1:13" x14ac:dyDescent="0.3">
      <c r="A441">
        <v>-4.7278564999999997</v>
      </c>
      <c r="B441">
        <v>0</v>
      </c>
      <c r="C441">
        <v>-4.7278564999999997</v>
      </c>
      <c r="D441">
        <v>45716.876373427003</v>
      </c>
      <c r="F441">
        <v>-4.7278564999999997</v>
      </c>
      <c r="G441">
        <v>0</v>
      </c>
      <c r="H441">
        <v>-4.7278564999999997</v>
      </c>
      <c r="I441">
        <v>45716.876373427003</v>
      </c>
      <c r="L441">
        <f t="shared" si="12"/>
        <v>0</v>
      </c>
      <c r="M441">
        <f t="shared" si="13"/>
        <v>0</v>
      </c>
    </row>
    <row r="442" spans="1:13" x14ac:dyDescent="0.3">
      <c r="A442">
        <v>-4.7264677916666704</v>
      </c>
      <c r="B442">
        <v>0</v>
      </c>
      <c r="C442">
        <v>-4.7264677916666704</v>
      </c>
      <c r="D442">
        <v>46218.672882846004</v>
      </c>
      <c r="F442">
        <v>-4.7264677916666704</v>
      </c>
      <c r="G442">
        <v>0</v>
      </c>
      <c r="H442">
        <v>-4.7264677916666704</v>
      </c>
      <c r="I442">
        <v>46218.672882846004</v>
      </c>
      <c r="L442">
        <f t="shared" si="12"/>
        <v>0</v>
      </c>
      <c r="M442">
        <f t="shared" si="13"/>
        <v>0</v>
      </c>
    </row>
    <row r="443" spans="1:13" x14ac:dyDescent="0.3">
      <c r="A443">
        <v>-4.7250790833333296</v>
      </c>
      <c r="B443">
        <v>0</v>
      </c>
      <c r="C443">
        <v>-4.7250790833333296</v>
      </c>
      <c r="D443">
        <v>50447.245662593297</v>
      </c>
      <c r="F443">
        <v>-4.7250790833333296</v>
      </c>
      <c r="G443">
        <v>0</v>
      </c>
      <c r="H443">
        <v>-4.7250790833333296</v>
      </c>
      <c r="I443">
        <v>50447.245662593297</v>
      </c>
      <c r="L443">
        <f t="shared" si="12"/>
        <v>0</v>
      </c>
      <c r="M443">
        <f t="shared" si="13"/>
        <v>0</v>
      </c>
    </row>
    <row r="444" spans="1:13" x14ac:dyDescent="0.3">
      <c r="A444">
        <v>-4.7236903750000003</v>
      </c>
      <c r="B444">
        <v>0</v>
      </c>
      <c r="C444">
        <v>-4.7236903750000003</v>
      </c>
      <c r="D444">
        <v>49664.875851058197</v>
      </c>
      <c r="F444">
        <v>-4.7236903750000003</v>
      </c>
      <c r="G444">
        <v>0</v>
      </c>
      <c r="H444">
        <v>-4.7236903750000003</v>
      </c>
      <c r="I444">
        <v>49664.875851058197</v>
      </c>
      <c r="L444">
        <f t="shared" si="12"/>
        <v>0</v>
      </c>
      <c r="M444">
        <f t="shared" si="13"/>
        <v>0</v>
      </c>
    </row>
    <row r="445" spans="1:13" x14ac:dyDescent="0.3">
      <c r="A445">
        <v>-4.7223016666666702</v>
      </c>
      <c r="B445">
        <v>0</v>
      </c>
      <c r="C445">
        <v>-4.7223016666666702</v>
      </c>
      <c r="D445">
        <v>41651.859623965502</v>
      </c>
      <c r="F445">
        <v>-4.7223016666666702</v>
      </c>
      <c r="G445">
        <v>0</v>
      </c>
      <c r="H445">
        <v>-4.7223016666666702</v>
      </c>
      <c r="I445">
        <v>41651.859623965502</v>
      </c>
      <c r="L445">
        <f t="shared" si="12"/>
        <v>0</v>
      </c>
      <c r="M445">
        <f t="shared" si="13"/>
        <v>0</v>
      </c>
    </row>
    <row r="446" spans="1:13" x14ac:dyDescent="0.3">
      <c r="A446">
        <v>-4.7209129583333302</v>
      </c>
      <c r="B446">
        <v>0</v>
      </c>
      <c r="C446">
        <v>-4.7209129583333302</v>
      </c>
      <c r="D446">
        <v>34713.336106385999</v>
      </c>
      <c r="F446">
        <v>-4.7209129583333302</v>
      </c>
      <c r="G446">
        <v>0</v>
      </c>
      <c r="H446">
        <v>-4.7209129583333302</v>
      </c>
      <c r="I446">
        <v>34713.336106385999</v>
      </c>
      <c r="L446">
        <f t="shared" si="12"/>
        <v>0</v>
      </c>
      <c r="M446">
        <f t="shared" si="13"/>
        <v>0</v>
      </c>
    </row>
    <row r="447" spans="1:13" x14ac:dyDescent="0.3">
      <c r="A447">
        <v>-4.7195242500000001</v>
      </c>
      <c r="B447">
        <v>0</v>
      </c>
      <c r="C447">
        <v>-4.7195242500000001</v>
      </c>
      <c r="D447">
        <v>36743.927337557798</v>
      </c>
      <c r="F447">
        <v>-4.7195242500000001</v>
      </c>
      <c r="G447">
        <v>0</v>
      </c>
      <c r="H447">
        <v>-4.7195242500000001</v>
      </c>
      <c r="I447">
        <v>36743.927337557798</v>
      </c>
      <c r="L447">
        <f t="shared" si="12"/>
        <v>0</v>
      </c>
      <c r="M447">
        <f t="shared" si="13"/>
        <v>0</v>
      </c>
    </row>
    <row r="448" spans="1:13" x14ac:dyDescent="0.3">
      <c r="A448">
        <v>-4.7181355416666699</v>
      </c>
      <c r="B448">
        <v>0</v>
      </c>
      <c r="C448">
        <v>-4.7181355416666699</v>
      </c>
      <c r="D448">
        <v>45654.673733131298</v>
      </c>
      <c r="F448">
        <v>-4.7181355416666699</v>
      </c>
      <c r="G448">
        <v>0</v>
      </c>
      <c r="H448">
        <v>-4.7181355416666699</v>
      </c>
      <c r="I448">
        <v>45654.673733131298</v>
      </c>
      <c r="L448">
        <f t="shared" si="12"/>
        <v>0</v>
      </c>
      <c r="M448">
        <f t="shared" si="13"/>
        <v>0</v>
      </c>
    </row>
    <row r="449" spans="1:13" x14ac:dyDescent="0.3">
      <c r="A449">
        <v>-4.71674683333333</v>
      </c>
      <c r="B449">
        <v>0</v>
      </c>
      <c r="C449">
        <v>-4.71674683333333</v>
      </c>
      <c r="D449">
        <v>52124.790433642302</v>
      </c>
      <c r="F449">
        <v>-4.71674683333333</v>
      </c>
      <c r="G449">
        <v>0</v>
      </c>
      <c r="H449">
        <v>-4.71674683333333</v>
      </c>
      <c r="I449">
        <v>52124.790433642302</v>
      </c>
      <c r="L449">
        <f t="shared" si="12"/>
        <v>0</v>
      </c>
      <c r="M449">
        <f t="shared" si="13"/>
        <v>0</v>
      </c>
    </row>
    <row r="450" spans="1:13" x14ac:dyDescent="0.3">
      <c r="A450">
        <v>-4.7153581249999998</v>
      </c>
      <c r="B450">
        <v>0</v>
      </c>
      <c r="C450">
        <v>-4.7153581249999998</v>
      </c>
      <c r="D450">
        <v>49708.913691153597</v>
      </c>
      <c r="F450">
        <v>-4.7153581249999998</v>
      </c>
      <c r="G450">
        <v>0</v>
      </c>
      <c r="H450">
        <v>-4.7153581249999998</v>
      </c>
      <c r="I450">
        <v>49708.913691153597</v>
      </c>
      <c r="L450">
        <f t="shared" si="12"/>
        <v>0</v>
      </c>
      <c r="M450">
        <f t="shared" si="13"/>
        <v>0</v>
      </c>
    </row>
    <row r="451" spans="1:13" x14ac:dyDescent="0.3">
      <c r="A451">
        <v>-4.7139694166666697</v>
      </c>
      <c r="B451">
        <v>0</v>
      </c>
      <c r="C451">
        <v>-4.7139694166666697</v>
      </c>
      <c r="D451">
        <v>41786.058790590701</v>
      </c>
      <c r="F451">
        <v>-4.7139694166666697</v>
      </c>
      <c r="G451">
        <v>0</v>
      </c>
      <c r="H451">
        <v>-4.7139694166666697</v>
      </c>
      <c r="I451">
        <v>41786.058790590701</v>
      </c>
      <c r="L451">
        <f t="shared" si="12"/>
        <v>0</v>
      </c>
      <c r="M451">
        <f t="shared" si="13"/>
        <v>0</v>
      </c>
    </row>
    <row r="452" spans="1:13" x14ac:dyDescent="0.3">
      <c r="A452">
        <v>-4.7125807083333298</v>
      </c>
      <c r="B452">
        <v>0</v>
      </c>
      <c r="C452">
        <v>-4.7125807083333298</v>
      </c>
      <c r="D452">
        <v>38947.643117337902</v>
      </c>
      <c r="F452">
        <v>-4.7125807083333298</v>
      </c>
      <c r="G452">
        <v>0</v>
      </c>
      <c r="H452">
        <v>-4.7125807083333298</v>
      </c>
      <c r="I452">
        <v>38947.643117337902</v>
      </c>
      <c r="L452">
        <f t="shared" si="12"/>
        <v>0</v>
      </c>
      <c r="M452">
        <f t="shared" si="13"/>
        <v>0</v>
      </c>
    </row>
    <row r="453" spans="1:13" x14ac:dyDescent="0.3">
      <c r="A453">
        <v>-4.7111919999999996</v>
      </c>
      <c r="B453">
        <v>0</v>
      </c>
      <c r="C453">
        <v>-4.7111919999999996</v>
      </c>
      <c r="D453">
        <v>47474.0771110348</v>
      </c>
      <c r="F453">
        <v>-4.7111919999999996</v>
      </c>
      <c r="G453">
        <v>0</v>
      </c>
      <c r="H453">
        <v>-4.7111919999999996</v>
      </c>
      <c r="I453">
        <v>47474.0771110348</v>
      </c>
      <c r="L453">
        <f t="shared" si="12"/>
        <v>0</v>
      </c>
      <c r="M453">
        <f t="shared" si="13"/>
        <v>0</v>
      </c>
    </row>
    <row r="454" spans="1:13" x14ac:dyDescent="0.3">
      <c r="A454">
        <v>-4.7098032916666703</v>
      </c>
      <c r="B454">
        <v>0</v>
      </c>
      <c r="C454">
        <v>-4.7098032916666703</v>
      </c>
      <c r="D454">
        <v>59962.466589787502</v>
      </c>
      <c r="F454">
        <v>-4.7098032916666703</v>
      </c>
      <c r="G454">
        <v>0</v>
      </c>
      <c r="H454">
        <v>-4.7098032916666703</v>
      </c>
      <c r="I454">
        <v>59962.466589787502</v>
      </c>
      <c r="L454">
        <f t="shared" ref="L454:L517" si="14">(G454-B454)/$B$3</f>
        <v>0</v>
      </c>
      <c r="M454">
        <f t="shared" ref="M454:M517" si="15">(I454-D454)/$D$3</f>
        <v>0</v>
      </c>
    </row>
    <row r="455" spans="1:13" x14ac:dyDescent="0.3">
      <c r="A455">
        <v>-4.7084145833333304</v>
      </c>
      <c r="B455">
        <v>0</v>
      </c>
      <c r="C455">
        <v>-4.7084145833333304</v>
      </c>
      <c r="D455">
        <v>62042.5349831313</v>
      </c>
      <c r="F455">
        <v>-4.7084145833333304</v>
      </c>
      <c r="G455">
        <v>0</v>
      </c>
      <c r="H455">
        <v>-4.7084145833333304</v>
      </c>
      <c r="I455">
        <v>62042.5349831313</v>
      </c>
      <c r="L455">
        <f t="shared" si="14"/>
        <v>0</v>
      </c>
      <c r="M455">
        <f t="shared" si="15"/>
        <v>0</v>
      </c>
    </row>
    <row r="456" spans="1:13" x14ac:dyDescent="0.3">
      <c r="A456">
        <v>-4.7070258750000002</v>
      </c>
      <c r="B456">
        <v>0</v>
      </c>
      <c r="C456">
        <v>-4.7070258750000002</v>
      </c>
      <c r="D456">
        <v>50707.719543370302</v>
      </c>
      <c r="F456">
        <v>-4.7070258750000002</v>
      </c>
      <c r="G456">
        <v>0</v>
      </c>
      <c r="H456">
        <v>-4.7070258750000002</v>
      </c>
      <c r="I456">
        <v>50707.719543370302</v>
      </c>
      <c r="L456">
        <f t="shared" si="14"/>
        <v>0</v>
      </c>
      <c r="M456">
        <f t="shared" si="15"/>
        <v>0</v>
      </c>
    </row>
    <row r="457" spans="1:13" x14ac:dyDescent="0.3">
      <c r="A457">
        <v>-4.7056371666666701</v>
      </c>
      <c r="B457">
        <v>0</v>
      </c>
      <c r="C457">
        <v>-4.7056371666666701</v>
      </c>
      <c r="D457">
        <v>39469.944157727499</v>
      </c>
      <c r="F457">
        <v>-4.7056371666666701</v>
      </c>
      <c r="G457">
        <v>0</v>
      </c>
      <c r="H457">
        <v>-4.7056371666666701</v>
      </c>
      <c r="I457">
        <v>39469.944157727499</v>
      </c>
      <c r="L457">
        <f t="shared" si="14"/>
        <v>0</v>
      </c>
      <c r="M457">
        <f t="shared" si="15"/>
        <v>0</v>
      </c>
    </row>
    <row r="458" spans="1:13" x14ac:dyDescent="0.3">
      <c r="A458">
        <v>-4.7042484583333302</v>
      </c>
      <c r="B458">
        <v>0</v>
      </c>
      <c r="C458">
        <v>-4.7042484583333302</v>
      </c>
      <c r="D458">
        <v>40020.979276750797</v>
      </c>
      <c r="F458">
        <v>-4.7042484583333302</v>
      </c>
      <c r="G458">
        <v>0</v>
      </c>
      <c r="H458">
        <v>-4.7042484583333302</v>
      </c>
      <c r="I458">
        <v>40020.979276750797</v>
      </c>
      <c r="L458">
        <f t="shared" si="14"/>
        <v>0</v>
      </c>
      <c r="M458">
        <f t="shared" si="15"/>
        <v>0</v>
      </c>
    </row>
    <row r="459" spans="1:13" x14ac:dyDescent="0.3">
      <c r="A459">
        <v>-4.70285975</v>
      </c>
      <c r="B459">
        <v>0</v>
      </c>
      <c r="C459">
        <v>-4.70285975</v>
      </c>
      <c r="D459">
        <v>45386.807919713698</v>
      </c>
      <c r="F459">
        <v>-4.70285975</v>
      </c>
      <c r="G459">
        <v>0</v>
      </c>
      <c r="H459">
        <v>-4.70285975</v>
      </c>
      <c r="I459">
        <v>45386.807919713698</v>
      </c>
      <c r="L459">
        <f t="shared" si="14"/>
        <v>0</v>
      </c>
      <c r="M459">
        <f t="shared" si="15"/>
        <v>0</v>
      </c>
    </row>
    <row r="460" spans="1:13" x14ac:dyDescent="0.3">
      <c r="A460">
        <v>-4.7014710416666698</v>
      </c>
      <c r="B460">
        <v>0</v>
      </c>
      <c r="C460">
        <v>-4.7014710416666698</v>
      </c>
      <c r="D460">
        <v>40261.456356297</v>
      </c>
      <c r="F460">
        <v>-4.7014710416666698</v>
      </c>
      <c r="G460">
        <v>0</v>
      </c>
      <c r="H460">
        <v>-4.7014710416666698</v>
      </c>
      <c r="I460">
        <v>40261.456356297</v>
      </c>
      <c r="L460">
        <f t="shared" si="14"/>
        <v>0</v>
      </c>
      <c r="M460">
        <f t="shared" si="15"/>
        <v>0</v>
      </c>
    </row>
    <row r="461" spans="1:13" x14ac:dyDescent="0.3">
      <c r="A461">
        <v>-4.7000823333333299</v>
      </c>
      <c r="B461">
        <v>0</v>
      </c>
      <c r="C461">
        <v>-4.7000823333333299</v>
      </c>
      <c r="D461">
        <v>24109.0923339978</v>
      </c>
      <c r="F461">
        <v>-4.7000823333333299</v>
      </c>
      <c r="G461">
        <v>0</v>
      </c>
      <c r="H461">
        <v>-4.7000823333333299</v>
      </c>
      <c r="I461">
        <v>24109.0923339978</v>
      </c>
      <c r="L461">
        <f t="shared" si="14"/>
        <v>0</v>
      </c>
      <c r="M461">
        <f t="shared" si="15"/>
        <v>0</v>
      </c>
    </row>
    <row r="462" spans="1:13" x14ac:dyDescent="0.3">
      <c r="A462">
        <v>-4.6986936249999998</v>
      </c>
      <c r="B462">
        <v>0</v>
      </c>
      <c r="C462">
        <v>-4.6986936249999998</v>
      </c>
      <c r="D462">
        <v>12462.398033147099</v>
      </c>
      <c r="F462">
        <v>-4.6986936249999998</v>
      </c>
      <c r="G462">
        <v>0</v>
      </c>
      <c r="H462">
        <v>-4.6986936249999998</v>
      </c>
      <c r="I462">
        <v>12462.398033147099</v>
      </c>
      <c r="L462">
        <f t="shared" si="14"/>
        <v>0</v>
      </c>
      <c r="M462">
        <f t="shared" si="15"/>
        <v>0</v>
      </c>
    </row>
    <row r="463" spans="1:13" x14ac:dyDescent="0.3">
      <c r="A463">
        <v>-4.6973049166666696</v>
      </c>
      <c r="B463">
        <v>0</v>
      </c>
      <c r="C463">
        <v>-4.6973049166666696</v>
      </c>
      <c r="D463">
        <v>15088.9152836621</v>
      </c>
      <c r="F463">
        <v>-4.6973049166666696</v>
      </c>
      <c r="G463">
        <v>0</v>
      </c>
      <c r="H463">
        <v>-4.6973049166666696</v>
      </c>
      <c r="I463">
        <v>15088.9152836621</v>
      </c>
      <c r="L463">
        <f t="shared" si="14"/>
        <v>0</v>
      </c>
      <c r="M463">
        <f t="shared" si="15"/>
        <v>0</v>
      </c>
    </row>
    <row r="464" spans="1:13" x14ac:dyDescent="0.3">
      <c r="A464">
        <v>-4.6959162083333297</v>
      </c>
      <c r="B464">
        <v>0</v>
      </c>
      <c r="C464">
        <v>-4.6959162083333297</v>
      </c>
      <c r="D464">
        <v>23771.399559501398</v>
      </c>
      <c r="F464">
        <v>-4.6959162083333297</v>
      </c>
      <c r="G464">
        <v>0</v>
      </c>
      <c r="H464">
        <v>-4.6959162083333297</v>
      </c>
      <c r="I464">
        <v>23771.399559501398</v>
      </c>
      <c r="L464">
        <f t="shared" si="14"/>
        <v>0</v>
      </c>
      <c r="M464">
        <f t="shared" si="15"/>
        <v>0</v>
      </c>
    </row>
    <row r="465" spans="1:13" x14ac:dyDescent="0.3">
      <c r="A465">
        <v>-4.6945275000000004</v>
      </c>
      <c r="B465">
        <v>0</v>
      </c>
      <c r="C465">
        <v>-4.6945275000000004</v>
      </c>
      <c r="D465">
        <v>25657.275875572799</v>
      </c>
      <c r="F465">
        <v>-4.6945275000000004</v>
      </c>
      <c r="G465">
        <v>0</v>
      </c>
      <c r="H465">
        <v>-4.6945275000000004</v>
      </c>
      <c r="I465">
        <v>25657.275875572799</v>
      </c>
      <c r="L465">
        <f t="shared" si="14"/>
        <v>0</v>
      </c>
      <c r="M465">
        <f t="shared" si="15"/>
        <v>0</v>
      </c>
    </row>
    <row r="466" spans="1:13" x14ac:dyDescent="0.3">
      <c r="A466">
        <v>-4.6931387916666703</v>
      </c>
      <c r="B466">
        <v>0</v>
      </c>
      <c r="C466">
        <v>-4.6931387916666703</v>
      </c>
      <c r="D466">
        <v>20071.821677068299</v>
      </c>
      <c r="F466">
        <v>-4.6931387916666703</v>
      </c>
      <c r="G466">
        <v>0</v>
      </c>
      <c r="H466">
        <v>-4.6931387916666703</v>
      </c>
      <c r="I466">
        <v>20071.821677068299</v>
      </c>
      <c r="L466">
        <f t="shared" si="14"/>
        <v>0</v>
      </c>
      <c r="M466">
        <f t="shared" si="15"/>
        <v>0</v>
      </c>
    </row>
    <row r="467" spans="1:13" x14ac:dyDescent="0.3">
      <c r="A467">
        <v>-4.6917500833333303</v>
      </c>
      <c r="B467">
        <v>0</v>
      </c>
      <c r="C467">
        <v>-4.6917500833333303</v>
      </c>
      <c r="D467">
        <v>16011.4901435744</v>
      </c>
      <c r="F467">
        <v>-4.6917500833333303</v>
      </c>
      <c r="G467">
        <v>0</v>
      </c>
      <c r="H467">
        <v>-4.6917500833333303</v>
      </c>
      <c r="I467">
        <v>16011.4901435744</v>
      </c>
      <c r="L467">
        <f t="shared" si="14"/>
        <v>0</v>
      </c>
      <c r="M467">
        <f t="shared" si="15"/>
        <v>0</v>
      </c>
    </row>
    <row r="468" spans="1:13" x14ac:dyDescent="0.3">
      <c r="A468">
        <v>-4.6903613750000002</v>
      </c>
      <c r="B468">
        <v>0</v>
      </c>
      <c r="C468">
        <v>-4.6903613750000002</v>
      </c>
      <c r="D468">
        <v>18788.416997653199</v>
      </c>
      <c r="F468">
        <v>-4.6903613750000002</v>
      </c>
      <c r="G468">
        <v>0</v>
      </c>
      <c r="H468">
        <v>-4.6903613750000002</v>
      </c>
      <c r="I468">
        <v>18788.416997653199</v>
      </c>
      <c r="L468">
        <f t="shared" si="14"/>
        <v>0</v>
      </c>
      <c r="M468">
        <f t="shared" si="15"/>
        <v>0</v>
      </c>
    </row>
    <row r="469" spans="1:13" x14ac:dyDescent="0.3">
      <c r="A469">
        <v>-4.68897266666667</v>
      </c>
      <c r="B469">
        <v>0</v>
      </c>
      <c r="C469">
        <v>-4.68897266666667</v>
      </c>
      <c r="D469">
        <v>25934.606654544601</v>
      </c>
      <c r="F469">
        <v>-4.68897266666667</v>
      </c>
      <c r="G469">
        <v>0</v>
      </c>
      <c r="H469">
        <v>-4.68897266666667</v>
      </c>
      <c r="I469">
        <v>25934.606654544601</v>
      </c>
      <c r="L469">
        <f t="shared" si="14"/>
        <v>0</v>
      </c>
      <c r="M469">
        <f t="shared" si="15"/>
        <v>0</v>
      </c>
    </row>
    <row r="470" spans="1:13" x14ac:dyDescent="0.3">
      <c r="A470">
        <v>-4.6875839583333301</v>
      </c>
      <c r="B470">
        <v>0</v>
      </c>
      <c r="C470">
        <v>-4.6875839583333301</v>
      </c>
      <c r="D470">
        <v>34051.971055852999</v>
      </c>
      <c r="F470">
        <v>-4.6875839583333301</v>
      </c>
      <c r="G470">
        <v>0</v>
      </c>
      <c r="H470">
        <v>-4.6875839583333301</v>
      </c>
      <c r="I470">
        <v>34051.971055852999</v>
      </c>
      <c r="L470">
        <f t="shared" si="14"/>
        <v>0</v>
      </c>
      <c r="M470">
        <f t="shared" si="15"/>
        <v>0</v>
      </c>
    </row>
    <row r="471" spans="1:13" x14ac:dyDescent="0.3">
      <c r="A471">
        <v>-4.6861952499999999</v>
      </c>
      <c r="B471">
        <v>0</v>
      </c>
      <c r="C471">
        <v>-4.6861952499999999</v>
      </c>
      <c r="D471">
        <v>42616.069065696996</v>
      </c>
      <c r="F471">
        <v>-4.6861952499999999</v>
      </c>
      <c r="G471">
        <v>0</v>
      </c>
      <c r="H471">
        <v>-4.6861952499999999</v>
      </c>
      <c r="I471">
        <v>42616.069065696996</v>
      </c>
      <c r="L471">
        <f t="shared" si="14"/>
        <v>0</v>
      </c>
      <c r="M471">
        <f t="shared" si="15"/>
        <v>0</v>
      </c>
    </row>
    <row r="472" spans="1:13" x14ac:dyDescent="0.3">
      <c r="A472">
        <v>-4.6848065416666698</v>
      </c>
      <c r="B472">
        <v>0</v>
      </c>
      <c r="C472">
        <v>-4.6848065416666698</v>
      </c>
      <c r="D472">
        <v>49915.636651902001</v>
      </c>
      <c r="F472">
        <v>-4.6848065416666698</v>
      </c>
      <c r="G472">
        <v>0</v>
      </c>
      <c r="H472">
        <v>-4.6848065416666698</v>
      </c>
      <c r="I472">
        <v>49915.636651902001</v>
      </c>
      <c r="L472">
        <f t="shared" si="14"/>
        <v>0</v>
      </c>
      <c r="M472">
        <f t="shared" si="15"/>
        <v>0</v>
      </c>
    </row>
    <row r="473" spans="1:13" x14ac:dyDescent="0.3">
      <c r="A473">
        <v>-4.6834178333333298</v>
      </c>
      <c r="B473">
        <v>0</v>
      </c>
      <c r="C473">
        <v>-4.6834178333333298</v>
      </c>
      <c r="D473">
        <v>50323.322251920501</v>
      </c>
      <c r="F473">
        <v>-4.6834178333333298</v>
      </c>
      <c r="G473">
        <v>0</v>
      </c>
      <c r="H473">
        <v>-4.6834178333333298</v>
      </c>
      <c r="I473">
        <v>50323.322251920501</v>
      </c>
      <c r="L473">
        <f t="shared" si="14"/>
        <v>0</v>
      </c>
      <c r="M473">
        <f t="shared" si="15"/>
        <v>0</v>
      </c>
    </row>
    <row r="474" spans="1:13" x14ac:dyDescent="0.3">
      <c r="A474">
        <v>-4.6820291249999997</v>
      </c>
      <c r="B474">
        <v>0</v>
      </c>
      <c r="C474">
        <v>-4.6820291249999997</v>
      </c>
      <c r="D474">
        <v>39845.457390620802</v>
      </c>
      <c r="F474">
        <v>-4.6820291249999997</v>
      </c>
      <c r="G474">
        <v>0</v>
      </c>
      <c r="H474">
        <v>-4.6820291249999997</v>
      </c>
      <c r="I474">
        <v>39845.457390620802</v>
      </c>
      <c r="L474">
        <f t="shared" si="14"/>
        <v>0</v>
      </c>
      <c r="M474">
        <f t="shared" si="15"/>
        <v>0</v>
      </c>
    </row>
    <row r="475" spans="1:13" x14ac:dyDescent="0.3">
      <c r="A475">
        <v>-4.6806404166666704</v>
      </c>
      <c r="B475">
        <v>0</v>
      </c>
      <c r="C475">
        <v>-4.6806404166666704</v>
      </c>
      <c r="D475">
        <v>23614.935605640901</v>
      </c>
      <c r="F475">
        <v>-4.6806404166666704</v>
      </c>
      <c r="G475">
        <v>0</v>
      </c>
      <c r="H475">
        <v>-4.6806404166666704</v>
      </c>
      <c r="I475">
        <v>23614.935605640901</v>
      </c>
      <c r="L475">
        <f t="shared" si="14"/>
        <v>0</v>
      </c>
      <c r="M475">
        <f t="shared" si="15"/>
        <v>0</v>
      </c>
    </row>
    <row r="476" spans="1:13" x14ac:dyDescent="0.3">
      <c r="A476">
        <v>-4.6792517083333296</v>
      </c>
      <c r="B476">
        <v>0</v>
      </c>
      <c r="C476">
        <v>-4.6792517083333296</v>
      </c>
      <c r="D476">
        <v>13762.176858913101</v>
      </c>
      <c r="F476">
        <v>-4.6792517083333296</v>
      </c>
      <c r="G476">
        <v>0</v>
      </c>
      <c r="H476">
        <v>-4.6792517083333296</v>
      </c>
      <c r="I476">
        <v>13762.176858913101</v>
      </c>
      <c r="L476">
        <f t="shared" si="14"/>
        <v>0</v>
      </c>
      <c r="M476">
        <f t="shared" si="15"/>
        <v>0</v>
      </c>
    </row>
    <row r="477" spans="1:13" x14ac:dyDescent="0.3">
      <c r="A477">
        <v>-4.6778630000000003</v>
      </c>
      <c r="B477">
        <v>0</v>
      </c>
      <c r="C477">
        <v>-4.6778630000000003</v>
      </c>
      <c r="D477">
        <v>17788.4323840213</v>
      </c>
      <c r="F477">
        <v>-4.6778630000000003</v>
      </c>
      <c r="G477">
        <v>0</v>
      </c>
      <c r="H477">
        <v>-4.6778630000000003</v>
      </c>
      <c r="I477">
        <v>17788.4323840213</v>
      </c>
      <c r="L477">
        <f t="shared" si="14"/>
        <v>0</v>
      </c>
      <c r="M477">
        <f t="shared" si="15"/>
        <v>0</v>
      </c>
    </row>
    <row r="478" spans="1:13" x14ac:dyDescent="0.3">
      <c r="A478">
        <v>-4.6764742916666702</v>
      </c>
      <c r="B478">
        <v>0</v>
      </c>
      <c r="C478">
        <v>-4.6764742916666702</v>
      </c>
      <c r="D478">
        <v>31282.3134085155</v>
      </c>
      <c r="F478">
        <v>-4.6764742916666702</v>
      </c>
      <c r="G478">
        <v>0</v>
      </c>
      <c r="H478">
        <v>-4.6764742916666702</v>
      </c>
      <c r="I478">
        <v>31282.3134085155</v>
      </c>
      <c r="L478">
        <f t="shared" si="14"/>
        <v>0</v>
      </c>
      <c r="M478">
        <f t="shared" si="15"/>
        <v>0</v>
      </c>
    </row>
    <row r="479" spans="1:13" x14ac:dyDescent="0.3">
      <c r="A479">
        <v>-4.6750855833333302</v>
      </c>
      <c r="B479">
        <v>0</v>
      </c>
      <c r="C479">
        <v>-4.6750855833333302</v>
      </c>
      <c r="D479">
        <v>44666.361747190203</v>
      </c>
      <c r="F479">
        <v>-4.6750855833333302</v>
      </c>
      <c r="G479">
        <v>0</v>
      </c>
      <c r="H479">
        <v>-4.6750855833333302</v>
      </c>
      <c r="I479">
        <v>44666.361747190203</v>
      </c>
      <c r="L479">
        <f t="shared" si="14"/>
        <v>0</v>
      </c>
      <c r="M479">
        <f t="shared" si="15"/>
        <v>0</v>
      </c>
    </row>
    <row r="480" spans="1:13" x14ac:dyDescent="0.3">
      <c r="A480">
        <v>-4.6736968750000001</v>
      </c>
      <c r="B480">
        <v>0</v>
      </c>
      <c r="C480">
        <v>-4.6736968750000001</v>
      </c>
      <c r="D480">
        <v>53579.940956435399</v>
      </c>
      <c r="F480">
        <v>-4.6736968750000001</v>
      </c>
      <c r="G480">
        <v>0</v>
      </c>
      <c r="H480">
        <v>-4.6736968750000001</v>
      </c>
      <c r="I480">
        <v>53579.940956435399</v>
      </c>
      <c r="L480">
        <f t="shared" si="14"/>
        <v>0</v>
      </c>
      <c r="M480">
        <f t="shared" si="15"/>
        <v>0</v>
      </c>
    </row>
    <row r="481" spans="1:13" x14ac:dyDescent="0.3">
      <c r="A481">
        <v>-4.6723081666666699</v>
      </c>
      <c r="B481">
        <v>0</v>
      </c>
      <c r="C481">
        <v>-4.6723081666666699</v>
      </c>
      <c r="D481">
        <v>57976.168893531598</v>
      </c>
      <c r="F481">
        <v>-4.6723081666666699</v>
      </c>
      <c r="G481">
        <v>0</v>
      </c>
      <c r="H481">
        <v>-4.6723081666666699</v>
      </c>
      <c r="I481">
        <v>57976.168893531598</v>
      </c>
      <c r="L481">
        <f t="shared" si="14"/>
        <v>0</v>
      </c>
      <c r="M481">
        <f t="shared" si="15"/>
        <v>0</v>
      </c>
    </row>
    <row r="482" spans="1:13" x14ac:dyDescent="0.3">
      <c r="A482">
        <v>-4.67091945833333</v>
      </c>
      <c r="B482">
        <v>0</v>
      </c>
      <c r="C482">
        <v>-4.67091945833333</v>
      </c>
      <c r="D482">
        <v>54935.874316240799</v>
      </c>
      <c r="F482">
        <v>-4.67091945833333</v>
      </c>
      <c r="G482">
        <v>0</v>
      </c>
      <c r="H482">
        <v>-4.67091945833333</v>
      </c>
      <c r="I482">
        <v>54935.874316240799</v>
      </c>
      <c r="L482">
        <f t="shared" si="14"/>
        <v>0</v>
      </c>
      <c r="M482">
        <f t="shared" si="15"/>
        <v>0</v>
      </c>
    </row>
    <row r="483" spans="1:13" x14ac:dyDescent="0.3">
      <c r="A483">
        <v>-4.6695307499999998</v>
      </c>
      <c r="B483">
        <v>0</v>
      </c>
      <c r="C483">
        <v>-4.6695307499999998</v>
      </c>
      <c r="D483">
        <v>42484.365209317097</v>
      </c>
      <c r="F483">
        <v>-4.6695307499999998</v>
      </c>
      <c r="G483">
        <v>0</v>
      </c>
      <c r="H483">
        <v>-4.6695307499999998</v>
      </c>
      <c r="I483">
        <v>42484.365209317097</v>
      </c>
      <c r="L483">
        <f t="shared" si="14"/>
        <v>0</v>
      </c>
      <c r="M483">
        <f t="shared" si="15"/>
        <v>0</v>
      </c>
    </row>
    <row r="484" spans="1:13" x14ac:dyDescent="0.3">
      <c r="A484">
        <v>-4.6681420416666697</v>
      </c>
      <c r="B484">
        <v>0</v>
      </c>
      <c r="C484">
        <v>-4.6681420416666697</v>
      </c>
      <c r="D484">
        <v>30372.114394698201</v>
      </c>
      <c r="F484">
        <v>-4.6681420416666697</v>
      </c>
      <c r="G484">
        <v>0</v>
      </c>
      <c r="H484">
        <v>-4.6681420416666697</v>
      </c>
      <c r="I484">
        <v>30372.114394698201</v>
      </c>
      <c r="L484">
        <f t="shared" si="14"/>
        <v>0</v>
      </c>
      <c r="M484">
        <f t="shared" si="15"/>
        <v>0</v>
      </c>
    </row>
    <row r="485" spans="1:13" x14ac:dyDescent="0.3">
      <c r="A485">
        <v>-4.6667533333333298</v>
      </c>
      <c r="B485">
        <v>0</v>
      </c>
      <c r="C485">
        <v>-4.6667533333333298</v>
      </c>
      <c r="D485">
        <v>34949.781352229496</v>
      </c>
      <c r="F485">
        <v>-4.6667533333333298</v>
      </c>
      <c r="G485">
        <v>0</v>
      </c>
      <c r="H485">
        <v>-4.6667533333333298</v>
      </c>
      <c r="I485">
        <v>34949.781352229496</v>
      </c>
      <c r="L485">
        <f t="shared" si="14"/>
        <v>0</v>
      </c>
      <c r="M485">
        <f t="shared" si="15"/>
        <v>0</v>
      </c>
    </row>
    <row r="486" spans="1:13" x14ac:dyDescent="0.3">
      <c r="A486">
        <v>-4.6653646249999996</v>
      </c>
      <c r="B486">
        <v>0</v>
      </c>
      <c r="C486">
        <v>-4.6653646249999996</v>
      </c>
      <c r="D486">
        <v>57473.243773257498</v>
      </c>
      <c r="F486">
        <v>-4.6653646249999996</v>
      </c>
      <c r="G486">
        <v>0</v>
      </c>
      <c r="H486">
        <v>-4.6653646249999996</v>
      </c>
      <c r="I486">
        <v>57473.243773257498</v>
      </c>
      <c r="L486">
        <f t="shared" si="14"/>
        <v>0</v>
      </c>
      <c r="M486">
        <f t="shared" si="15"/>
        <v>0</v>
      </c>
    </row>
    <row r="487" spans="1:13" x14ac:dyDescent="0.3">
      <c r="A487">
        <v>-4.6639759166666703</v>
      </c>
      <c r="B487">
        <v>0</v>
      </c>
      <c r="C487">
        <v>-4.6639759166666703</v>
      </c>
      <c r="D487">
        <v>77363.680271488294</v>
      </c>
      <c r="F487">
        <v>-4.6639759166666703</v>
      </c>
      <c r="G487">
        <v>0</v>
      </c>
      <c r="H487">
        <v>-4.6639759166666703</v>
      </c>
      <c r="I487">
        <v>77363.680271488294</v>
      </c>
      <c r="L487">
        <f t="shared" si="14"/>
        <v>0</v>
      </c>
      <c r="M487">
        <f t="shared" si="15"/>
        <v>0</v>
      </c>
    </row>
    <row r="488" spans="1:13" x14ac:dyDescent="0.3">
      <c r="A488">
        <v>-4.6625872083333304</v>
      </c>
      <c r="B488">
        <v>0</v>
      </c>
      <c r="C488">
        <v>-4.6625872083333304</v>
      </c>
      <c r="D488">
        <v>75574.2634340636</v>
      </c>
      <c r="F488">
        <v>-4.6625872083333304</v>
      </c>
      <c r="G488">
        <v>0</v>
      </c>
      <c r="H488">
        <v>-4.6625872083333304</v>
      </c>
      <c r="I488">
        <v>75574.2634340636</v>
      </c>
      <c r="L488">
        <f t="shared" si="14"/>
        <v>0</v>
      </c>
      <c r="M488">
        <f t="shared" si="15"/>
        <v>0</v>
      </c>
    </row>
    <row r="489" spans="1:13" x14ac:dyDescent="0.3">
      <c r="A489">
        <v>-4.6611985000000002</v>
      </c>
      <c r="B489">
        <v>0</v>
      </c>
      <c r="C489">
        <v>-4.6611985000000002</v>
      </c>
      <c r="D489">
        <v>56732.874022007702</v>
      </c>
      <c r="F489">
        <v>-4.6611985000000002</v>
      </c>
      <c r="G489">
        <v>0</v>
      </c>
      <c r="H489">
        <v>-4.6611985000000002</v>
      </c>
      <c r="I489">
        <v>56732.874022007702</v>
      </c>
      <c r="L489">
        <f t="shared" si="14"/>
        <v>0</v>
      </c>
      <c r="M489">
        <f t="shared" si="15"/>
        <v>0</v>
      </c>
    </row>
    <row r="490" spans="1:13" x14ac:dyDescent="0.3">
      <c r="A490">
        <v>-4.6598097916666701</v>
      </c>
      <c r="B490">
        <v>0</v>
      </c>
      <c r="C490">
        <v>-4.6598097916666701</v>
      </c>
      <c r="D490">
        <v>39379.4917913463</v>
      </c>
      <c r="F490">
        <v>-4.6598097916666701</v>
      </c>
      <c r="G490">
        <v>0</v>
      </c>
      <c r="H490">
        <v>-4.6598097916666701</v>
      </c>
      <c r="I490">
        <v>39379.4917913463</v>
      </c>
      <c r="L490">
        <f t="shared" si="14"/>
        <v>0</v>
      </c>
      <c r="M490">
        <f t="shared" si="15"/>
        <v>0</v>
      </c>
    </row>
    <row r="491" spans="1:13" x14ac:dyDescent="0.3">
      <c r="A491">
        <v>-4.6584210833333302</v>
      </c>
      <c r="B491">
        <v>0</v>
      </c>
      <c r="C491">
        <v>-4.6584210833333302</v>
      </c>
      <c r="D491">
        <v>31651.267381748599</v>
      </c>
      <c r="F491">
        <v>-4.6584210833333302</v>
      </c>
      <c r="G491">
        <v>0</v>
      </c>
      <c r="H491">
        <v>-4.6584210833333302</v>
      </c>
      <c r="I491">
        <v>31651.267381748599</v>
      </c>
      <c r="L491">
        <f t="shared" si="14"/>
        <v>0</v>
      </c>
      <c r="M491">
        <f t="shared" si="15"/>
        <v>0</v>
      </c>
    </row>
    <row r="492" spans="1:13" x14ac:dyDescent="0.3">
      <c r="A492">
        <v>-4.657032375</v>
      </c>
      <c r="B492">
        <v>0</v>
      </c>
      <c r="C492">
        <v>-4.657032375</v>
      </c>
      <c r="D492">
        <v>28612.703137500001</v>
      </c>
      <c r="F492">
        <v>-4.657032375</v>
      </c>
      <c r="G492">
        <v>0</v>
      </c>
      <c r="H492">
        <v>-4.657032375</v>
      </c>
      <c r="I492">
        <v>28612.703137500001</v>
      </c>
      <c r="L492">
        <f t="shared" si="14"/>
        <v>0</v>
      </c>
      <c r="M492">
        <f t="shared" si="15"/>
        <v>0</v>
      </c>
    </row>
    <row r="493" spans="1:13" x14ac:dyDescent="0.3">
      <c r="A493">
        <v>-4.6556436666666698</v>
      </c>
      <c r="B493">
        <v>0</v>
      </c>
      <c r="C493">
        <v>-4.6556436666666698</v>
      </c>
      <c r="D493">
        <v>27790.248952790102</v>
      </c>
      <c r="F493">
        <v>-4.6556436666666698</v>
      </c>
      <c r="G493">
        <v>0</v>
      </c>
      <c r="H493">
        <v>-4.6556436666666698</v>
      </c>
      <c r="I493">
        <v>27790.248952790102</v>
      </c>
      <c r="L493">
        <f t="shared" si="14"/>
        <v>0</v>
      </c>
      <c r="M493">
        <f t="shared" si="15"/>
        <v>0</v>
      </c>
    </row>
    <row r="494" spans="1:13" x14ac:dyDescent="0.3">
      <c r="A494">
        <v>-4.6542549583333299</v>
      </c>
      <c r="B494">
        <v>0</v>
      </c>
      <c r="C494">
        <v>-4.6542549583333299</v>
      </c>
      <c r="D494">
        <v>32600.293031417499</v>
      </c>
      <c r="F494">
        <v>-4.6542549583333299</v>
      </c>
      <c r="G494">
        <v>0</v>
      </c>
      <c r="H494">
        <v>-4.6542549583333299</v>
      </c>
      <c r="I494">
        <v>32600.293031417499</v>
      </c>
      <c r="L494">
        <f t="shared" si="14"/>
        <v>0</v>
      </c>
      <c r="M494">
        <f t="shared" si="15"/>
        <v>0</v>
      </c>
    </row>
    <row r="495" spans="1:13" x14ac:dyDescent="0.3">
      <c r="A495">
        <v>-4.6528662499999998</v>
      </c>
      <c r="B495">
        <v>0</v>
      </c>
      <c r="C495">
        <v>-4.6528662499999998</v>
      </c>
      <c r="D495">
        <v>40857.991099040097</v>
      </c>
      <c r="F495">
        <v>-4.6528662499999998</v>
      </c>
      <c r="G495">
        <v>0</v>
      </c>
      <c r="H495">
        <v>-4.6528662499999998</v>
      </c>
      <c r="I495">
        <v>40857.991099040097</v>
      </c>
      <c r="L495">
        <f t="shared" si="14"/>
        <v>0</v>
      </c>
      <c r="M495">
        <f t="shared" si="15"/>
        <v>0</v>
      </c>
    </row>
    <row r="496" spans="1:13" x14ac:dyDescent="0.3">
      <c r="A496">
        <v>-4.6514775416666696</v>
      </c>
      <c r="B496">
        <v>0</v>
      </c>
      <c r="C496">
        <v>-4.6514775416666696</v>
      </c>
      <c r="D496">
        <v>43541.7775535131</v>
      </c>
      <c r="F496">
        <v>-4.6514775416666696</v>
      </c>
      <c r="G496">
        <v>0</v>
      </c>
      <c r="H496">
        <v>-4.6514775416666696</v>
      </c>
      <c r="I496">
        <v>43541.7775535131</v>
      </c>
      <c r="L496">
        <f t="shared" si="14"/>
        <v>0</v>
      </c>
      <c r="M496">
        <f t="shared" si="15"/>
        <v>0</v>
      </c>
    </row>
    <row r="497" spans="1:13" x14ac:dyDescent="0.3">
      <c r="A497">
        <v>-4.6500888333333297</v>
      </c>
      <c r="B497">
        <v>0</v>
      </c>
      <c r="C497">
        <v>-4.6500888333333297</v>
      </c>
      <c r="D497">
        <v>37588.2088593894</v>
      </c>
      <c r="F497">
        <v>-4.6500888333333297</v>
      </c>
      <c r="G497">
        <v>0</v>
      </c>
      <c r="H497">
        <v>-4.6500888333333297</v>
      </c>
      <c r="I497">
        <v>37588.2088593894</v>
      </c>
      <c r="L497">
        <f t="shared" si="14"/>
        <v>0</v>
      </c>
      <c r="M497">
        <f t="shared" si="15"/>
        <v>0</v>
      </c>
    </row>
    <row r="498" spans="1:13" x14ac:dyDescent="0.3">
      <c r="A498">
        <v>-4.6487001250000004</v>
      </c>
      <c r="B498">
        <v>0</v>
      </c>
      <c r="C498">
        <v>-4.6487001250000004</v>
      </c>
      <c r="D498">
        <v>29508.002703489401</v>
      </c>
      <c r="F498">
        <v>-4.6487001250000004</v>
      </c>
      <c r="G498">
        <v>0</v>
      </c>
      <c r="H498">
        <v>-4.6487001250000004</v>
      </c>
      <c r="I498">
        <v>29508.002703489401</v>
      </c>
      <c r="L498">
        <f t="shared" si="14"/>
        <v>0</v>
      </c>
      <c r="M498">
        <f t="shared" si="15"/>
        <v>0</v>
      </c>
    </row>
    <row r="499" spans="1:13" x14ac:dyDescent="0.3">
      <c r="A499">
        <v>-4.6473114166666702</v>
      </c>
      <c r="B499">
        <v>0</v>
      </c>
      <c r="C499">
        <v>-4.6473114166666702</v>
      </c>
      <c r="D499">
        <v>24298.919136341501</v>
      </c>
      <c r="F499">
        <v>-4.6473114166666702</v>
      </c>
      <c r="G499">
        <v>0</v>
      </c>
      <c r="H499">
        <v>-4.6473114166666702</v>
      </c>
      <c r="I499">
        <v>24298.919136341501</v>
      </c>
      <c r="L499">
        <f t="shared" si="14"/>
        <v>0</v>
      </c>
      <c r="M499">
        <f t="shared" si="15"/>
        <v>0</v>
      </c>
    </row>
    <row r="500" spans="1:13" x14ac:dyDescent="0.3">
      <c r="A500">
        <v>-4.6459227083333303</v>
      </c>
      <c r="B500">
        <v>0</v>
      </c>
      <c r="C500">
        <v>-4.6459227083333303</v>
      </c>
      <c r="D500">
        <v>20551.637146725301</v>
      </c>
      <c r="F500">
        <v>-4.6459227083333303</v>
      </c>
      <c r="G500">
        <v>0</v>
      </c>
      <c r="H500">
        <v>-4.6459227083333303</v>
      </c>
      <c r="I500">
        <v>20551.637146725301</v>
      </c>
      <c r="L500">
        <f t="shared" si="14"/>
        <v>0</v>
      </c>
      <c r="M500">
        <f t="shared" si="15"/>
        <v>0</v>
      </c>
    </row>
    <row r="501" spans="1:13" x14ac:dyDescent="0.3">
      <c r="A501">
        <v>-4.6445340000000002</v>
      </c>
      <c r="B501">
        <v>0</v>
      </c>
      <c r="C501">
        <v>-4.6445340000000002</v>
      </c>
      <c r="D501">
        <v>18882.854560640601</v>
      </c>
      <c r="F501">
        <v>-4.6445340000000002</v>
      </c>
      <c r="G501">
        <v>0</v>
      </c>
      <c r="H501">
        <v>-4.6445340000000002</v>
      </c>
      <c r="I501">
        <v>18882.854560640601</v>
      </c>
      <c r="L501">
        <f t="shared" si="14"/>
        <v>0</v>
      </c>
      <c r="M501">
        <f t="shared" si="15"/>
        <v>0</v>
      </c>
    </row>
    <row r="502" spans="1:13" x14ac:dyDescent="0.3">
      <c r="A502">
        <v>-4.64314529166667</v>
      </c>
      <c r="B502">
        <v>0</v>
      </c>
      <c r="C502">
        <v>-4.64314529166667</v>
      </c>
      <c r="D502">
        <v>24104.432646439102</v>
      </c>
      <c r="F502">
        <v>-4.64314529166667</v>
      </c>
      <c r="G502">
        <v>0</v>
      </c>
      <c r="H502">
        <v>-4.64314529166667</v>
      </c>
      <c r="I502">
        <v>24104.432646439102</v>
      </c>
      <c r="L502">
        <f t="shared" si="14"/>
        <v>0</v>
      </c>
      <c r="M502">
        <f t="shared" si="15"/>
        <v>0</v>
      </c>
    </row>
    <row r="503" spans="1:13" x14ac:dyDescent="0.3">
      <c r="A503">
        <v>-4.6417565833333301</v>
      </c>
      <c r="B503">
        <v>0</v>
      </c>
      <c r="C503">
        <v>-4.6417565833333301</v>
      </c>
      <c r="D503">
        <v>35227.752805107499</v>
      </c>
      <c r="F503">
        <v>-4.6417565833333301</v>
      </c>
      <c r="G503">
        <v>0</v>
      </c>
      <c r="H503">
        <v>-4.6417565833333301</v>
      </c>
      <c r="I503">
        <v>35227.752805107499</v>
      </c>
      <c r="L503">
        <f t="shared" si="14"/>
        <v>0</v>
      </c>
      <c r="M503">
        <f t="shared" si="15"/>
        <v>0</v>
      </c>
    </row>
    <row r="504" spans="1:13" x14ac:dyDescent="0.3">
      <c r="A504">
        <v>-4.6403678749999999</v>
      </c>
      <c r="B504">
        <v>0</v>
      </c>
      <c r="C504">
        <v>-4.6403678749999999</v>
      </c>
      <c r="D504">
        <v>43645.301167621699</v>
      </c>
      <c r="F504">
        <v>-4.6403678749999999</v>
      </c>
      <c r="G504">
        <v>0</v>
      </c>
      <c r="H504">
        <v>-4.6403678749999999</v>
      </c>
      <c r="I504">
        <v>43645.301167621699</v>
      </c>
      <c r="L504">
        <f t="shared" si="14"/>
        <v>0</v>
      </c>
      <c r="M504">
        <f t="shared" si="15"/>
        <v>0</v>
      </c>
    </row>
    <row r="505" spans="1:13" x14ac:dyDescent="0.3">
      <c r="A505">
        <v>-4.6389791666666698</v>
      </c>
      <c r="B505">
        <v>0</v>
      </c>
      <c r="C505">
        <v>-4.6389791666666698</v>
      </c>
      <c r="D505">
        <v>46222.568169073798</v>
      </c>
      <c r="F505">
        <v>-4.6389791666666698</v>
      </c>
      <c r="G505">
        <v>0</v>
      </c>
      <c r="H505">
        <v>-4.6389791666666698</v>
      </c>
      <c r="I505">
        <v>46222.568169073798</v>
      </c>
      <c r="L505">
        <f t="shared" si="14"/>
        <v>0</v>
      </c>
      <c r="M505">
        <f t="shared" si="15"/>
        <v>0</v>
      </c>
    </row>
    <row r="506" spans="1:13" x14ac:dyDescent="0.3">
      <c r="A506">
        <v>-4.6375904583333298</v>
      </c>
      <c r="B506">
        <v>0</v>
      </c>
      <c r="C506">
        <v>-4.6375904583333298</v>
      </c>
      <c r="D506">
        <v>50133.675205551997</v>
      </c>
      <c r="F506">
        <v>-4.6375904583333298</v>
      </c>
      <c r="G506">
        <v>0</v>
      </c>
      <c r="H506">
        <v>-4.6375904583333298</v>
      </c>
      <c r="I506">
        <v>50133.675205551997</v>
      </c>
      <c r="L506">
        <f t="shared" si="14"/>
        <v>0</v>
      </c>
      <c r="M506">
        <f t="shared" si="15"/>
        <v>0</v>
      </c>
    </row>
    <row r="507" spans="1:13" x14ac:dyDescent="0.3">
      <c r="A507">
        <v>-4.6362017499999997</v>
      </c>
      <c r="B507">
        <v>0</v>
      </c>
      <c r="C507">
        <v>-4.6362017499999997</v>
      </c>
      <c r="D507">
        <v>58281.351692514698</v>
      </c>
      <c r="F507">
        <v>-4.6362017499999997</v>
      </c>
      <c r="G507">
        <v>0</v>
      </c>
      <c r="H507">
        <v>-4.6362017499999997</v>
      </c>
      <c r="I507">
        <v>58281.351692514698</v>
      </c>
      <c r="L507">
        <f t="shared" si="14"/>
        <v>0</v>
      </c>
      <c r="M507">
        <f t="shared" si="15"/>
        <v>0</v>
      </c>
    </row>
    <row r="508" spans="1:13" x14ac:dyDescent="0.3">
      <c r="A508">
        <v>-4.6348130416666704</v>
      </c>
      <c r="B508">
        <v>0</v>
      </c>
      <c r="C508">
        <v>-4.6348130416666704</v>
      </c>
      <c r="D508">
        <v>60155.300630265599</v>
      </c>
      <c r="F508">
        <v>-4.6348130416666704</v>
      </c>
      <c r="G508">
        <v>0</v>
      </c>
      <c r="H508">
        <v>-4.6348130416666704</v>
      </c>
      <c r="I508">
        <v>60155.300630265599</v>
      </c>
      <c r="L508">
        <f t="shared" si="14"/>
        <v>0</v>
      </c>
      <c r="M508">
        <f t="shared" si="15"/>
        <v>0</v>
      </c>
    </row>
    <row r="509" spans="1:13" x14ac:dyDescent="0.3">
      <c r="A509">
        <v>-4.6334243333333296</v>
      </c>
      <c r="B509">
        <v>0</v>
      </c>
      <c r="C509">
        <v>-4.6334243333333296</v>
      </c>
      <c r="D509">
        <v>46762.4095059315</v>
      </c>
      <c r="F509">
        <v>-4.6334243333333296</v>
      </c>
      <c r="G509">
        <v>0</v>
      </c>
      <c r="H509">
        <v>-4.6334243333333296</v>
      </c>
      <c r="I509">
        <v>46762.4095059315</v>
      </c>
      <c r="L509">
        <f t="shared" si="14"/>
        <v>0</v>
      </c>
      <c r="M509">
        <f t="shared" si="15"/>
        <v>0</v>
      </c>
    </row>
    <row r="510" spans="1:13" x14ac:dyDescent="0.3">
      <c r="A510">
        <v>-4.6320356250000003</v>
      </c>
      <c r="B510">
        <v>0</v>
      </c>
      <c r="C510">
        <v>-4.6320356250000003</v>
      </c>
      <c r="D510">
        <v>26870.242559265898</v>
      </c>
      <c r="F510">
        <v>-4.6320356250000003</v>
      </c>
      <c r="G510">
        <v>0</v>
      </c>
      <c r="H510">
        <v>-4.6320356250000003</v>
      </c>
      <c r="I510">
        <v>26870.242559265898</v>
      </c>
      <c r="L510">
        <f t="shared" si="14"/>
        <v>0</v>
      </c>
      <c r="M510">
        <f t="shared" si="15"/>
        <v>0</v>
      </c>
    </row>
    <row r="511" spans="1:13" x14ac:dyDescent="0.3">
      <c r="A511">
        <v>-4.6306469166666702</v>
      </c>
      <c r="B511">
        <v>0</v>
      </c>
      <c r="C511">
        <v>-4.6306469166666702</v>
      </c>
      <c r="D511">
        <v>17328.1678135521</v>
      </c>
      <c r="F511">
        <v>-4.6306469166666702</v>
      </c>
      <c r="G511">
        <v>0</v>
      </c>
      <c r="H511">
        <v>-4.6306469166666702</v>
      </c>
      <c r="I511">
        <v>17328.1678135521</v>
      </c>
      <c r="L511">
        <f t="shared" si="14"/>
        <v>0</v>
      </c>
      <c r="M511">
        <f t="shared" si="15"/>
        <v>0</v>
      </c>
    </row>
    <row r="512" spans="1:13" x14ac:dyDescent="0.3">
      <c r="A512">
        <v>-4.6292582083333302</v>
      </c>
      <c r="B512">
        <v>0</v>
      </c>
      <c r="C512">
        <v>-4.6292582083333302</v>
      </c>
      <c r="D512">
        <v>22050.1065071702</v>
      </c>
      <c r="F512">
        <v>-4.6292582083333302</v>
      </c>
      <c r="G512">
        <v>0</v>
      </c>
      <c r="H512">
        <v>-4.6292582083333302</v>
      </c>
      <c r="I512">
        <v>22050.1065071702</v>
      </c>
      <c r="L512">
        <f t="shared" si="14"/>
        <v>0</v>
      </c>
      <c r="M512">
        <f t="shared" si="15"/>
        <v>0</v>
      </c>
    </row>
    <row r="513" spans="1:13" x14ac:dyDescent="0.3">
      <c r="A513">
        <v>-4.6278695000000001</v>
      </c>
      <c r="B513">
        <v>0</v>
      </c>
      <c r="C513">
        <v>-4.6278695000000001</v>
      </c>
      <c r="D513">
        <v>31373.160269382599</v>
      </c>
      <c r="F513">
        <v>-4.6278695000000001</v>
      </c>
      <c r="G513">
        <v>0</v>
      </c>
      <c r="H513">
        <v>-4.6278695000000001</v>
      </c>
      <c r="I513">
        <v>31373.160269382599</v>
      </c>
      <c r="L513">
        <f t="shared" si="14"/>
        <v>0</v>
      </c>
      <c r="M513">
        <f t="shared" si="15"/>
        <v>0</v>
      </c>
    </row>
    <row r="514" spans="1:13" x14ac:dyDescent="0.3">
      <c r="A514">
        <v>-4.6264807916666699</v>
      </c>
      <c r="B514">
        <v>0</v>
      </c>
      <c r="C514">
        <v>-4.6264807916666699</v>
      </c>
      <c r="D514">
        <v>38417.275145152598</v>
      </c>
      <c r="F514">
        <v>-4.6264807916666699</v>
      </c>
      <c r="G514">
        <v>0</v>
      </c>
      <c r="H514">
        <v>-4.6264807916666699</v>
      </c>
      <c r="I514">
        <v>38417.275145152598</v>
      </c>
      <c r="L514">
        <f t="shared" si="14"/>
        <v>0</v>
      </c>
      <c r="M514">
        <f t="shared" si="15"/>
        <v>0</v>
      </c>
    </row>
    <row r="515" spans="1:13" x14ac:dyDescent="0.3">
      <c r="A515">
        <v>-4.62509208333333</v>
      </c>
      <c r="B515">
        <v>0</v>
      </c>
      <c r="C515">
        <v>-4.62509208333333</v>
      </c>
      <c r="D515">
        <v>43997.2723981444</v>
      </c>
      <c r="F515">
        <v>-4.62509208333333</v>
      </c>
      <c r="G515">
        <v>0</v>
      </c>
      <c r="H515">
        <v>-4.62509208333333</v>
      </c>
      <c r="I515">
        <v>43997.2723981444</v>
      </c>
      <c r="L515">
        <f t="shared" si="14"/>
        <v>0</v>
      </c>
      <c r="M515">
        <f t="shared" si="15"/>
        <v>0</v>
      </c>
    </row>
    <row r="516" spans="1:13" x14ac:dyDescent="0.3">
      <c r="A516">
        <v>-4.6237033749999998</v>
      </c>
      <c r="B516">
        <v>0</v>
      </c>
      <c r="C516">
        <v>-4.6237033749999998</v>
      </c>
      <c r="D516">
        <v>46588.348728468904</v>
      </c>
      <c r="F516">
        <v>-4.6237033749999998</v>
      </c>
      <c r="G516">
        <v>0</v>
      </c>
      <c r="H516">
        <v>-4.6237033749999998</v>
      </c>
      <c r="I516">
        <v>46588.348728468904</v>
      </c>
      <c r="L516">
        <f t="shared" si="14"/>
        <v>0</v>
      </c>
      <c r="M516">
        <f t="shared" si="15"/>
        <v>0</v>
      </c>
    </row>
    <row r="517" spans="1:13" x14ac:dyDescent="0.3">
      <c r="A517">
        <v>-4.6223146666666697</v>
      </c>
      <c r="B517">
        <v>0</v>
      </c>
      <c r="C517">
        <v>-4.6223146666666697</v>
      </c>
      <c r="D517">
        <v>40479.075133869497</v>
      </c>
      <c r="F517">
        <v>-4.6223146666666697</v>
      </c>
      <c r="G517">
        <v>0</v>
      </c>
      <c r="H517">
        <v>-4.6223146666666697</v>
      </c>
      <c r="I517">
        <v>40479.075133869497</v>
      </c>
      <c r="L517">
        <f t="shared" si="14"/>
        <v>0</v>
      </c>
      <c r="M517">
        <f t="shared" si="15"/>
        <v>0</v>
      </c>
    </row>
    <row r="518" spans="1:13" x14ac:dyDescent="0.3">
      <c r="A518">
        <v>-4.6209259583333298</v>
      </c>
      <c r="B518">
        <v>0</v>
      </c>
      <c r="C518">
        <v>-4.6209259583333298</v>
      </c>
      <c r="D518">
        <v>27055.487880142598</v>
      </c>
      <c r="F518">
        <v>-4.6209259583333298</v>
      </c>
      <c r="G518">
        <v>0</v>
      </c>
      <c r="H518">
        <v>-4.6209259583333298</v>
      </c>
      <c r="I518">
        <v>27055.487880142598</v>
      </c>
      <c r="L518">
        <f t="shared" ref="L518:L581" si="16">(G518-B518)/$B$3</f>
        <v>0</v>
      </c>
      <c r="M518">
        <f t="shared" ref="M518:M581" si="17">(I518-D518)/$D$3</f>
        <v>0</v>
      </c>
    </row>
    <row r="519" spans="1:13" x14ac:dyDescent="0.3">
      <c r="A519">
        <v>-4.6195372499999996</v>
      </c>
      <c r="B519">
        <v>0</v>
      </c>
      <c r="C519">
        <v>-4.6195372499999996</v>
      </c>
      <c r="D519">
        <v>17492.317181369701</v>
      </c>
      <c r="F519">
        <v>-4.6195372499999996</v>
      </c>
      <c r="G519">
        <v>0</v>
      </c>
      <c r="H519">
        <v>-4.6195372499999996</v>
      </c>
      <c r="I519">
        <v>17492.317181369701</v>
      </c>
      <c r="L519">
        <f t="shared" si="16"/>
        <v>0</v>
      </c>
      <c r="M519">
        <f t="shared" si="17"/>
        <v>0</v>
      </c>
    </row>
    <row r="520" spans="1:13" x14ac:dyDescent="0.3">
      <c r="A520">
        <v>-4.6181485416666703</v>
      </c>
      <c r="B520">
        <v>0</v>
      </c>
      <c r="C520">
        <v>-4.6181485416666703</v>
      </c>
      <c r="D520">
        <v>18839.901395265799</v>
      </c>
      <c r="F520">
        <v>-4.6181485416666703</v>
      </c>
      <c r="G520">
        <v>0</v>
      </c>
      <c r="H520">
        <v>-4.6181485416666703</v>
      </c>
      <c r="I520">
        <v>18839.901395265799</v>
      </c>
      <c r="L520">
        <f t="shared" si="16"/>
        <v>0</v>
      </c>
      <c r="M520">
        <f t="shared" si="17"/>
        <v>0</v>
      </c>
    </row>
    <row r="521" spans="1:13" x14ac:dyDescent="0.3">
      <c r="A521">
        <v>-4.6167598333333304</v>
      </c>
      <c r="B521">
        <v>0</v>
      </c>
      <c r="C521">
        <v>-4.6167598333333304</v>
      </c>
      <c r="D521">
        <v>25415.878997477601</v>
      </c>
      <c r="F521">
        <v>-4.6167598333333304</v>
      </c>
      <c r="G521">
        <v>0</v>
      </c>
      <c r="H521">
        <v>-4.6167598333333304</v>
      </c>
      <c r="I521">
        <v>25415.878997477601</v>
      </c>
      <c r="L521">
        <f t="shared" si="16"/>
        <v>0</v>
      </c>
      <c r="M521">
        <f t="shared" si="17"/>
        <v>0</v>
      </c>
    </row>
    <row r="522" spans="1:13" x14ac:dyDescent="0.3">
      <c r="A522">
        <v>-4.6153711250000002</v>
      </c>
      <c r="B522">
        <v>0</v>
      </c>
      <c r="C522">
        <v>-4.6153711250000002</v>
      </c>
      <c r="D522">
        <v>29065.0150441201</v>
      </c>
      <c r="F522">
        <v>-4.6153711250000002</v>
      </c>
      <c r="G522">
        <v>0</v>
      </c>
      <c r="H522">
        <v>-4.6153711250000002</v>
      </c>
      <c r="I522">
        <v>29065.0150441201</v>
      </c>
      <c r="L522">
        <f t="shared" si="16"/>
        <v>0</v>
      </c>
      <c r="M522">
        <f t="shared" si="17"/>
        <v>0</v>
      </c>
    </row>
    <row r="523" spans="1:13" x14ac:dyDescent="0.3">
      <c r="A523">
        <v>-4.6139824166666701</v>
      </c>
      <c r="B523">
        <v>0</v>
      </c>
      <c r="C523">
        <v>-4.6139824166666701</v>
      </c>
      <c r="D523">
        <v>30656.0291868352</v>
      </c>
      <c r="F523">
        <v>-4.6139824166666701</v>
      </c>
      <c r="G523">
        <v>0</v>
      </c>
      <c r="H523">
        <v>-4.6139824166666701</v>
      </c>
      <c r="I523">
        <v>30656.0291868352</v>
      </c>
      <c r="L523">
        <f t="shared" si="16"/>
        <v>0</v>
      </c>
      <c r="M523">
        <f t="shared" si="17"/>
        <v>0</v>
      </c>
    </row>
    <row r="524" spans="1:13" x14ac:dyDescent="0.3">
      <c r="A524">
        <v>-4.6125937083333302</v>
      </c>
      <c r="B524">
        <v>0</v>
      </c>
      <c r="C524">
        <v>-4.6125937083333302</v>
      </c>
      <c r="D524">
        <v>35062.6256014303</v>
      </c>
      <c r="F524">
        <v>-4.6125937083333302</v>
      </c>
      <c r="G524">
        <v>0</v>
      </c>
      <c r="H524">
        <v>-4.6125937083333302</v>
      </c>
      <c r="I524">
        <v>35062.6256014303</v>
      </c>
      <c r="L524">
        <f t="shared" si="16"/>
        <v>0</v>
      </c>
      <c r="M524">
        <f t="shared" si="17"/>
        <v>0</v>
      </c>
    </row>
    <row r="525" spans="1:13" x14ac:dyDescent="0.3">
      <c r="A525">
        <v>-4.611205</v>
      </c>
      <c r="B525">
        <v>0</v>
      </c>
      <c r="C525">
        <v>-4.611205</v>
      </c>
      <c r="D525">
        <v>41364.100529199502</v>
      </c>
      <c r="F525">
        <v>-4.611205</v>
      </c>
      <c r="G525">
        <v>0</v>
      </c>
      <c r="H525">
        <v>-4.611205</v>
      </c>
      <c r="I525">
        <v>41364.100529199502</v>
      </c>
      <c r="L525">
        <f t="shared" si="16"/>
        <v>0</v>
      </c>
      <c r="M525">
        <f t="shared" si="17"/>
        <v>0</v>
      </c>
    </row>
    <row r="526" spans="1:13" x14ac:dyDescent="0.3">
      <c r="A526">
        <v>-4.6098162916666698</v>
      </c>
      <c r="B526">
        <v>0</v>
      </c>
      <c r="C526">
        <v>-4.6098162916666698</v>
      </c>
      <c r="D526">
        <v>46285.312688355203</v>
      </c>
      <c r="F526">
        <v>-4.6098162916666698</v>
      </c>
      <c r="G526">
        <v>0</v>
      </c>
      <c r="H526">
        <v>-4.6098162916666698</v>
      </c>
      <c r="I526">
        <v>46285.312688355203</v>
      </c>
      <c r="L526">
        <f t="shared" si="16"/>
        <v>0</v>
      </c>
      <c r="M526">
        <f t="shared" si="17"/>
        <v>0</v>
      </c>
    </row>
    <row r="527" spans="1:13" x14ac:dyDescent="0.3">
      <c r="A527">
        <v>-4.6084275833333299</v>
      </c>
      <c r="B527">
        <v>0</v>
      </c>
      <c r="C527">
        <v>-4.6084275833333299</v>
      </c>
      <c r="D527">
        <v>52716.4743502942</v>
      </c>
      <c r="F527">
        <v>-4.6084275833333299</v>
      </c>
      <c r="G527">
        <v>0</v>
      </c>
      <c r="H527">
        <v>-4.6084275833333299</v>
      </c>
      <c r="I527">
        <v>52716.4743502942</v>
      </c>
      <c r="L527">
        <f t="shared" si="16"/>
        <v>0</v>
      </c>
      <c r="M527">
        <f t="shared" si="17"/>
        <v>0</v>
      </c>
    </row>
    <row r="528" spans="1:13" x14ac:dyDescent="0.3">
      <c r="A528">
        <v>-4.6070388749999998</v>
      </c>
      <c r="B528">
        <v>0</v>
      </c>
      <c r="C528">
        <v>-4.6070388749999998</v>
      </c>
      <c r="D528">
        <v>64958.142083773702</v>
      </c>
      <c r="F528">
        <v>-4.6070388749999998</v>
      </c>
      <c r="G528">
        <v>0</v>
      </c>
      <c r="H528">
        <v>-4.6070388749999998</v>
      </c>
      <c r="I528">
        <v>64958.142083773702</v>
      </c>
      <c r="L528">
        <f t="shared" si="16"/>
        <v>0</v>
      </c>
      <c r="M528">
        <f t="shared" si="17"/>
        <v>0</v>
      </c>
    </row>
    <row r="529" spans="1:13" x14ac:dyDescent="0.3">
      <c r="A529">
        <v>-4.6056501666666696</v>
      </c>
      <c r="B529">
        <v>0</v>
      </c>
      <c r="C529">
        <v>-4.6056501666666696</v>
      </c>
      <c r="D529">
        <v>77235.921082127403</v>
      </c>
      <c r="F529">
        <v>-4.6056501666666696</v>
      </c>
      <c r="G529">
        <v>0</v>
      </c>
      <c r="H529">
        <v>-4.6056501666666696</v>
      </c>
      <c r="I529">
        <v>77235.921082127403</v>
      </c>
      <c r="L529">
        <f t="shared" si="16"/>
        <v>0</v>
      </c>
      <c r="M529">
        <f t="shared" si="17"/>
        <v>0</v>
      </c>
    </row>
    <row r="530" spans="1:13" x14ac:dyDescent="0.3">
      <c r="A530">
        <v>-4.6042614583333297</v>
      </c>
      <c r="B530">
        <v>0</v>
      </c>
      <c r="C530">
        <v>-4.6042614583333297</v>
      </c>
      <c r="D530">
        <v>77316.367747566896</v>
      </c>
      <c r="F530">
        <v>-4.6042614583333297</v>
      </c>
      <c r="G530">
        <v>0</v>
      </c>
      <c r="H530">
        <v>-4.6042614583333297</v>
      </c>
      <c r="I530">
        <v>77316.367747566896</v>
      </c>
      <c r="L530">
        <f t="shared" si="16"/>
        <v>0</v>
      </c>
      <c r="M530">
        <f t="shared" si="17"/>
        <v>0</v>
      </c>
    </row>
    <row r="531" spans="1:13" x14ac:dyDescent="0.3">
      <c r="A531">
        <v>-4.6028727500000004</v>
      </c>
      <c r="B531">
        <v>0</v>
      </c>
      <c r="C531">
        <v>-4.6028727500000004</v>
      </c>
      <c r="D531">
        <v>63473.565649423697</v>
      </c>
      <c r="F531">
        <v>-4.6028727500000004</v>
      </c>
      <c r="G531">
        <v>0</v>
      </c>
      <c r="H531">
        <v>-4.6028727500000004</v>
      </c>
      <c r="I531">
        <v>63473.565649423697</v>
      </c>
      <c r="L531">
        <f t="shared" si="16"/>
        <v>0</v>
      </c>
      <c r="M531">
        <f t="shared" si="17"/>
        <v>0</v>
      </c>
    </row>
    <row r="532" spans="1:13" x14ac:dyDescent="0.3">
      <c r="A532">
        <v>-4.6014840416666702</v>
      </c>
      <c r="B532">
        <v>0</v>
      </c>
      <c r="C532">
        <v>-4.6014840416666702</v>
      </c>
      <c r="D532">
        <v>49130.795617265598</v>
      </c>
      <c r="F532">
        <v>-4.6014840416666702</v>
      </c>
      <c r="G532">
        <v>0</v>
      </c>
      <c r="H532">
        <v>-4.6014840416666702</v>
      </c>
      <c r="I532">
        <v>49130.795617265598</v>
      </c>
      <c r="L532">
        <f t="shared" si="16"/>
        <v>0</v>
      </c>
      <c r="M532">
        <f t="shared" si="17"/>
        <v>0</v>
      </c>
    </row>
    <row r="533" spans="1:13" x14ac:dyDescent="0.3">
      <c r="A533">
        <v>-4.6000953333333303</v>
      </c>
      <c r="B533">
        <v>0</v>
      </c>
      <c r="C533">
        <v>-4.6000953333333303</v>
      </c>
      <c r="D533">
        <v>46502.854087034299</v>
      </c>
      <c r="F533">
        <v>-4.6000953333333303</v>
      </c>
      <c r="G533">
        <v>0</v>
      </c>
      <c r="H533">
        <v>-4.6000953333333303</v>
      </c>
      <c r="I533">
        <v>46502.854087034299</v>
      </c>
      <c r="L533">
        <f t="shared" si="16"/>
        <v>0</v>
      </c>
      <c r="M533">
        <f t="shared" si="17"/>
        <v>0</v>
      </c>
    </row>
    <row r="534" spans="1:13" x14ac:dyDescent="0.3">
      <c r="A534">
        <v>-4.5987066250000002</v>
      </c>
      <c r="B534">
        <v>0</v>
      </c>
      <c r="C534">
        <v>-4.5987066250000002</v>
      </c>
      <c r="D534">
        <v>52298.713774146403</v>
      </c>
      <c r="F534">
        <v>-4.5987066250000002</v>
      </c>
      <c r="G534">
        <v>0</v>
      </c>
      <c r="H534">
        <v>-4.5987066250000002</v>
      </c>
      <c r="I534">
        <v>52298.713774146403</v>
      </c>
      <c r="L534">
        <f t="shared" si="16"/>
        <v>0</v>
      </c>
      <c r="M534">
        <f t="shared" si="17"/>
        <v>0</v>
      </c>
    </row>
    <row r="535" spans="1:13" x14ac:dyDescent="0.3">
      <c r="A535">
        <v>-4.59731791666667</v>
      </c>
      <c r="B535">
        <v>0</v>
      </c>
      <c r="C535">
        <v>-4.59731791666667</v>
      </c>
      <c r="D535">
        <v>54895.586408444302</v>
      </c>
      <c r="F535">
        <v>-4.59731791666667</v>
      </c>
      <c r="G535">
        <v>0</v>
      </c>
      <c r="H535">
        <v>-4.59731791666667</v>
      </c>
      <c r="I535">
        <v>54895.586408444302</v>
      </c>
      <c r="L535">
        <f t="shared" si="16"/>
        <v>0</v>
      </c>
      <c r="M535">
        <f t="shared" si="17"/>
        <v>0</v>
      </c>
    </row>
    <row r="536" spans="1:13" x14ac:dyDescent="0.3">
      <c r="A536">
        <v>-4.5959292083333301</v>
      </c>
      <c r="B536">
        <v>0</v>
      </c>
      <c r="C536">
        <v>-4.5959292083333301</v>
      </c>
      <c r="D536">
        <v>50639.323856435003</v>
      </c>
      <c r="F536">
        <v>-4.5959292083333301</v>
      </c>
      <c r="G536">
        <v>0</v>
      </c>
      <c r="H536">
        <v>-4.5959292083333301</v>
      </c>
      <c r="I536">
        <v>50639.323856435003</v>
      </c>
      <c r="L536">
        <f t="shared" si="16"/>
        <v>0</v>
      </c>
      <c r="M536">
        <f t="shared" si="17"/>
        <v>0</v>
      </c>
    </row>
    <row r="537" spans="1:13" x14ac:dyDescent="0.3">
      <c r="A537">
        <v>-4.5945404999999999</v>
      </c>
      <c r="B537">
        <v>0</v>
      </c>
      <c r="C537">
        <v>-4.5945404999999999</v>
      </c>
      <c r="D537">
        <v>46312.951965255699</v>
      </c>
      <c r="F537">
        <v>-4.5945404999999999</v>
      </c>
      <c r="G537">
        <v>0</v>
      </c>
      <c r="H537">
        <v>-4.5945404999999999</v>
      </c>
      <c r="I537">
        <v>46312.951965255699</v>
      </c>
      <c r="L537">
        <f t="shared" si="16"/>
        <v>0</v>
      </c>
      <c r="M537">
        <f t="shared" si="17"/>
        <v>0</v>
      </c>
    </row>
    <row r="538" spans="1:13" x14ac:dyDescent="0.3">
      <c r="A538">
        <v>-4.5931517916666698</v>
      </c>
      <c r="B538">
        <v>0</v>
      </c>
      <c r="C538">
        <v>-4.5931517916666698</v>
      </c>
      <c r="D538">
        <v>47458.8299954783</v>
      </c>
      <c r="F538">
        <v>-4.5931517916666698</v>
      </c>
      <c r="G538">
        <v>0</v>
      </c>
      <c r="H538">
        <v>-4.5931517916666698</v>
      </c>
      <c r="I538">
        <v>47458.8299954783</v>
      </c>
      <c r="L538">
        <f t="shared" si="16"/>
        <v>0</v>
      </c>
      <c r="M538">
        <f t="shared" si="17"/>
        <v>0</v>
      </c>
    </row>
    <row r="539" spans="1:13" x14ac:dyDescent="0.3">
      <c r="A539">
        <v>-4.5917630833333298</v>
      </c>
      <c r="B539">
        <v>0</v>
      </c>
      <c r="C539">
        <v>-4.5917630833333298</v>
      </c>
      <c r="D539">
        <v>50824.797707730402</v>
      </c>
      <c r="F539">
        <v>-4.5917630833333298</v>
      </c>
      <c r="G539">
        <v>0</v>
      </c>
      <c r="H539">
        <v>-4.5917630833333298</v>
      </c>
      <c r="I539">
        <v>50824.797707730402</v>
      </c>
      <c r="L539">
        <f t="shared" si="16"/>
        <v>0</v>
      </c>
      <c r="M539">
        <f t="shared" si="17"/>
        <v>0</v>
      </c>
    </row>
    <row r="540" spans="1:13" x14ac:dyDescent="0.3">
      <c r="A540">
        <v>-4.5903743749999997</v>
      </c>
      <c r="B540">
        <v>0</v>
      </c>
      <c r="C540">
        <v>-4.5903743749999997</v>
      </c>
      <c r="D540">
        <v>49972.640042836298</v>
      </c>
      <c r="F540">
        <v>-4.5903743749999997</v>
      </c>
      <c r="G540">
        <v>0</v>
      </c>
      <c r="H540">
        <v>-4.5903743749999997</v>
      </c>
      <c r="I540">
        <v>49972.640042836298</v>
      </c>
      <c r="L540">
        <f t="shared" si="16"/>
        <v>0</v>
      </c>
      <c r="M540">
        <f t="shared" si="17"/>
        <v>0</v>
      </c>
    </row>
    <row r="541" spans="1:13" x14ac:dyDescent="0.3">
      <c r="A541">
        <v>-4.5889856666666704</v>
      </c>
      <c r="B541">
        <v>0</v>
      </c>
      <c r="C541">
        <v>-4.5889856666666704</v>
      </c>
      <c r="D541">
        <v>44726.837304640903</v>
      </c>
      <c r="F541">
        <v>-4.5889856666666704</v>
      </c>
      <c r="G541">
        <v>0</v>
      </c>
      <c r="H541">
        <v>-4.5889856666666704</v>
      </c>
      <c r="I541">
        <v>44726.837304640903</v>
      </c>
      <c r="L541">
        <f t="shared" si="16"/>
        <v>0</v>
      </c>
      <c r="M541">
        <f t="shared" si="17"/>
        <v>0</v>
      </c>
    </row>
    <row r="542" spans="1:13" x14ac:dyDescent="0.3">
      <c r="A542">
        <v>-4.5875969583333296</v>
      </c>
      <c r="B542">
        <v>0</v>
      </c>
      <c r="C542">
        <v>-4.5875969583333296</v>
      </c>
      <c r="D542">
        <v>42030.936478944503</v>
      </c>
      <c r="F542">
        <v>-4.5875969583333296</v>
      </c>
      <c r="G542">
        <v>0</v>
      </c>
      <c r="H542">
        <v>-4.5875969583333296</v>
      </c>
      <c r="I542">
        <v>42030.936478944503</v>
      </c>
      <c r="L542">
        <f t="shared" si="16"/>
        <v>0</v>
      </c>
      <c r="M542">
        <f t="shared" si="17"/>
        <v>0</v>
      </c>
    </row>
    <row r="543" spans="1:13" x14ac:dyDescent="0.3">
      <c r="A543">
        <v>-4.5862082500000003</v>
      </c>
      <c r="B543">
        <v>0</v>
      </c>
      <c r="C543">
        <v>-4.5862082500000003</v>
      </c>
      <c r="D543">
        <v>47014.980342736897</v>
      </c>
      <c r="F543">
        <v>-4.5862082500000003</v>
      </c>
      <c r="G543">
        <v>0</v>
      </c>
      <c r="H543">
        <v>-4.5862082500000003</v>
      </c>
      <c r="I543">
        <v>47014.980342736897</v>
      </c>
      <c r="L543">
        <f t="shared" si="16"/>
        <v>0</v>
      </c>
      <c r="M543">
        <f t="shared" si="17"/>
        <v>0</v>
      </c>
    </row>
    <row r="544" spans="1:13" x14ac:dyDescent="0.3">
      <c r="A544">
        <v>-4.5848195416666702</v>
      </c>
      <c r="B544">
        <v>0</v>
      </c>
      <c r="C544">
        <v>-4.5848195416666702</v>
      </c>
      <c r="D544">
        <v>54769.1026879661</v>
      </c>
      <c r="F544">
        <v>-4.5848195416666702</v>
      </c>
      <c r="G544">
        <v>0</v>
      </c>
      <c r="H544">
        <v>-4.5848195416666702</v>
      </c>
      <c r="I544">
        <v>54769.1026879661</v>
      </c>
      <c r="L544">
        <f t="shared" si="16"/>
        <v>0</v>
      </c>
      <c r="M544">
        <f t="shared" si="17"/>
        <v>0</v>
      </c>
    </row>
    <row r="545" spans="1:13" x14ac:dyDescent="0.3">
      <c r="A545">
        <v>-4.5834308333333302</v>
      </c>
      <c r="B545">
        <v>0</v>
      </c>
      <c r="C545">
        <v>-4.5834308333333302</v>
      </c>
      <c r="D545">
        <v>54561.355226428503</v>
      </c>
      <c r="F545">
        <v>-4.5834308333333302</v>
      </c>
      <c r="G545">
        <v>0</v>
      </c>
      <c r="H545">
        <v>-4.5834308333333302</v>
      </c>
      <c r="I545">
        <v>54561.355226428503</v>
      </c>
      <c r="L545">
        <f t="shared" si="16"/>
        <v>0</v>
      </c>
      <c r="M545">
        <f t="shared" si="17"/>
        <v>0</v>
      </c>
    </row>
    <row r="546" spans="1:13" x14ac:dyDescent="0.3">
      <c r="A546">
        <v>-4.5820421250000001</v>
      </c>
      <c r="B546">
        <v>0</v>
      </c>
      <c r="C546">
        <v>-4.5820421250000001</v>
      </c>
      <c r="D546">
        <v>44084.285953429098</v>
      </c>
      <c r="F546">
        <v>-4.5820421250000001</v>
      </c>
      <c r="G546">
        <v>0</v>
      </c>
      <c r="H546">
        <v>-4.5820421250000001</v>
      </c>
      <c r="I546">
        <v>44084.285953429098</v>
      </c>
      <c r="L546">
        <f t="shared" si="16"/>
        <v>0</v>
      </c>
      <c r="M546">
        <f t="shared" si="17"/>
        <v>0</v>
      </c>
    </row>
    <row r="547" spans="1:13" x14ac:dyDescent="0.3">
      <c r="A547">
        <v>-4.5806534166666699</v>
      </c>
      <c r="B547">
        <v>0</v>
      </c>
      <c r="C547">
        <v>-4.5806534166666699</v>
      </c>
      <c r="D547">
        <v>34997.813684854802</v>
      </c>
      <c r="F547">
        <v>-4.5806534166666699</v>
      </c>
      <c r="G547">
        <v>0</v>
      </c>
      <c r="H547">
        <v>-4.5806534166666699</v>
      </c>
      <c r="I547">
        <v>34997.813684854802</v>
      </c>
      <c r="L547">
        <f t="shared" si="16"/>
        <v>0</v>
      </c>
      <c r="M547">
        <f t="shared" si="17"/>
        <v>0</v>
      </c>
    </row>
    <row r="548" spans="1:13" x14ac:dyDescent="0.3">
      <c r="A548">
        <v>-4.57926470833333</v>
      </c>
      <c r="B548">
        <v>0</v>
      </c>
      <c r="C548">
        <v>-4.57926470833333</v>
      </c>
      <c r="D548">
        <v>38188.108299660002</v>
      </c>
      <c r="F548">
        <v>-4.57926470833333</v>
      </c>
      <c r="G548">
        <v>0</v>
      </c>
      <c r="H548">
        <v>-4.57926470833333</v>
      </c>
      <c r="I548">
        <v>38188.108299660002</v>
      </c>
      <c r="L548">
        <f t="shared" si="16"/>
        <v>0</v>
      </c>
      <c r="M548">
        <f t="shared" si="17"/>
        <v>0</v>
      </c>
    </row>
    <row r="549" spans="1:13" x14ac:dyDescent="0.3">
      <c r="A549">
        <v>-4.5778759999999998</v>
      </c>
      <c r="B549">
        <v>0</v>
      </c>
      <c r="C549">
        <v>-4.5778759999999998</v>
      </c>
      <c r="D549">
        <v>47406.359859844</v>
      </c>
      <c r="F549">
        <v>-4.5778759999999998</v>
      </c>
      <c r="G549">
        <v>0</v>
      </c>
      <c r="H549">
        <v>-4.5778759999999998</v>
      </c>
      <c r="I549">
        <v>47406.359859844</v>
      </c>
      <c r="L549">
        <f t="shared" si="16"/>
        <v>0</v>
      </c>
      <c r="M549">
        <f t="shared" si="17"/>
        <v>0</v>
      </c>
    </row>
    <row r="550" spans="1:13" x14ac:dyDescent="0.3">
      <c r="A550">
        <v>-4.5764872916666697</v>
      </c>
      <c r="B550">
        <v>0</v>
      </c>
      <c r="C550">
        <v>-4.5764872916666697</v>
      </c>
      <c r="D550">
        <v>47817.067706594702</v>
      </c>
      <c r="F550">
        <v>-4.5764872916666697</v>
      </c>
      <c r="G550">
        <v>0</v>
      </c>
      <c r="H550">
        <v>-4.5764872916666697</v>
      </c>
      <c r="I550">
        <v>47817.067706594702</v>
      </c>
      <c r="L550">
        <f t="shared" si="16"/>
        <v>0</v>
      </c>
      <c r="M550">
        <f t="shared" si="17"/>
        <v>0</v>
      </c>
    </row>
    <row r="551" spans="1:13" x14ac:dyDescent="0.3">
      <c r="A551">
        <v>-4.5750985833333297</v>
      </c>
      <c r="B551">
        <v>0</v>
      </c>
      <c r="C551">
        <v>-4.5750985833333297</v>
      </c>
      <c r="D551">
        <v>40491.397012410001</v>
      </c>
      <c r="F551">
        <v>-4.5750985833333297</v>
      </c>
      <c r="G551">
        <v>0</v>
      </c>
      <c r="H551">
        <v>-4.5750985833333297</v>
      </c>
      <c r="I551">
        <v>40491.397012410001</v>
      </c>
      <c r="L551">
        <f t="shared" si="16"/>
        <v>0</v>
      </c>
      <c r="M551">
        <f t="shared" si="17"/>
        <v>0</v>
      </c>
    </row>
    <row r="552" spans="1:13" x14ac:dyDescent="0.3">
      <c r="A552">
        <v>-4.5737098749999996</v>
      </c>
      <c r="B552">
        <v>0</v>
      </c>
      <c r="C552">
        <v>-4.5737098749999996</v>
      </c>
      <c r="D552">
        <v>44413.964540649999</v>
      </c>
      <c r="F552">
        <v>-4.5737098749999996</v>
      </c>
      <c r="G552">
        <v>0</v>
      </c>
      <c r="H552">
        <v>-4.5737098749999996</v>
      </c>
      <c r="I552">
        <v>44413.964540649999</v>
      </c>
      <c r="L552">
        <f t="shared" si="16"/>
        <v>0</v>
      </c>
      <c r="M552">
        <f t="shared" si="17"/>
        <v>0</v>
      </c>
    </row>
    <row r="553" spans="1:13" x14ac:dyDescent="0.3">
      <c r="A553">
        <v>-4.5723211666666703</v>
      </c>
      <c r="B553">
        <v>0</v>
      </c>
      <c r="C553">
        <v>-4.5723211666666703</v>
      </c>
      <c r="D553">
        <v>68619.210021989406</v>
      </c>
      <c r="F553">
        <v>-4.5723211666666703</v>
      </c>
      <c r="G553">
        <v>0</v>
      </c>
      <c r="H553">
        <v>-4.5723211666666703</v>
      </c>
      <c r="I553">
        <v>68619.210021989406</v>
      </c>
      <c r="L553">
        <f t="shared" si="16"/>
        <v>0</v>
      </c>
      <c r="M553">
        <f t="shared" si="17"/>
        <v>0</v>
      </c>
    </row>
    <row r="554" spans="1:13" x14ac:dyDescent="0.3">
      <c r="A554">
        <v>-4.5709324583333304</v>
      </c>
      <c r="B554">
        <v>0</v>
      </c>
      <c r="C554">
        <v>-4.5709324583333304</v>
      </c>
      <c r="D554">
        <v>95894.805692500406</v>
      </c>
      <c r="F554">
        <v>-4.5709324583333304</v>
      </c>
      <c r="G554">
        <v>0</v>
      </c>
      <c r="H554">
        <v>-4.5709324583333304</v>
      </c>
      <c r="I554">
        <v>95894.805692500406</v>
      </c>
      <c r="L554">
        <f t="shared" si="16"/>
        <v>0</v>
      </c>
      <c r="M554">
        <f t="shared" si="17"/>
        <v>0</v>
      </c>
    </row>
    <row r="555" spans="1:13" x14ac:dyDescent="0.3">
      <c r="A555">
        <v>-4.5695437500000002</v>
      </c>
      <c r="B555">
        <v>0</v>
      </c>
      <c r="C555">
        <v>-4.5695437500000002</v>
      </c>
      <c r="D555">
        <v>105379.51674512299</v>
      </c>
      <c r="F555">
        <v>-4.5695437500000002</v>
      </c>
      <c r="G555">
        <v>0</v>
      </c>
      <c r="H555">
        <v>-4.5695437500000002</v>
      </c>
      <c r="I555">
        <v>105379.51674512299</v>
      </c>
      <c r="L555">
        <f t="shared" si="16"/>
        <v>0</v>
      </c>
      <c r="M555">
        <f t="shared" si="17"/>
        <v>0</v>
      </c>
    </row>
    <row r="556" spans="1:13" x14ac:dyDescent="0.3">
      <c r="A556">
        <v>-4.5681550416666701</v>
      </c>
      <c r="B556">
        <v>0</v>
      </c>
      <c r="C556">
        <v>-4.5681550416666701</v>
      </c>
      <c r="D556">
        <v>100239.188989717</v>
      </c>
      <c r="F556">
        <v>-4.5681550416666701</v>
      </c>
      <c r="G556">
        <v>0</v>
      </c>
      <c r="H556">
        <v>-4.5681550416666701</v>
      </c>
      <c r="I556">
        <v>100239.188989717</v>
      </c>
      <c r="L556">
        <f t="shared" si="16"/>
        <v>0</v>
      </c>
      <c r="M556">
        <f t="shared" si="17"/>
        <v>0</v>
      </c>
    </row>
    <row r="557" spans="1:13" x14ac:dyDescent="0.3">
      <c r="A557">
        <v>-4.5667663333333302</v>
      </c>
      <c r="B557">
        <v>0</v>
      </c>
      <c r="C557">
        <v>-4.5667663333333302</v>
      </c>
      <c r="D557">
        <v>97870.303222914197</v>
      </c>
      <c r="F557">
        <v>-4.5667663333333302</v>
      </c>
      <c r="G557">
        <v>0</v>
      </c>
      <c r="H557">
        <v>-4.5667663333333302</v>
      </c>
      <c r="I557">
        <v>97870.303222914197</v>
      </c>
      <c r="L557">
        <f t="shared" si="16"/>
        <v>0</v>
      </c>
      <c r="M557">
        <f t="shared" si="17"/>
        <v>0</v>
      </c>
    </row>
    <row r="558" spans="1:13" x14ac:dyDescent="0.3">
      <c r="A558">
        <v>-4.565377625</v>
      </c>
      <c r="B558">
        <v>0</v>
      </c>
      <c r="C558">
        <v>-4.565377625</v>
      </c>
      <c r="D558">
        <v>100812.625692082</v>
      </c>
      <c r="F558">
        <v>-4.565377625</v>
      </c>
      <c r="G558">
        <v>0</v>
      </c>
      <c r="H558">
        <v>-4.565377625</v>
      </c>
      <c r="I558">
        <v>100812.625692082</v>
      </c>
      <c r="L558">
        <f t="shared" si="16"/>
        <v>0</v>
      </c>
      <c r="M558">
        <f t="shared" si="17"/>
        <v>0</v>
      </c>
    </row>
    <row r="559" spans="1:13" x14ac:dyDescent="0.3">
      <c r="A559">
        <v>-4.5639889166666698</v>
      </c>
      <c r="B559">
        <v>0</v>
      </c>
      <c r="C559">
        <v>-4.5639889166666698</v>
      </c>
      <c r="D559">
        <v>96395.897586044797</v>
      </c>
      <c r="F559">
        <v>-4.5639889166666698</v>
      </c>
      <c r="G559">
        <v>0</v>
      </c>
      <c r="H559">
        <v>-4.5639889166666698</v>
      </c>
      <c r="I559">
        <v>96395.897586044797</v>
      </c>
      <c r="L559">
        <f t="shared" si="16"/>
        <v>0</v>
      </c>
      <c r="M559">
        <f t="shared" si="17"/>
        <v>0</v>
      </c>
    </row>
    <row r="560" spans="1:13" x14ac:dyDescent="0.3">
      <c r="A560">
        <v>-4.5626002083333299</v>
      </c>
      <c r="B560">
        <v>0</v>
      </c>
      <c r="C560">
        <v>-4.5626002083333299</v>
      </c>
      <c r="D560">
        <v>82898.087564114903</v>
      </c>
      <c r="F560">
        <v>-4.5626002083333299</v>
      </c>
      <c r="G560">
        <v>0</v>
      </c>
      <c r="H560">
        <v>-4.5626002083333299</v>
      </c>
      <c r="I560">
        <v>82898.087564114903</v>
      </c>
      <c r="L560">
        <f t="shared" si="16"/>
        <v>0</v>
      </c>
      <c r="M560">
        <f t="shared" si="17"/>
        <v>0</v>
      </c>
    </row>
    <row r="561" spans="1:13" x14ac:dyDescent="0.3">
      <c r="A561">
        <v>-4.5612114999999998</v>
      </c>
      <c r="B561">
        <v>0</v>
      </c>
      <c r="C561">
        <v>-4.5612114999999998</v>
      </c>
      <c r="D561">
        <v>75418.667972587602</v>
      </c>
      <c r="F561">
        <v>-4.5612114999999998</v>
      </c>
      <c r="G561">
        <v>0</v>
      </c>
      <c r="H561">
        <v>-4.5612114999999998</v>
      </c>
      <c r="I561">
        <v>75418.667972587602</v>
      </c>
      <c r="L561">
        <f t="shared" si="16"/>
        <v>0</v>
      </c>
      <c r="M561">
        <f t="shared" si="17"/>
        <v>0</v>
      </c>
    </row>
    <row r="562" spans="1:13" x14ac:dyDescent="0.3">
      <c r="A562">
        <v>-4.5598227916666696</v>
      </c>
      <c r="B562">
        <v>0</v>
      </c>
      <c r="C562">
        <v>-4.5598227916666696</v>
      </c>
      <c r="D562">
        <v>81419.071463600805</v>
      </c>
      <c r="F562">
        <v>-4.5598227916666696</v>
      </c>
      <c r="G562">
        <v>0</v>
      </c>
      <c r="H562">
        <v>-4.5598227916666696</v>
      </c>
      <c r="I562">
        <v>81419.071463600805</v>
      </c>
      <c r="L562">
        <f t="shared" si="16"/>
        <v>0</v>
      </c>
      <c r="M562">
        <f t="shared" si="17"/>
        <v>0</v>
      </c>
    </row>
    <row r="563" spans="1:13" x14ac:dyDescent="0.3">
      <c r="A563">
        <v>-4.5584340833333297</v>
      </c>
      <c r="B563">
        <v>0</v>
      </c>
      <c r="C563">
        <v>-4.5584340833333297</v>
      </c>
      <c r="D563">
        <v>88617.849766106301</v>
      </c>
      <c r="F563">
        <v>-4.5584340833333297</v>
      </c>
      <c r="G563">
        <v>0</v>
      </c>
      <c r="H563">
        <v>-4.5584340833333297</v>
      </c>
      <c r="I563">
        <v>88617.849766106301</v>
      </c>
      <c r="L563">
        <f t="shared" si="16"/>
        <v>0</v>
      </c>
      <c r="M563">
        <f t="shared" si="17"/>
        <v>0</v>
      </c>
    </row>
    <row r="564" spans="1:13" x14ac:dyDescent="0.3">
      <c r="A564">
        <v>-4.5570453750000004</v>
      </c>
      <c r="B564">
        <v>0</v>
      </c>
      <c r="C564">
        <v>-4.5570453750000004</v>
      </c>
      <c r="D564">
        <v>85594.024854227202</v>
      </c>
      <c r="F564">
        <v>-4.5570453750000004</v>
      </c>
      <c r="G564">
        <v>0</v>
      </c>
      <c r="H564">
        <v>-4.5570453750000004</v>
      </c>
      <c r="I564">
        <v>85594.024854227202</v>
      </c>
      <c r="L564">
        <f t="shared" si="16"/>
        <v>0</v>
      </c>
      <c r="M564">
        <f t="shared" si="17"/>
        <v>0</v>
      </c>
    </row>
    <row r="565" spans="1:13" x14ac:dyDescent="0.3">
      <c r="A565">
        <v>-4.5556566666666702</v>
      </c>
      <c r="B565">
        <v>0</v>
      </c>
      <c r="C565">
        <v>-4.5556566666666702</v>
      </c>
      <c r="D565">
        <v>79018.417412852301</v>
      </c>
      <c r="F565">
        <v>-4.5556566666666702</v>
      </c>
      <c r="G565">
        <v>0</v>
      </c>
      <c r="H565">
        <v>-4.5556566666666702</v>
      </c>
      <c r="I565">
        <v>79018.417412852301</v>
      </c>
      <c r="L565">
        <f t="shared" si="16"/>
        <v>0</v>
      </c>
      <c r="M565">
        <f t="shared" si="17"/>
        <v>0</v>
      </c>
    </row>
    <row r="566" spans="1:13" x14ac:dyDescent="0.3">
      <c r="A566">
        <v>-4.5542679583333303</v>
      </c>
      <c r="B566">
        <v>0</v>
      </c>
      <c r="C566">
        <v>-4.5542679583333303</v>
      </c>
      <c r="D566">
        <v>79282.9711635454</v>
      </c>
      <c r="F566">
        <v>-4.5542679583333303</v>
      </c>
      <c r="G566">
        <v>0</v>
      </c>
      <c r="H566">
        <v>-4.5542679583333303</v>
      </c>
      <c r="I566">
        <v>79282.9711635454</v>
      </c>
      <c r="L566">
        <f t="shared" si="16"/>
        <v>0</v>
      </c>
      <c r="M566">
        <f t="shared" si="17"/>
        <v>0</v>
      </c>
    </row>
    <row r="567" spans="1:13" x14ac:dyDescent="0.3">
      <c r="A567">
        <v>-4.5528792500000002</v>
      </c>
      <c r="B567">
        <v>0</v>
      </c>
      <c r="C567">
        <v>-4.5528792500000002</v>
      </c>
      <c r="D567">
        <v>81835.050474571195</v>
      </c>
      <c r="F567">
        <v>-4.5528792500000002</v>
      </c>
      <c r="G567">
        <v>0</v>
      </c>
      <c r="H567">
        <v>-4.5528792500000002</v>
      </c>
      <c r="I567">
        <v>81835.050474571195</v>
      </c>
      <c r="L567">
        <f t="shared" si="16"/>
        <v>0</v>
      </c>
      <c r="M567">
        <f t="shared" si="17"/>
        <v>0</v>
      </c>
    </row>
    <row r="568" spans="1:13" x14ac:dyDescent="0.3">
      <c r="A568">
        <v>-4.55149054166667</v>
      </c>
      <c r="B568">
        <v>0</v>
      </c>
      <c r="C568">
        <v>-4.55149054166667</v>
      </c>
      <c r="D568">
        <v>76781.003675373999</v>
      </c>
      <c r="F568">
        <v>-4.55149054166667</v>
      </c>
      <c r="G568">
        <v>0</v>
      </c>
      <c r="H568">
        <v>-4.55149054166667</v>
      </c>
      <c r="I568">
        <v>76781.003675373999</v>
      </c>
      <c r="L568">
        <f t="shared" si="16"/>
        <v>0</v>
      </c>
      <c r="M568">
        <f t="shared" si="17"/>
        <v>0</v>
      </c>
    </row>
    <row r="569" spans="1:13" x14ac:dyDescent="0.3">
      <c r="A569">
        <v>-4.5501018333333301</v>
      </c>
      <c r="B569">
        <v>0</v>
      </c>
      <c r="C569">
        <v>-4.5501018333333301</v>
      </c>
      <c r="D569">
        <v>68302.877932198593</v>
      </c>
      <c r="F569">
        <v>-4.5501018333333301</v>
      </c>
      <c r="G569">
        <v>0</v>
      </c>
      <c r="H569">
        <v>-4.5501018333333301</v>
      </c>
      <c r="I569">
        <v>68302.877932198593</v>
      </c>
      <c r="L569">
        <f t="shared" si="16"/>
        <v>0</v>
      </c>
      <c r="M569">
        <f t="shared" si="17"/>
        <v>0</v>
      </c>
    </row>
    <row r="570" spans="1:13" x14ac:dyDescent="0.3">
      <c r="A570">
        <v>-4.5487131249999999</v>
      </c>
      <c r="B570">
        <v>0</v>
      </c>
      <c r="C570">
        <v>-4.5487131249999999</v>
      </c>
      <c r="D570">
        <v>69233.390676938507</v>
      </c>
      <c r="F570">
        <v>-4.5487131249999999</v>
      </c>
      <c r="G570">
        <v>0</v>
      </c>
      <c r="H570">
        <v>-4.5487131249999999</v>
      </c>
      <c r="I570">
        <v>69233.390676938507</v>
      </c>
      <c r="L570">
        <f t="shared" si="16"/>
        <v>0</v>
      </c>
      <c r="M570">
        <f t="shared" si="17"/>
        <v>0</v>
      </c>
    </row>
    <row r="571" spans="1:13" x14ac:dyDescent="0.3">
      <c r="A571">
        <v>-4.5473244166666698</v>
      </c>
      <c r="B571">
        <v>0</v>
      </c>
      <c r="C571">
        <v>-4.5473244166666698</v>
      </c>
      <c r="D571">
        <v>80463.203050859898</v>
      </c>
      <c r="F571">
        <v>-4.5473244166666698</v>
      </c>
      <c r="G571">
        <v>0</v>
      </c>
      <c r="H571">
        <v>-4.5473244166666698</v>
      </c>
      <c r="I571">
        <v>80463.203050859898</v>
      </c>
      <c r="L571">
        <f t="shared" si="16"/>
        <v>0</v>
      </c>
      <c r="M571">
        <f t="shared" si="17"/>
        <v>0</v>
      </c>
    </row>
    <row r="572" spans="1:13" x14ac:dyDescent="0.3">
      <c r="A572">
        <v>-4.5459357083333298</v>
      </c>
      <c r="B572">
        <v>0</v>
      </c>
      <c r="C572">
        <v>-4.5459357083333298</v>
      </c>
      <c r="D572">
        <v>89959.161346018605</v>
      </c>
      <c r="F572">
        <v>-4.5459357083333298</v>
      </c>
      <c r="G572">
        <v>0</v>
      </c>
      <c r="H572">
        <v>-4.5459357083333298</v>
      </c>
      <c r="I572">
        <v>89959.161346018605</v>
      </c>
      <c r="L572">
        <f t="shared" si="16"/>
        <v>0</v>
      </c>
      <c r="M572">
        <f t="shared" si="17"/>
        <v>0</v>
      </c>
    </row>
    <row r="573" spans="1:13" x14ac:dyDescent="0.3">
      <c r="A573">
        <v>-4.5445469999999997</v>
      </c>
      <c r="B573">
        <v>0</v>
      </c>
      <c r="C573">
        <v>-4.5445469999999997</v>
      </c>
      <c r="D573">
        <v>91335.561973740798</v>
      </c>
      <c r="F573">
        <v>-4.5445469999999997</v>
      </c>
      <c r="G573">
        <v>0</v>
      </c>
      <c r="H573">
        <v>-4.5445469999999997</v>
      </c>
      <c r="I573">
        <v>91335.561973740798</v>
      </c>
      <c r="L573">
        <f t="shared" si="16"/>
        <v>0</v>
      </c>
      <c r="M573">
        <f t="shared" si="17"/>
        <v>0</v>
      </c>
    </row>
    <row r="574" spans="1:13" x14ac:dyDescent="0.3">
      <c r="A574">
        <v>-4.5431582916666704</v>
      </c>
      <c r="B574">
        <v>0</v>
      </c>
      <c r="C574">
        <v>-4.5431582916666704</v>
      </c>
      <c r="D574">
        <v>90995.369168493999</v>
      </c>
      <c r="F574">
        <v>-4.5431582916666704</v>
      </c>
      <c r="G574">
        <v>0</v>
      </c>
      <c r="H574">
        <v>-4.5431582916666704</v>
      </c>
      <c r="I574">
        <v>90995.369168493999</v>
      </c>
      <c r="L574">
        <f t="shared" si="16"/>
        <v>0</v>
      </c>
      <c r="M574">
        <f t="shared" si="17"/>
        <v>0</v>
      </c>
    </row>
    <row r="575" spans="1:13" x14ac:dyDescent="0.3">
      <c r="A575">
        <v>-4.5417695833333296</v>
      </c>
      <c r="B575">
        <v>0</v>
      </c>
      <c r="C575">
        <v>-4.5417695833333296</v>
      </c>
      <c r="D575">
        <v>95381.578950641706</v>
      </c>
      <c r="F575">
        <v>-4.5417695833333296</v>
      </c>
      <c r="G575">
        <v>0</v>
      </c>
      <c r="H575">
        <v>-4.5417695833333296</v>
      </c>
      <c r="I575">
        <v>95381.578950641706</v>
      </c>
      <c r="L575">
        <f t="shared" si="16"/>
        <v>0</v>
      </c>
      <c r="M575">
        <f t="shared" si="17"/>
        <v>0</v>
      </c>
    </row>
    <row r="576" spans="1:13" x14ac:dyDescent="0.3">
      <c r="A576">
        <v>-4.5403808750000003</v>
      </c>
      <c r="B576">
        <v>0</v>
      </c>
      <c r="C576">
        <v>-4.5403808750000003</v>
      </c>
      <c r="D576">
        <v>101878.501800698</v>
      </c>
      <c r="F576">
        <v>-4.5403808750000003</v>
      </c>
      <c r="G576">
        <v>0</v>
      </c>
      <c r="H576">
        <v>-4.5403808750000003</v>
      </c>
      <c r="I576">
        <v>101878.501800698</v>
      </c>
      <c r="L576">
        <f t="shared" si="16"/>
        <v>0</v>
      </c>
      <c r="M576">
        <f t="shared" si="17"/>
        <v>0</v>
      </c>
    </row>
    <row r="577" spans="1:13" x14ac:dyDescent="0.3">
      <c r="A577">
        <v>-4.5389921666666702</v>
      </c>
      <c r="B577">
        <v>0</v>
      </c>
      <c r="C577">
        <v>-4.5389921666666702</v>
      </c>
      <c r="D577">
        <v>105293.992578163</v>
      </c>
      <c r="F577">
        <v>-4.5389921666666702</v>
      </c>
      <c r="G577">
        <v>0</v>
      </c>
      <c r="H577">
        <v>-4.5389921666666702</v>
      </c>
      <c r="I577">
        <v>105293.992578163</v>
      </c>
      <c r="L577">
        <f t="shared" si="16"/>
        <v>0</v>
      </c>
      <c r="M577">
        <f t="shared" si="17"/>
        <v>0</v>
      </c>
    </row>
    <row r="578" spans="1:13" x14ac:dyDescent="0.3">
      <c r="A578">
        <v>-4.5376034583333302</v>
      </c>
      <c r="B578">
        <v>0</v>
      </c>
      <c r="C578">
        <v>-4.5376034583333302</v>
      </c>
      <c r="D578">
        <v>105537.91967051099</v>
      </c>
      <c r="F578">
        <v>-4.5376034583333302</v>
      </c>
      <c r="G578">
        <v>0</v>
      </c>
      <c r="H578">
        <v>-4.5376034583333302</v>
      </c>
      <c r="I578">
        <v>105537.91967051099</v>
      </c>
      <c r="L578">
        <f t="shared" si="16"/>
        <v>0</v>
      </c>
      <c r="M578">
        <f t="shared" si="17"/>
        <v>0</v>
      </c>
    </row>
    <row r="579" spans="1:13" x14ac:dyDescent="0.3">
      <c r="A579">
        <v>-4.5362147500000001</v>
      </c>
      <c r="B579">
        <v>0</v>
      </c>
      <c r="C579">
        <v>-4.5362147500000001</v>
      </c>
      <c r="D579">
        <v>105289.40914585401</v>
      </c>
      <c r="F579">
        <v>-4.5362147500000001</v>
      </c>
      <c r="G579">
        <v>0</v>
      </c>
      <c r="H579">
        <v>-4.5362147500000001</v>
      </c>
      <c r="I579">
        <v>105289.40914585401</v>
      </c>
      <c r="L579">
        <f t="shared" si="16"/>
        <v>0</v>
      </c>
      <c r="M579">
        <f t="shared" si="17"/>
        <v>0</v>
      </c>
    </row>
    <row r="580" spans="1:13" x14ac:dyDescent="0.3">
      <c r="A580">
        <v>-4.5348260416666699</v>
      </c>
      <c r="B580">
        <v>0</v>
      </c>
      <c r="C580">
        <v>-4.5348260416666699</v>
      </c>
      <c r="D580">
        <v>105707.260750046</v>
      </c>
      <c r="F580">
        <v>-4.5348260416666699</v>
      </c>
      <c r="G580">
        <v>0</v>
      </c>
      <c r="H580">
        <v>-4.5348260416666699</v>
      </c>
      <c r="I580">
        <v>105707.260750046</v>
      </c>
      <c r="L580">
        <f t="shared" si="16"/>
        <v>0</v>
      </c>
      <c r="M580">
        <f t="shared" si="17"/>
        <v>0</v>
      </c>
    </row>
    <row r="581" spans="1:13" x14ac:dyDescent="0.3">
      <c r="A581">
        <v>-4.53343733333333</v>
      </c>
      <c r="B581">
        <v>0</v>
      </c>
      <c r="C581">
        <v>-4.53343733333333</v>
      </c>
      <c r="D581">
        <v>106626.201975018</v>
      </c>
      <c r="F581">
        <v>-4.53343733333333</v>
      </c>
      <c r="G581">
        <v>0</v>
      </c>
      <c r="H581">
        <v>-4.53343733333333</v>
      </c>
      <c r="I581">
        <v>106626.201975018</v>
      </c>
      <c r="L581">
        <f t="shared" si="16"/>
        <v>0</v>
      </c>
      <c r="M581">
        <f t="shared" si="17"/>
        <v>0</v>
      </c>
    </row>
    <row r="582" spans="1:13" x14ac:dyDescent="0.3">
      <c r="A582">
        <v>-4.5320486249999998</v>
      </c>
      <c r="B582">
        <v>0</v>
      </c>
      <c r="C582">
        <v>-4.5320486249999998</v>
      </c>
      <c r="D582">
        <v>106842.62710794801</v>
      </c>
      <c r="F582">
        <v>-4.5320486249999998</v>
      </c>
      <c r="G582">
        <v>0</v>
      </c>
      <c r="H582">
        <v>-4.5320486249999998</v>
      </c>
      <c r="I582">
        <v>106842.62710794801</v>
      </c>
      <c r="L582">
        <f t="shared" ref="L582:L645" si="18">(G582-B582)/$B$3</f>
        <v>0</v>
      </c>
      <c r="M582">
        <f t="shared" ref="M582:M645" si="19">(I582-D582)/$D$3</f>
        <v>0</v>
      </c>
    </row>
    <row r="583" spans="1:13" x14ac:dyDescent="0.3">
      <c r="A583">
        <v>-4.5306599166666697</v>
      </c>
      <c r="B583">
        <v>0</v>
      </c>
      <c r="C583">
        <v>-4.5306599166666697</v>
      </c>
      <c r="D583">
        <v>103858.22111073601</v>
      </c>
      <c r="F583">
        <v>-4.5306599166666697</v>
      </c>
      <c r="G583">
        <v>0</v>
      </c>
      <c r="H583">
        <v>-4.5306599166666697</v>
      </c>
      <c r="I583">
        <v>103858.22111073601</v>
      </c>
      <c r="L583">
        <f t="shared" si="18"/>
        <v>0</v>
      </c>
      <c r="M583">
        <f t="shared" si="19"/>
        <v>0</v>
      </c>
    </row>
    <row r="584" spans="1:13" x14ac:dyDescent="0.3">
      <c r="A584">
        <v>-4.5292712083333297</v>
      </c>
      <c r="B584">
        <v>0</v>
      </c>
      <c r="C584">
        <v>-4.5292712083333297</v>
      </c>
      <c r="D584">
        <v>98109.374001303193</v>
      </c>
      <c r="F584">
        <v>-4.5292712083333297</v>
      </c>
      <c r="G584">
        <v>0</v>
      </c>
      <c r="H584">
        <v>-4.5292712083333297</v>
      </c>
      <c r="I584">
        <v>98109.374001303193</v>
      </c>
      <c r="L584">
        <f t="shared" si="18"/>
        <v>0</v>
      </c>
      <c r="M584">
        <f t="shared" si="19"/>
        <v>0</v>
      </c>
    </row>
    <row r="585" spans="1:13" x14ac:dyDescent="0.3">
      <c r="A585">
        <v>-4.5278824999999996</v>
      </c>
      <c r="B585">
        <v>0</v>
      </c>
      <c r="C585">
        <v>-4.5278824999999996</v>
      </c>
      <c r="D585">
        <v>96410.845183813901</v>
      </c>
      <c r="F585">
        <v>-4.5278824999999996</v>
      </c>
      <c r="G585">
        <v>0</v>
      </c>
      <c r="H585">
        <v>-4.5278824999999996</v>
      </c>
      <c r="I585">
        <v>96410.845183813901</v>
      </c>
      <c r="L585">
        <f t="shared" si="18"/>
        <v>0</v>
      </c>
      <c r="M585">
        <f t="shared" si="19"/>
        <v>0</v>
      </c>
    </row>
    <row r="586" spans="1:13" x14ac:dyDescent="0.3">
      <c r="A586">
        <v>-4.5264937916666703</v>
      </c>
      <c r="B586">
        <v>0</v>
      </c>
      <c r="C586">
        <v>-4.5264937916666703</v>
      </c>
      <c r="D586">
        <v>104322.69754654801</v>
      </c>
      <c r="F586">
        <v>-4.5264937916666703</v>
      </c>
      <c r="G586">
        <v>0</v>
      </c>
      <c r="H586">
        <v>-4.5264937916666703</v>
      </c>
      <c r="I586">
        <v>104322.69754654801</v>
      </c>
      <c r="L586">
        <f t="shared" si="18"/>
        <v>0</v>
      </c>
      <c r="M586">
        <f t="shared" si="19"/>
        <v>0</v>
      </c>
    </row>
    <row r="587" spans="1:13" x14ac:dyDescent="0.3">
      <c r="A587">
        <v>-4.5251050833333304</v>
      </c>
      <c r="B587">
        <v>0</v>
      </c>
      <c r="C587">
        <v>-4.5251050833333304</v>
      </c>
      <c r="D587">
        <v>115423.870348091</v>
      </c>
      <c r="F587">
        <v>-4.5251050833333304</v>
      </c>
      <c r="G587">
        <v>0</v>
      </c>
      <c r="H587">
        <v>-4.5251050833333304</v>
      </c>
      <c r="I587">
        <v>115423.870348091</v>
      </c>
      <c r="L587">
        <f t="shared" si="18"/>
        <v>0</v>
      </c>
      <c r="M587">
        <f t="shared" si="19"/>
        <v>0</v>
      </c>
    </row>
    <row r="588" spans="1:13" x14ac:dyDescent="0.3">
      <c r="A588">
        <v>-4.5237163750000002</v>
      </c>
      <c r="B588">
        <v>0</v>
      </c>
      <c r="C588">
        <v>-4.5237163750000002</v>
      </c>
      <c r="D588">
        <v>116811.563488436</v>
      </c>
      <c r="F588">
        <v>-4.5237163750000002</v>
      </c>
      <c r="G588">
        <v>0</v>
      </c>
      <c r="H588">
        <v>-4.5237163750000002</v>
      </c>
      <c r="I588">
        <v>116811.563488436</v>
      </c>
      <c r="L588">
        <f t="shared" si="18"/>
        <v>0</v>
      </c>
      <c r="M588">
        <f t="shared" si="19"/>
        <v>0</v>
      </c>
    </row>
    <row r="589" spans="1:13" x14ac:dyDescent="0.3">
      <c r="A589">
        <v>-4.5223276666666701</v>
      </c>
      <c r="B589">
        <v>0</v>
      </c>
      <c r="C589">
        <v>-4.5223276666666701</v>
      </c>
      <c r="D589">
        <v>107006.71403279901</v>
      </c>
      <c r="F589">
        <v>-4.5223276666666701</v>
      </c>
      <c r="G589">
        <v>0</v>
      </c>
      <c r="H589">
        <v>-4.5223276666666701</v>
      </c>
      <c r="I589">
        <v>107006.71403279901</v>
      </c>
      <c r="L589">
        <f t="shared" si="18"/>
        <v>0</v>
      </c>
      <c r="M589">
        <f t="shared" si="19"/>
        <v>0</v>
      </c>
    </row>
    <row r="590" spans="1:13" x14ac:dyDescent="0.3">
      <c r="A590">
        <v>-4.5209389583333301</v>
      </c>
      <c r="B590">
        <v>0</v>
      </c>
      <c r="C590">
        <v>-4.5209389583333301</v>
      </c>
      <c r="D590">
        <v>99258.419348324896</v>
      </c>
      <c r="F590">
        <v>-4.5209389583333301</v>
      </c>
      <c r="G590">
        <v>0</v>
      </c>
      <c r="H590">
        <v>-4.5209389583333301</v>
      </c>
      <c r="I590">
        <v>99258.419348324896</v>
      </c>
      <c r="L590">
        <f t="shared" si="18"/>
        <v>0</v>
      </c>
      <c r="M590">
        <f t="shared" si="19"/>
        <v>0</v>
      </c>
    </row>
    <row r="591" spans="1:13" x14ac:dyDescent="0.3">
      <c r="A591">
        <v>-4.51955025</v>
      </c>
      <c r="B591">
        <v>0</v>
      </c>
      <c r="C591">
        <v>-4.51955025</v>
      </c>
      <c r="D591">
        <v>103139.878177758</v>
      </c>
      <c r="F591">
        <v>-4.51955025</v>
      </c>
      <c r="G591">
        <v>0</v>
      </c>
      <c r="H591">
        <v>-4.51955025</v>
      </c>
      <c r="I591">
        <v>103139.878177758</v>
      </c>
      <c r="L591">
        <f t="shared" si="18"/>
        <v>0</v>
      </c>
      <c r="M591">
        <f t="shared" si="19"/>
        <v>0</v>
      </c>
    </row>
    <row r="592" spans="1:13" x14ac:dyDescent="0.3">
      <c r="A592">
        <v>-4.5181615416666698</v>
      </c>
      <c r="B592">
        <v>0</v>
      </c>
      <c r="C592">
        <v>-4.5181615416666698</v>
      </c>
      <c r="D592">
        <v>112027.70320439</v>
      </c>
      <c r="F592">
        <v>-4.5181615416666698</v>
      </c>
      <c r="G592">
        <v>0</v>
      </c>
      <c r="H592">
        <v>-4.5181615416666698</v>
      </c>
      <c r="I592">
        <v>112027.70320439</v>
      </c>
      <c r="L592">
        <f t="shared" si="18"/>
        <v>0</v>
      </c>
      <c r="M592">
        <f t="shared" si="19"/>
        <v>0</v>
      </c>
    </row>
    <row r="593" spans="1:13" x14ac:dyDescent="0.3">
      <c r="A593">
        <v>-4.5167728333333299</v>
      </c>
      <c r="B593">
        <v>0</v>
      </c>
      <c r="C593">
        <v>-4.5167728333333299</v>
      </c>
      <c r="D593">
        <v>115551.635241212</v>
      </c>
      <c r="F593">
        <v>-4.5167728333333299</v>
      </c>
      <c r="G593">
        <v>0</v>
      </c>
      <c r="H593">
        <v>-4.5167728333333299</v>
      </c>
      <c r="I593">
        <v>115551.635241212</v>
      </c>
      <c r="L593">
        <f t="shared" si="18"/>
        <v>0</v>
      </c>
      <c r="M593">
        <f t="shared" si="19"/>
        <v>0</v>
      </c>
    </row>
    <row r="594" spans="1:13" x14ac:dyDescent="0.3">
      <c r="A594">
        <v>-4.5153841249999997</v>
      </c>
      <c r="B594">
        <v>0</v>
      </c>
      <c r="C594">
        <v>-4.5153841249999997</v>
      </c>
      <c r="D594">
        <v>116358.94195358601</v>
      </c>
      <c r="F594">
        <v>-4.5153841249999997</v>
      </c>
      <c r="G594">
        <v>0</v>
      </c>
      <c r="H594">
        <v>-4.5153841249999997</v>
      </c>
      <c r="I594">
        <v>116358.94195358601</v>
      </c>
      <c r="L594">
        <f t="shared" si="18"/>
        <v>0</v>
      </c>
      <c r="M594">
        <f t="shared" si="19"/>
        <v>0</v>
      </c>
    </row>
    <row r="595" spans="1:13" x14ac:dyDescent="0.3">
      <c r="A595">
        <v>-4.5139954166666696</v>
      </c>
      <c r="B595">
        <v>0</v>
      </c>
      <c r="C595">
        <v>-4.5139954166666696</v>
      </c>
      <c r="D595">
        <v>124448.11702816001</v>
      </c>
      <c r="F595">
        <v>-4.5139954166666696</v>
      </c>
      <c r="G595">
        <v>0</v>
      </c>
      <c r="H595">
        <v>-4.5139954166666696</v>
      </c>
      <c r="I595">
        <v>124448.11702816001</v>
      </c>
      <c r="L595">
        <f t="shared" si="18"/>
        <v>0</v>
      </c>
      <c r="M595">
        <f t="shared" si="19"/>
        <v>0</v>
      </c>
    </row>
    <row r="596" spans="1:13" x14ac:dyDescent="0.3">
      <c r="A596">
        <v>-4.5126067083333297</v>
      </c>
      <c r="B596">
        <v>0</v>
      </c>
      <c r="C596">
        <v>-4.5126067083333297</v>
      </c>
      <c r="D596">
        <v>139164.839388675</v>
      </c>
      <c r="F596">
        <v>-4.5126067083333297</v>
      </c>
      <c r="G596">
        <v>0</v>
      </c>
      <c r="H596">
        <v>-4.5126067083333297</v>
      </c>
      <c r="I596">
        <v>139164.839388675</v>
      </c>
      <c r="L596">
        <f t="shared" si="18"/>
        <v>0</v>
      </c>
      <c r="M596">
        <f t="shared" si="19"/>
        <v>0</v>
      </c>
    </row>
    <row r="597" spans="1:13" x14ac:dyDescent="0.3">
      <c r="A597">
        <v>-4.5112180000000004</v>
      </c>
      <c r="B597">
        <v>0</v>
      </c>
      <c r="C597">
        <v>-4.5112180000000004</v>
      </c>
      <c r="D597">
        <v>147791.853391793</v>
      </c>
      <c r="F597">
        <v>-4.5112180000000004</v>
      </c>
      <c r="G597">
        <v>0</v>
      </c>
      <c r="H597">
        <v>-4.5112180000000004</v>
      </c>
      <c r="I597">
        <v>147791.853391793</v>
      </c>
      <c r="L597">
        <f t="shared" si="18"/>
        <v>0</v>
      </c>
      <c r="M597">
        <f t="shared" si="19"/>
        <v>0</v>
      </c>
    </row>
    <row r="598" spans="1:13" x14ac:dyDescent="0.3">
      <c r="A598">
        <v>-4.5098292916666702</v>
      </c>
      <c r="B598">
        <v>0</v>
      </c>
      <c r="C598">
        <v>-4.5098292916666702</v>
      </c>
      <c r="D598">
        <v>142092.86145382299</v>
      </c>
      <c r="F598">
        <v>-4.5098292916666702</v>
      </c>
      <c r="G598">
        <v>0</v>
      </c>
      <c r="H598">
        <v>-4.5098292916666702</v>
      </c>
      <c r="I598">
        <v>142092.86145382299</v>
      </c>
      <c r="L598">
        <f t="shared" si="18"/>
        <v>0</v>
      </c>
      <c r="M598">
        <f t="shared" si="19"/>
        <v>0</v>
      </c>
    </row>
    <row r="599" spans="1:13" x14ac:dyDescent="0.3">
      <c r="A599">
        <v>-4.5084405833333303</v>
      </c>
      <c r="B599">
        <v>0</v>
      </c>
      <c r="C599">
        <v>-4.5084405833333303</v>
      </c>
      <c r="D599">
        <v>127569.96117625599</v>
      </c>
      <c r="F599">
        <v>-4.5084405833333303</v>
      </c>
      <c r="G599">
        <v>0</v>
      </c>
      <c r="H599">
        <v>-4.5084405833333303</v>
      </c>
      <c r="I599">
        <v>127569.96117625599</v>
      </c>
      <c r="L599">
        <f t="shared" si="18"/>
        <v>0</v>
      </c>
      <c r="M599">
        <f t="shared" si="19"/>
        <v>0</v>
      </c>
    </row>
    <row r="600" spans="1:13" x14ac:dyDescent="0.3">
      <c r="A600">
        <v>-4.5070518750000002</v>
      </c>
      <c r="B600">
        <v>0</v>
      </c>
      <c r="C600">
        <v>-4.5070518750000002</v>
      </c>
      <c r="D600">
        <v>114856.403278798</v>
      </c>
      <c r="F600">
        <v>-4.5070518750000002</v>
      </c>
      <c r="G600">
        <v>0</v>
      </c>
      <c r="H600">
        <v>-4.5070518750000002</v>
      </c>
      <c r="I600">
        <v>114856.403278798</v>
      </c>
      <c r="L600">
        <f t="shared" si="18"/>
        <v>0</v>
      </c>
      <c r="M600">
        <f t="shared" si="19"/>
        <v>0</v>
      </c>
    </row>
    <row r="601" spans="1:13" x14ac:dyDescent="0.3">
      <c r="A601">
        <v>-4.50566316666667</v>
      </c>
      <c r="B601">
        <v>0</v>
      </c>
      <c r="C601">
        <v>-4.50566316666667</v>
      </c>
      <c r="D601">
        <v>109070.431458707</v>
      </c>
      <c r="F601">
        <v>-4.50566316666667</v>
      </c>
      <c r="G601">
        <v>0</v>
      </c>
      <c r="H601">
        <v>-4.50566316666667</v>
      </c>
      <c r="I601">
        <v>109070.431458707</v>
      </c>
      <c r="L601">
        <f t="shared" si="18"/>
        <v>0</v>
      </c>
      <c r="M601">
        <f t="shared" si="19"/>
        <v>0</v>
      </c>
    </row>
    <row r="602" spans="1:13" x14ac:dyDescent="0.3">
      <c r="A602">
        <v>-4.5042744583333301</v>
      </c>
      <c r="B602">
        <v>0</v>
      </c>
      <c r="C602">
        <v>-4.5042744583333301</v>
      </c>
      <c r="D602">
        <v>109661.82825859801</v>
      </c>
      <c r="F602">
        <v>-4.5042744583333301</v>
      </c>
      <c r="G602">
        <v>0</v>
      </c>
      <c r="H602">
        <v>-4.5042744583333301</v>
      </c>
      <c r="I602">
        <v>109661.82825859801</v>
      </c>
      <c r="L602">
        <f t="shared" si="18"/>
        <v>0</v>
      </c>
      <c r="M602">
        <f t="shared" si="19"/>
        <v>0</v>
      </c>
    </row>
    <row r="603" spans="1:13" x14ac:dyDescent="0.3">
      <c r="A603">
        <v>-4.5028857499999999</v>
      </c>
      <c r="B603">
        <v>0</v>
      </c>
      <c r="C603">
        <v>-4.5028857499999999</v>
      </c>
      <c r="D603">
        <v>114408.232689055</v>
      </c>
      <c r="F603">
        <v>-4.5028857499999999</v>
      </c>
      <c r="G603">
        <v>0</v>
      </c>
      <c r="H603">
        <v>-4.5028857499999999</v>
      </c>
      <c r="I603">
        <v>114408.232689055</v>
      </c>
      <c r="L603">
        <f t="shared" si="18"/>
        <v>0</v>
      </c>
      <c r="M603">
        <f t="shared" si="19"/>
        <v>0</v>
      </c>
    </row>
    <row r="604" spans="1:13" x14ac:dyDescent="0.3">
      <c r="A604">
        <v>-4.5014970416666698</v>
      </c>
      <c r="B604">
        <v>0</v>
      </c>
      <c r="C604">
        <v>-4.5014970416666698</v>
      </c>
      <c r="D604">
        <v>119831.715282255</v>
      </c>
      <c r="F604">
        <v>-4.5014970416666698</v>
      </c>
      <c r="G604">
        <v>0</v>
      </c>
      <c r="H604">
        <v>-4.5014970416666698</v>
      </c>
      <c r="I604">
        <v>119831.715282255</v>
      </c>
      <c r="L604">
        <f t="shared" si="18"/>
        <v>0</v>
      </c>
      <c r="M604">
        <f t="shared" si="19"/>
        <v>0</v>
      </c>
    </row>
    <row r="605" spans="1:13" x14ac:dyDescent="0.3">
      <c r="A605">
        <v>-4.5001083333333298</v>
      </c>
      <c r="B605">
        <v>0</v>
      </c>
      <c r="C605">
        <v>-4.5001083333333298</v>
      </c>
      <c r="D605">
        <v>122148.31729203901</v>
      </c>
      <c r="F605">
        <v>-4.5001083333333298</v>
      </c>
      <c r="G605">
        <v>0</v>
      </c>
      <c r="H605">
        <v>-4.5001083333333298</v>
      </c>
      <c r="I605">
        <v>122148.31729203901</v>
      </c>
      <c r="L605">
        <f t="shared" si="18"/>
        <v>0</v>
      </c>
      <c r="M605">
        <f t="shared" si="19"/>
        <v>0</v>
      </c>
    </row>
    <row r="606" spans="1:13" x14ac:dyDescent="0.3">
      <c r="A606">
        <v>-4.4987196249999997</v>
      </c>
      <c r="B606">
        <v>0</v>
      </c>
      <c r="C606">
        <v>-4.4987196249999997</v>
      </c>
      <c r="D606">
        <v>121204.09509258599</v>
      </c>
      <c r="F606">
        <v>-4.4987196249999997</v>
      </c>
      <c r="G606">
        <v>0</v>
      </c>
      <c r="H606">
        <v>-4.4987196249999997</v>
      </c>
      <c r="I606">
        <v>121204.09509258599</v>
      </c>
      <c r="L606">
        <f t="shared" si="18"/>
        <v>0</v>
      </c>
      <c r="M606">
        <f t="shared" si="19"/>
        <v>0</v>
      </c>
    </row>
    <row r="607" spans="1:13" x14ac:dyDescent="0.3">
      <c r="A607">
        <v>-4.4973309166666704</v>
      </c>
      <c r="B607">
        <v>0</v>
      </c>
      <c r="C607">
        <v>-4.4973309166666704</v>
      </c>
      <c r="D607">
        <v>120876.848279438</v>
      </c>
      <c r="F607">
        <v>-4.4973309166666704</v>
      </c>
      <c r="G607">
        <v>0</v>
      </c>
      <c r="H607">
        <v>-4.4973309166666704</v>
      </c>
      <c r="I607">
        <v>120876.848279438</v>
      </c>
      <c r="L607">
        <f t="shared" si="18"/>
        <v>0</v>
      </c>
      <c r="M607">
        <f t="shared" si="19"/>
        <v>0</v>
      </c>
    </row>
    <row r="608" spans="1:13" x14ac:dyDescent="0.3">
      <c r="A608">
        <v>-4.4959422083333296</v>
      </c>
      <c r="B608">
        <v>0</v>
      </c>
      <c r="C608">
        <v>-4.4959422083333296</v>
      </c>
      <c r="D608">
        <v>123607.91875606</v>
      </c>
      <c r="F608">
        <v>-4.4959422083333296</v>
      </c>
      <c r="G608">
        <v>0</v>
      </c>
      <c r="H608">
        <v>-4.4959422083333296</v>
      </c>
      <c r="I608">
        <v>123607.91875606</v>
      </c>
      <c r="L608">
        <f t="shared" si="18"/>
        <v>0</v>
      </c>
      <c r="M608">
        <f t="shared" si="19"/>
        <v>0</v>
      </c>
    </row>
    <row r="609" spans="1:13" x14ac:dyDescent="0.3">
      <c r="A609">
        <v>-4.4945535000000003</v>
      </c>
      <c r="B609">
        <v>0</v>
      </c>
      <c r="C609">
        <v>-4.4945535000000003</v>
      </c>
      <c r="D609">
        <v>127578.068477981</v>
      </c>
      <c r="F609">
        <v>-4.4945535000000003</v>
      </c>
      <c r="G609">
        <v>0</v>
      </c>
      <c r="H609">
        <v>-4.4945535000000003</v>
      </c>
      <c r="I609">
        <v>127578.068477981</v>
      </c>
      <c r="L609">
        <f t="shared" si="18"/>
        <v>0</v>
      </c>
      <c r="M609">
        <f t="shared" si="19"/>
        <v>0</v>
      </c>
    </row>
    <row r="610" spans="1:13" x14ac:dyDescent="0.3">
      <c r="A610">
        <v>-4.4931647916666702</v>
      </c>
      <c r="B610">
        <v>0</v>
      </c>
      <c r="C610">
        <v>-4.4931647916666702</v>
      </c>
      <c r="D610">
        <v>130814.674507358</v>
      </c>
      <c r="F610">
        <v>-4.4931647916666702</v>
      </c>
      <c r="G610">
        <v>0</v>
      </c>
      <c r="H610">
        <v>-4.4931647916666702</v>
      </c>
      <c r="I610">
        <v>130814.674507358</v>
      </c>
      <c r="L610">
        <f t="shared" si="18"/>
        <v>0</v>
      </c>
      <c r="M610">
        <f t="shared" si="19"/>
        <v>0</v>
      </c>
    </row>
    <row r="611" spans="1:13" x14ac:dyDescent="0.3">
      <c r="A611">
        <v>-4.4917760833333302</v>
      </c>
      <c r="B611">
        <v>0</v>
      </c>
      <c r="C611">
        <v>-4.4917760833333302</v>
      </c>
      <c r="D611">
        <v>134280.04579432399</v>
      </c>
      <c r="F611">
        <v>-4.4917760833333302</v>
      </c>
      <c r="G611">
        <v>0</v>
      </c>
      <c r="H611">
        <v>-4.4917760833333302</v>
      </c>
      <c r="I611">
        <v>134280.04579432399</v>
      </c>
      <c r="L611">
        <f t="shared" si="18"/>
        <v>0</v>
      </c>
      <c r="M611">
        <f t="shared" si="19"/>
        <v>0</v>
      </c>
    </row>
    <row r="612" spans="1:13" x14ac:dyDescent="0.3">
      <c r="A612">
        <v>-4.4903873750000001</v>
      </c>
      <c r="B612">
        <v>0</v>
      </c>
      <c r="C612">
        <v>-4.4903873750000001</v>
      </c>
      <c r="D612">
        <v>138550.6278785</v>
      </c>
      <c r="F612">
        <v>-4.4903873750000001</v>
      </c>
      <c r="G612">
        <v>0</v>
      </c>
      <c r="H612">
        <v>-4.4903873750000001</v>
      </c>
      <c r="I612">
        <v>138550.6278785</v>
      </c>
      <c r="L612">
        <f t="shared" si="18"/>
        <v>0</v>
      </c>
      <c r="M612">
        <f t="shared" si="19"/>
        <v>0</v>
      </c>
    </row>
    <row r="613" spans="1:13" x14ac:dyDescent="0.3">
      <c r="A613">
        <v>-4.4889986666666699</v>
      </c>
      <c r="B613">
        <v>0</v>
      </c>
      <c r="C613">
        <v>-4.4889986666666699</v>
      </c>
      <c r="D613">
        <v>140745.59158942601</v>
      </c>
      <c r="F613">
        <v>-4.4889986666666699</v>
      </c>
      <c r="G613">
        <v>0</v>
      </c>
      <c r="H613">
        <v>-4.4889986666666699</v>
      </c>
      <c r="I613">
        <v>140745.59158942601</v>
      </c>
      <c r="L613">
        <f t="shared" si="18"/>
        <v>0</v>
      </c>
      <c r="M613">
        <f t="shared" si="19"/>
        <v>0</v>
      </c>
    </row>
    <row r="614" spans="1:13" x14ac:dyDescent="0.3">
      <c r="A614">
        <v>-4.48760995833333</v>
      </c>
      <c r="B614">
        <v>0</v>
      </c>
      <c r="C614">
        <v>-4.48760995833333</v>
      </c>
      <c r="D614">
        <v>137654.03459583799</v>
      </c>
      <c r="F614">
        <v>-4.48760995833333</v>
      </c>
      <c r="G614">
        <v>0</v>
      </c>
      <c r="H614">
        <v>-4.48760995833333</v>
      </c>
      <c r="I614">
        <v>137654.03459583799</v>
      </c>
      <c r="L614">
        <f t="shared" si="18"/>
        <v>0</v>
      </c>
      <c r="M614">
        <f t="shared" si="19"/>
        <v>0</v>
      </c>
    </row>
    <row r="615" spans="1:13" x14ac:dyDescent="0.3">
      <c r="A615">
        <v>-4.4862212499999998</v>
      </c>
      <c r="B615">
        <v>0</v>
      </c>
      <c r="C615">
        <v>-4.4862212499999998</v>
      </c>
      <c r="D615">
        <v>129878.02018414</v>
      </c>
      <c r="F615">
        <v>-4.4862212499999998</v>
      </c>
      <c r="G615">
        <v>0</v>
      </c>
      <c r="H615">
        <v>-4.4862212499999998</v>
      </c>
      <c r="I615">
        <v>129878.02018414</v>
      </c>
      <c r="L615">
        <f t="shared" si="18"/>
        <v>0</v>
      </c>
      <c r="M615">
        <f t="shared" si="19"/>
        <v>0</v>
      </c>
    </row>
    <row r="616" spans="1:13" x14ac:dyDescent="0.3">
      <c r="A616">
        <v>-4.4848325416666697</v>
      </c>
      <c r="B616">
        <v>0</v>
      </c>
      <c r="C616">
        <v>-4.4848325416666697</v>
      </c>
      <c r="D616">
        <v>121481.98056170699</v>
      </c>
      <c r="F616">
        <v>-4.4848325416666697</v>
      </c>
      <c r="G616">
        <v>0</v>
      </c>
      <c r="H616">
        <v>-4.4848325416666697</v>
      </c>
      <c r="I616">
        <v>121481.98056170699</v>
      </c>
      <c r="L616">
        <f t="shared" si="18"/>
        <v>0</v>
      </c>
      <c r="M616">
        <f t="shared" si="19"/>
        <v>0</v>
      </c>
    </row>
    <row r="617" spans="1:13" x14ac:dyDescent="0.3">
      <c r="A617">
        <v>-4.4834438333333297</v>
      </c>
      <c r="B617">
        <v>0</v>
      </c>
      <c r="C617">
        <v>-4.4834438333333297</v>
      </c>
      <c r="D617">
        <v>117822.30920653</v>
      </c>
      <c r="F617">
        <v>-4.4834438333333297</v>
      </c>
      <c r="G617">
        <v>0</v>
      </c>
      <c r="H617">
        <v>-4.4834438333333297</v>
      </c>
      <c r="I617">
        <v>117822.30920653</v>
      </c>
      <c r="L617">
        <f t="shared" si="18"/>
        <v>0</v>
      </c>
      <c r="M617">
        <f t="shared" si="19"/>
        <v>0</v>
      </c>
    </row>
    <row r="618" spans="1:13" x14ac:dyDescent="0.3">
      <c r="A618">
        <v>-4.4820551249999996</v>
      </c>
      <c r="B618">
        <v>0</v>
      </c>
      <c r="C618">
        <v>-4.4820551249999996</v>
      </c>
      <c r="D618">
        <v>123111.53466981799</v>
      </c>
      <c r="F618">
        <v>-4.4820551249999996</v>
      </c>
      <c r="G618">
        <v>0</v>
      </c>
      <c r="H618">
        <v>-4.4820551249999996</v>
      </c>
      <c r="I618">
        <v>123111.53466981799</v>
      </c>
      <c r="L618">
        <f t="shared" si="18"/>
        <v>0</v>
      </c>
      <c r="M618">
        <f t="shared" si="19"/>
        <v>0</v>
      </c>
    </row>
    <row r="619" spans="1:13" x14ac:dyDescent="0.3">
      <c r="A619">
        <v>-4.4806664166666703</v>
      </c>
      <c r="B619">
        <v>0</v>
      </c>
      <c r="C619">
        <v>-4.4806664166666703</v>
      </c>
      <c r="D619">
        <v>134757.51253174001</v>
      </c>
      <c r="F619">
        <v>-4.4806664166666703</v>
      </c>
      <c r="G619">
        <v>0</v>
      </c>
      <c r="H619">
        <v>-4.4806664166666703</v>
      </c>
      <c r="I619">
        <v>134757.51253174001</v>
      </c>
      <c r="L619">
        <f t="shared" si="18"/>
        <v>0</v>
      </c>
      <c r="M619">
        <f t="shared" si="19"/>
        <v>0</v>
      </c>
    </row>
    <row r="620" spans="1:13" x14ac:dyDescent="0.3">
      <c r="A620">
        <v>-4.4792777083333304</v>
      </c>
      <c r="B620">
        <v>0</v>
      </c>
      <c r="C620">
        <v>-4.4792777083333304</v>
      </c>
      <c r="D620">
        <v>140173.33472475599</v>
      </c>
      <c r="F620">
        <v>-4.4792777083333304</v>
      </c>
      <c r="G620">
        <v>0</v>
      </c>
      <c r="H620">
        <v>-4.4792777083333304</v>
      </c>
      <c r="I620">
        <v>140173.33472475599</v>
      </c>
      <c r="L620">
        <f t="shared" si="18"/>
        <v>0</v>
      </c>
      <c r="M620">
        <f t="shared" si="19"/>
        <v>0</v>
      </c>
    </row>
    <row r="621" spans="1:13" x14ac:dyDescent="0.3">
      <c r="A621">
        <v>-4.4778890000000002</v>
      </c>
      <c r="B621">
        <v>0</v>
      </c>
      <c r="C621">
        <v>-4.4778890000000002</v>
      </c>
      <c r="D621">
        <v>128012.630657063</v>
      </c>
      <c r="F621">
        <v>-4.4778890000000002</v>
      </c>
      <c r="G621">
        <v>0</v>
      </c>
      <c r="H621">
        <v>-4.4778890000000002</v>
      </c>
      <c r="I621">
        <v>128012.630657063</v>
      </c>
      <c r="L621">
        <f t="shared" si="18"/>
        <v>0</v>
      </c>
      <c r="M621">
        <f t="shared" si="19"/>
        <v>0</v>
      </c>
    </row>
    <row r="622" spans="1:13" x14ac:dyDescent="0.3">
      <c r="A622">
        <v>-4.4765002916666701</v>
      </c>
      <c r="B622">
        <v>0</v>
      </c>
      <c r="C622">
        <v>-4.4765002916666701</v>
      </c>
      <c r="D622">
        <v>106391.607614789</v>
      </c>
      <c r="F622">
        <v>-4.4765002916666701</v>
      </c>
      <c r="G622">
        <v>0</v>
      </c>
      <c r="H622">
        <v>-4.4765002916666701</v>
      </c>
      <c r="I622">
        <v>106391.607614789</v>
      </c>
      <c r="L622">
        <f t="shared" si="18"/>
        <v>0</v>
      </c>
      <c r="M622">
        <f t="shared" si="19"/>
        <v>0</v>
      </c>
    </row>
    <row r="623" spans="1:13" x14ac:dyDescent="0.3">
      <c r="A623">
        <v>-4.4751115833333301</v>
      </c>
      <c r="B623">
        <v>0</v>
      </c>
      <c r="C623">
        <v>-4.4751115833333301</v>
      </c>
      <c r="D623">
        <v>99935.325906731596</v>
      </c>
      <c r="F623">
        <v>-4.4751115833333301</v>
      </c>
      <c r="G623">
        <v>0</v>
      </c>
      <c r="H623">
        <v>-4.4751115833333301</v>
      </c>
      <c r="I623">
        <v>99935.325906731596</v>
      </c>
      <c r="L623">
        <f t="shared" si="18"/>
        <v>0</v>
      </c>
      <c r="M623">
        <f t="shared" si="19"/>
        <v>0</v>
      </c>
    </row>
    <row r="624" spans="1:13" x14ac:dyDescent="0.3">
      <c r="A624">
        <v>-4.473722875</v>
      </c>
      <c r="B624">
        <v>0</v>
      </c>
      <c r="C624">
        <v>-4.473722875</v>
      </c>
      <c r="D624">
        <v>120059.591275706</v>
      </c>
      <c r="F624">
        <v>-4.473722875</v>
      </c>
      <c r="G624">
        <v>0</v>
      </c>
      <c r="H624">
        <v>-4.473722875</v>
      </c>
      <c r="I624">
        <v>120059.591275706</v>
      </c>
      <c r="L624">
        <f t="shared" si="18"/>
        <v>0</v>
      </c>
      <c r="M624">
        <f t="shared" si="19"/>
        <v>0</v>
      </c>
    </row>
    <row r="625" spans="1:13" x14ac:dyDescent="0.3">
      <c r="A625">
        <v>-4.4723341666666698</v>
      </c>
      <c r="B625">
        <v>0</v>
      </c>
      <c r="C625">
        <v>-4.4723341666666698</v>
      </c>
      <c r="D625">
        <v>146116.78754615301</v>
      </c>
      <c r="F625">
        <v>-4.4723341666666698</v>
      </c>
      <c r="G625">
        <v>0</v>
      </c>
      <c r="H625">
        <v>-4.4723341666666698</v>
      </c>
      <c r="I625">
        <v>146116.78754615301</v>
      </c>
      <c r="L625">
        <f t="shared" si="18"/>
        <v>0</v>
      </c>
      <c r="M625">
        <f t="shared" si="19"/>
        <v>0</v>
      </c>
    </row>
    <row r="626" spans="1:13" x14ac:dyDescent="0.3">
      <c r="A626">
        <v>-4.4709454583333299</v>
      </c>
      <c r="B626">
        <v>0</v>
      </c>
      <c r="C626">
        <v>-4.4709454583333299</v>
      </c>
      <c r="D626">
        <v>148423.133059132</v>
      </c>
      <c r="F626">
        <v>-4.4709454583333299</v>
      </c>
      <c r="G626">
        <v>0</v>
      </c>
      <c r="H626">
        <v>-4.4709454583333299</v>
      </c>
      <c r="I626">
        <v>148423.133059132</v>
      </c>
      <c r="L626">
        <f t="shared" si="18"/>
        <v>0</v>
      </c>
      <c r="M626">
        <f t="shared" si="19"/>
        <v>0</v>
      </c>
    </row>
    <row r="627" spans="1:13" x14ac:dyDescent="0.3">
      <c r="A627">
        <v>-4.4695567499999997</v>
      </c>
      <c r="B627">
        <v>0</v>
      </c>
      <c r="C627">
        <v>-4.4695567499999997</v>
      </c>
      <c r="D627">
        <v>125734.52858660799</v>
      </c>
      <c r="F627">
        <v>-4.4695567499999997</v>
      </c>
      <c r="G627">
        <v>0</v>
      </c>
      <c r="H627">
        <v>-4.4695567499999997</v>
      </c>
      <c r="I627">
        <v>125734.52858660799</v>
      </c>
      <c r="L627">
        <f t="shared" si="18"/>
        <v>0</v>
      </c>
      <c r="M627">
        <f t="shared" si="19"/>
        <v>0</v>
      </c>
    </row>
    <row r="628" spans="1:13" x14ac:dyDescent="0.3">
      <c r="A628">
        <v>-4.4681680416666696</v>
      </c>
      <c r="B628">
        <v>0</v>
      </c>
      <c r="C628">
        <v>-4.4681680416666696</v>
      </c>
      <c r="D628">
        <v>105948.714196467</v>
      </c>
      <c r="F628">
        <v>-4.4681680416666696</v>
      </c>
      <c r="G628">
        <v>0</v>
      </c>
      <c r="H628">
        <v>-4.4681680416666696</v>
      </c>
      <c r="I628">
        <v>105948.714196467</v>
      </c>
      <c r="L628">
        <f t="shared" si="18"/>
        <v>0</v>
      </c>
      <c r="M628">
        <f t="shared" si="19"/>
        <v>0</v>
      </c>
    </row>
    <row r="629" spans="1:13" x14ac:dyDescent="0.3">
      <c r="A629">
        <v>-4.4667793333333297</v>
      </c>
      <c r="B629">
        <v>0</v>
      </c>
      <c r="C629">
        <v>-4.4667793333333297</v>
      </c>
      <c r="D629">
        <v>109860.816192742</v>
      </c>
      <c r="F629">
        <v>-4.4667793333333297</v>
      </c>
      <c r="G629">
        <v>0</v>
      </c>
      <c r="H629">
        <v>-4.4667793333333297</v>
      </c>
      <c r="I629">
        <v>109860.816192742</v>
      </c>
      <c r="L629">
        <f t="shared" si="18"/>
        <v>0</v>
      </c>
      <c r="M629">
        <f t="shared" si="19"/>
        <v>0</v>
      </c>
    </row>
    <row r="630" spans="1:13" x14ac:dyDescent="0.3">
      <c r="A630">
        <v>-4.4653906250000004</v>
      </c>
      <c r="B630">
        <v>0</v>
      </c>
      <c r="C630">
        <v>-4.4653906250000004</v>
      </c>
      <c r="D630">
        <v>128486.788452914</v>
      </c>
      <c r="F630">
        <v>-4.4653906250000004</v>
      </c>
      <c r="G630">
        <v>0</v>
      </c>
      <c r="H630">
        <v>-4.4653906250000004</v>
      </c>
      <c r="I630">
        <v>128486.788452914</v>
      </c>
      <c r="L630">
        <f t="shared" si="18"/>
        <v>0</v>
      </c>
      <c r="M630">
        <f t="shared" si="19"/>
        <v>0</v>
      </c>
    </row>
    <row r="631" spans="1:13" x14ac:dyDescent="0.3">
      <c r="A631">
        <v>-4.4640019166666702</v>
      </c>
      <c r="B631">
        <v>0</v>
      </c>
      <c r="C631">
        <v>-4.4640019166666702</v>
      </c>
      <c r="D631">
        <v>140239.31597366001</v>
      </c>
      <c r="F631">
        <v>-4.4640019166666702</v>
      </c>
      <c r="G631">
        <v>0</v>
      </c>
      <c r="H631">
        <v>-4.4640019166666702</v>
      </c>
      <c r="I631">
        <v>140239.31597366001</v>
      </c>
      <c r="L631">
        <f t="shared" si="18"/>
        <v>0</v>
      </c>
      <c r="M631">
        <f t="shared" si="19"/>
        <v>0</v>
      </c>
    </row>
    <row r="632" spans="1:13" x14ac:dyDescent="0.3">
      <c r="A632">
        <v>-4.4626132083333303</v>
      </c>
      <c r="B632">
        <v>0</v>
      </c>
      <c r="C632">
        <v>-4.4626132083333303</v>
      </c>
      <c r="D632">
        <v>137462.06341362899</v>
      </c>
      <c r="F632">
        <v>-4.4626132083333303</v>
      </c>
      <c r="G632">
        <v>0</v>
      </c>
      <c r="H632">
        <v>-4.4626132083333303</v>
      </c>
      <c r="I632">
        <v>137462.06341362899</v>
      </c>
      <c r="L632">
        <f t="shared" si="18"/>
        <v>0</v>
      </c>
      <c r="M632">
        <f t="shared" si="19"/>
        <v>0</v>
      </c>
    </row>
    <row r="633" spans="1:13" x14ac:dyDescent="0.3">
      <c r="A633">
        <v>-4.4612245000000001</v>
      </c>
      <c r="B633">
        <v>0</v>
      </c>
      <c r="C633">
        <v>-4.4612245000000001</v>
      </c>
      <c r="D633">
        <v>127974.664487481</v>
      </c>
      <c r="F633">
        <v>-4.4612245000000001</v>
      </c>
      <c r="G633">
        <v>0</v>
      </c>
      <c r="H633">
        <v>-4.4612245000000001</v>
      </c>
      <c r="I633">
        <v>127974.664487481</v>
      </c>
      <c r="L633">
        <f t="shared" si="18"/>
        <v>0</v>
      </c>
      <c r="M633">
        <f t="shared" si="19"/>
        <v>0</v>
      </c>
    </row>
    <row r="634" spans="1:13" x14ac:dyDescent="0.3">
      <c r="A634">
        <v>-4.45983579166667</v>
      </c>
      <c r="B634">
        <v>0</v>
      </c>
      <c r="C634">
        <v>-4.45983579166667</v>
      </c>
      <c r="D634">
        <v>120434.177661743</v>
      </c>
      <c r="F634">
        <v>-4.45983579166667</v>
      </c>
      <c r="G634">
        <v>0</v>
      </c>
      <c r="H634">
        <v>-4.45983579166667</v>
      </c>
      <c r="I634">
        <v>120434.177661743</v>
      </c>
      <c r="L634">
        <f t="shared" si="18"/>
        <v>0</v>
      </c>
      <c r="M634">
        <f t="shared" si="19"/>
        <v>0</v>
      </c>
    </row>
    <row r="635" spans="1:13" x14ac:dyDescent="0.3">
      <c r="A635">
        <v>-4.4584470833333301</v>
      </c>
      <c r="B635">
        <v>0</v>
      </c>
      <c r="C635">
        <v>-4.4584470833333301</v>
      </c>
      <c r="D635">
        <v>118450.116737219</v>
      </c>
      <c r="F635">
        <v>-4.4584470833333301</v>
      </c>
      <c r="G635">
        <v>0</v>
      </c>
      <c r="H635">
        <v>-4.4584470833333301</v>
      </c>
      <c r="I635">
        <v>118450.116737219</v>
      </c>
      <c r="L635">
        <f t="shared" si="18"/>
        <v>0</v>
      </c>
      <c r="M635">
        <f t="shared" si="19"/>
        <v>0</v>
      </c>
    </row>
    <row r="636" spans="1:13" x14ac:dyDescent="0.3">
      <c r="A636">
        <v>-4.4570583749999999</v>
      </c>
      <c r="B636">
        <v>0</v>
      </c>
      <c r="C636">
        <v>-4.4570583749999999</v>
      </c>
      <c r="D636">
        <v>123702.609824653</v>
      </c>
      <c r="F636">
        <v>-4.4570583749999999</v>
      </c>
      <c r="G636">
        <v>0</v>
      </c>
      <c r="H636">
        <v>-4.4570583749999999</v>
      </c>
      <c r="I636">
        <v>123702.609824653</v>
      </c>
      <c r="L636">
        <f t="shared" si="18"/>
        <v>0</v>
      </c>
      <c r="M636">
        <f t="shared" si="19"/>
        <v>0</v>
      </c>
    </row>
    <row r="637" spans="1:13" x14ac:dyDescent="0.3">
      <c r="A637">
        <v>-4.4556696666666697</v>
      </c>
      <c r="B637">
        <v>0</v>
      </c>
      <c r="C637">
        <v>-4.4556696666666697</v>
      </c>
      <c r="D637">
        <v>134598.41361347301</v>
      </c>
      <c r="F637">
        <v>-4.4556696666666697</v>
      </c>
      <c r="G637">
        <v>0</v>
      </c>
      <c r="H637">
        <v>-4.4556696666666697</v>
      </c>
      <c r="I637">
        <v>134598.41361347301</v>
      </c>
      <c r="L637">
        <f t="shared" si="18"/>
        <v>0</v>
      </c>
      <c r="M637">
        <f t="shared" si="19"/>
        <v>0</v>
      </c>
    </row>
    <row r="638" spans="1:13" x14ac:dyDescent="0.3">
      <c r="A638">
        <v>-4.4542809583333298</v>
      </c>
      <c r="B638">
        <v>0</v>
      </c>
      <c r="C638">
        <v>-4.4542809583333298</v>
      </c>
      <c r="D638">
        <v>143496.29956246301</v>
      </c>
      <c r="F638">
        <v>-4.4542809583333298</v>
      </c>
      <c r="G638">
        <v>0</v>
      </c>
      <c r="H638">
        <v>-4.4542809583333298</v>
      </c>
      <c r="I638">
        <v>143496.29956246301</v>
      </c>
      <c r="L638">
        <f t="shared" si="18"/>
        <v>0</v>
      </c>
      <c r="M638">
        <f t="shared" si="19"/>
        <v>0</v>
      </c>
    </row>
    <row r="639" spans="1:13" x14ac:dyDescent="0.3">
      <c r="A639">
        <v>-4.4528922499999997</v>
      </c>
      <c r="B639">
        <v>0</v>
      </c>
      <c r="C639">
        <v>-4.4528922499999997</v>
      </c>
      <c r="D639">
        <v>143048.01845587601</v>
      </c>
      <c r="F639">
        <v>-4.4528922499999997</v>
      </c>
      <c r="G639">
        <v>0</v>
      </c>
      <c r="H639">
        <v>-4.4528922499999997</v>
      </c>
      <c r="I639">
        <v>143048.01845587601</v>
      </c>
      <c r="L639">
        <f t="shared" si="18"/>
        <v>0</v>
      </c>
      <c r="M639">
        <f t="shared" si="19"/>
        <v>0</v>
      </c>
    </row>
    <row r="640" spans="1:13" x14ac:dyDescent="0.3">
      <c r="A640">
        <v>-4.4515035416666704</v>
      </c>
      <c r="B640">
        <v>0</v>
      </c>
      <c r="C640">
        <v>-4.4515035416666704</v>
      </c>
      <c r="D640">
        <v>135341.37851728199</v>
      </c>
      <c r="F640">
        <v>-4.4515035416666704</v>
      </c>
      <c r="G640">
        <v>0</v>
      </c>
      <c r="H640">
        <v>-4.4515035416666704</v>
      </c>
      <c r="I640">
        <v>135341.37851728199</v>
      </c>
      <c r="L640">
        <f t="shared" si="18"/>
        <v>0</v>
      </c>
      <c r="M640">
        <f t="shared" si="19"/>
        <v>0</v>
      </c>
    </row>
    <row r="641" spans="1:13" x14ac:dyDescent="0.3">
      <c r="A641">
        <v>-4.4501148333333296</v>
      </c>
      <c r="B641">
        <v>0</v>
      </c>
      <c r="C641">
        <v>-4.4501148333333296</v>
      </c>
      <c r="D641">
        <v>129080.7911653</v>
      </c>
      <c r="F641">
        <v>-4.4501148333333296</v>
      </c>
      <c r="G641">
        <v>0</v>
      </c>
      <c r="H641">
        <v>-4.4501148333333296</v>
      </c>
      <c r="I641">
        <v>129080.7911653</v>
      </c>
      <c r="L641">
        <f t="shared" si="18"/>
        <v>0</v>
      </c>
      <c r="M641">
        <f t="shared" si="19"/>
        <v>0</v>
      </c>
    </row>
    <row r="642" spans="1:13" x14ac:dyDescent="0.3">
      <c r="A642">
        <v>-4.4487261250000003</v>
      </c>
      <c r="B642">
        <v>0</v>
      </c>
      <c r="C642">
        <v>-4.4487261250000003</v>
      </c>
      <c r="D642">
        <v>128851.18573132801</v>
      </c>
      <c r="F642">
        <v>-4.4487261250000003</v>
      </c>
      <c r="G642">
        <v>0</v>
      </c>
      <c r="H642">
        <v>-4.4487261250000003</v>
      </c>
      <c r="I642">
        <v>128851.18573132801</v>
      </c>
      <c r="L642">
        <f t="shared" si="18"/>
        <v>0</v>
      </c>
      <c r="M642">
        <f t="shared" si="19"/>
        <v>0</v>
      </c>
    </row>
    <row r="643" spans="1:13" x14ac:dyDescent="0.3">
      <c r="A643">
        <v>-4.4473374166666702</v>
      </c>
      <c r="B643">
        <v>0</v>
      </c>
      <c r="C643">
        <v>-4.4473374166666702</v>
      </c>
      <c r="D643">
        <v>131938.309179148</v>
      </c>
      <c r="F643">
        <v>-4.4473374166666702</v>
      </c>
      <c r="G643">
        <v>0</v>
      </c>
      <c r="H643">
        <v>-4.4473374166666702</v>
      </c>
      <c r="I643">
        <v>131938.309179148</v>
      </c>
      <c r="L643">
        <f t="shared" si="18"/>
        <v>0</v>
      </c>
      <c r="M643">
        <f t="shared" si="19"/>
        <v>0</v>
      </c>
    </row>
    <row r="644" spans="1:13" x14ac:dyDescent="0.3">
      <c r="A644">
        <v>-4.4459487083333302</v>
      </c>
      <c r="B644">
        <v>0</v>
      </c>
      <c r="C644">
        <v>-4.4459487083333302</v>
      </c>
      <c r="D644">
        <v>134928.74467349</v>
      </c>
      <c r="F644">
        <v>-4.4459487083333302</v>
      </c>
      <c r="G644">
        <v>0</v>
      </c>
      <c r="H644">
        <v>-4.4459487083333302</v>
      </c>
      <c r="I644">
        <v>134928.74467349</v>
      </c>
      <c r="L644">
        <f t="shared" si="18"/>
        <v>0</v>
      </c>
      <c r="M644">
        <f t="shared" si="19"/>
        <v>0</v>
      </c>
    </row>
    <row r="645" spans="1:13" x14ac:dyDescent="0.3">
      <c r="A645">
        <v>-4.4445600000000001</v>
      </c>
      <c r="B645">
        <v>0</v>
      </c>
      <c r="C645">
        <v>-4.4445600000000001</v>
      </c>
      <c r="D645">
        <v>137637.403967914</v>
      </c>
      <c r="F645">
        <v>-4.4445600000000001</v>
      </c>
      <c r="G645">
        <v>0</v>
      </c>
      <c r="H645">
        <v>-4.4445600000000001</v>
      </c>
      <c r="I645">
        <v>137637.403967914</v>
      </c>
      <c r="L645">
        <f t="shared" si="18"/>
        <v>0</v>
      </c>
      <c r="M645">
        <f t="shared" si="19"/>
        <v>0</v>
      </c>
    </row>
    <row r="646" spans="1:13" x14ac:dyDescent="0.3">
      <c r="A646">
        <v>-4.4431712916666699</v>
      </c>
      <c r="B646">
        <v>0</v>
      </c>
      <c r="C646">
        <v>-4.4431712916666699</v>
      </c>
      <c r="D646">
        <v>140266.39047919799</v>
      </c>
      <c r="F646">
        <v>-4.4431712916666699</v>
      </c>
      <c r="G646">
        <v>0</v>
      </c>
      <c r="H646">
        <v>-4.4431712916666699</v>
      </c>
      <c r="I646">
        <v>140266.39047919799</v>
      </c>
      <c r="L646">
        <f t="shared" ref="L646:L709" si="20">(G646-B646)/$B$3</f>
        <v>0</v>
      </c>
      <c r="M646">
        <f t="shared" ref="M646:M709" si="21">(I646-D646)/$D$3</f>
        <v>0</v>
      </c>
    </row>
    <row r="647" spans="1:13" x14ac:dyDescent="0.3">
      <c r="A647">
        <v>-4.44178258333333</v>
      </c>
      <c r="B647">
        <v>0</v>
      </c>
      <c r="C647">
        <v>-4.44178258333333</v>
      </c>
      <c r="D647">
        <v>142030.73614052401</v>
      </c>
      <c r="F647">
        <v>-4.44178258333333</v>
      </c>
      <c r="G647">
        <v>0</v>
      </c>
      <c r="H647">
        <v>-4.44178258333333</v>
      </c>
      <c r="I647">
        <v>142030.73614052401</v>
      </c>
      <c r="L647">
        <f t="shared" si="20"/>
        <v>0</v>
      </c>
      <c r="M647">
        <f t="shared" si="21"/>
        <v>0</v>
      </c>
    </row>
    <row r="648" spans="1:13" x14ac:dyDescent="0.3">
      <c r="A648">
        <v>-4.4403938749999998</v>
      </c>
      <c r="B648">
        <v>0</v>
      </c>
      <c r="C648">
        <v>-4.4403938749999998</v>
      </c>
      <c r="D648">
        <v>143772.20238207301</v>
      </c>
      <c r="F648">
        <v>-4.4403938749999998</v>
      </c>
      <c r="G648">
        <v>0</v>
      </c>
      <c r="H648">
        <v>-4.4403938749999998</v>
      </c>
      <c r="I648">
        <v>143772.20238207301</v>
      </c>
      <c r="L648">
        <f t="shared" si="20"/>
        <v>0</v>
      </c>
      <c r="M648">
        <f t="shared" si="21"/>
        <v>0</v>
      </c>
    </row>
    <row r="649" spans="1:13" x14ac:dyDescent="0.3">
      <c r="A649">
        <v>-4.4390051666666697</v>
      </c>
      <c r="B649">
        <v>0</v>
      </c>
      <c r="C649">
        <v>-4.4390051666666697</v>
      </c>
      <c r="D649">
        <v>147598.02107887101</v>
      </c>
      <c r="F649">
        <v>-4.4390051666666697</v>
      </c>
      <c r="G649">
        <v>0</v>
      </c>
      <c r="H649">
        <v>-4.4390051666666697</v>
      </c>
      <c r="I649">
        <v>147598.02107887101</v>
      </c>
      <c r="L649">
        <f t="shared" si="20"/>
        <v>0</v>
      </c>
      <c r="M649">
        <f t="shared" si="21"/>
        <v>0</v>
      </c>
    </row>
    <row r="650" spans="1:13" x14ac:dyDescent="0.3">
      <c r="A650">
        <v>-4.4376164583333297</v>
      </c>
      <c r="B650">
        <v>0</v>
      </c>
      <c r="C650">
        <v>-4.4376164583333297</v>
      </c>
      <c r="D650">
        <v>152068.569443485</v>
      </c>
      <c r="F650">
        <v>-4.4376164583333297</v>
      </c>
      <c r="G650">
        <v>0</v>
      </c>
      <c r="H650">
        <v>-4.4376164583333297</v>
      </c>
      <c r="I650">
        <v>152068.569443485</v>
      </c>
      <c r="L650">
        <f t="shared" si="20"/>
        <v>0</v>
      </c>
      <c r="M650">
        <f t="shared" si="21"/>
        <v>0</v>
      </c>
    </row>
    <row r="651" spans="1:13" x14ac:dyDescent="0.3">
      <c r="A651">
        <v>-4.4362277499999996</v>
      </c>
      <c r="B651">
        <v>0</v>
      </c>
      <c r="C651">
        <v>-4.4362277499999996</v>
      </c>
      <c r="D651">
        <v>151479.71960239101</v>
      </c>
      <c r="F651">
        <v>-4.4362277499999996</v>
      </c>
      <c r="G651">
        <v>0</v>
      </c>
      <c r="H651">
        <v>-4.4362277499999996</v>
      </c>
      <c r="I651">
        <v>151479.71960239101</v>
      </c>
      <c r="L651">
        <f t="shared" si="20"/>
        <v>0</v>
      </c>
      <c r="M651">
        <f t="shared" si="21"/>
        <v>0</v>
      </c>
    </row>
    <row r="652" spans="1:13" x14ac:dyDescent="0.3">
      <c r="A652">
        <v>-4.4348390416666703</v>
      </c>
      <c r="B652">
        <v>0</v>
      </c>
      <c r="C652">
        <v>-4.4348390416666703</v>
      </c>
      <c r="D652">
        <v>142779.55180326599</v>
      </c>
      <c r="F652">
        <v>-4.4348390416666703</v>
      </c>
      <c r="G652">
        <v>0</v>
      </c>
      <c r="H652">
        <v>-4.4348390416666703</v>
      </c>
      <c r="I652">
        <v>142779.55180326599</v>
      </c>
      <c r="L652">
        <f t="shared" si="20"/>
        <v>0</v>
      </c>
      <c r="M652">
        <f t="shared" si="21"/>
        <v>0</v>
      </c>
    </row>
    <row r="653" spans="1:13" x14ac:dyDescent="0.3">
      <c r="A653">
        <v>-4.4334503333333304</v>
      </c>
      <c r="B653">
        <v>0</v>
      </c>
      <c r="C653">
        <v>-4.4334503333333304</v>
      </c>
      <c r="D653">
        <v>130377.866116164</v>
      </c>
      <c r="F653">
        <v>-4.4334503333333304</v>
      </c>
      <c r="G653">
        <v>0</v>
      </c>
      <c r="H653">
        <v>-4.4334503333333304</v>
      </c>
      <c r="I653">
        <v>130377.866116164</v>
      </c>
      <c r="L653">
        <f t="shared" si="20"/>
        <v>0</v>
      </c>
      <c r="M653">
        <f t="shared" si="21"/>
        <v>0</v>
      </c>
    </row>
    <row r="654" spans="1:13" x14ac:dyDescent="0.3">
      <c r="A654">
        <v>-4.4320616250000002</v>
      </c>
      <c r="B654">
        <v>0</v>
      </c>
      <c r="C654">
        <v>-4.4320616250000002</v>
      </c>
      <c r="D654">
        <v>120725.23230317399</v>
      </c>
      <c r="F654">
        <v>-4.4320616250000002</v>
      </c>
      <c r="G654">
        <v>0</v>
      </c>
      <c r="H654">
        <v>-4.4320616250000002</v>
      </c>
      <c r="I654">
        <v>120725.23230317399</v>
      </c>
      <c r="L654">
        <f t="shared" si="20"/>
        <v>0</v>
      </c>
      <c r="M654">
        <f t="shared" si="21"/>
        <v>0</v>
      </c>
    </row>
    <row r="655" spans="1:13" x14ac:dyDescent="0.3">
      <c r="A655">
        <v>-4.4306729166666701</v>
      </c>
      <c r="B655">
        <v>0</v>
      </c>
      <c r="C655">
        <v>-4.4306729166666701</v>
      </c>
      <c r="D655">
        <v>114302.875654337</v>
      </c>
      <c r="F655">
        <v>-4.4306729166666701</v>
      </c>
      <c r="G655">
        <v>0</v>
      </c>
      <c r="H655">
        <v>-4.4306729166666701</v>
      </c>
      <c r="I655">
        <v>114302.875654337</v>
      </c>
      <c r="L655">
        <f t="shared" si="20"/>
        <v>0</v>
      </c>
      <c r="M655">
        <f t="shared" si="21"/>
        <v>0</v>
      </c>
    </row>
    <row r="656" spans="1:13" x14ac:dyDescent="0.3">
      <c r="A656">
        <v>-4.4292842083333301</v>
      </c>
      <c r="B656">
        <v>0</v>
      </c>
      <c r="C656">
        <v>-4.4292842083333301</v>
      </c>
      <c r="D656">
        <v>107592.932543273</v>
      </c>
      <c r="F656">
        <v>-4.4292842083333301</v>
      </c>
      <c r="G656">
        <v>0</v>
      </c>
      <c r="H656">
        <v>-4.4292842083333301</v>
      </c>
      <c r="I656">
        <v>107592.932543273</v>
      </c>
      <c r="L656">
        <f t="shared" si="20"/>
        <v>0</v>
      </c>
      <c r="M656">
        <f t="shared" si="21"/>
        <v>0</v>
      </c>
    </row>
    <row r="657" spans="1:13" x14ac:dyDescent="0.3">
      <c r="A657">
        <v>-4.4278955</v>
      </c>
      <c r="B657">
        <v>0</v>
      </c>
      <c r="C657">
        <v>-4.4278955</v>
      </c>
      <c r="D657">
        <v>102661.83285281299</v>
      </c>
      <c r="F657">
        <v>-4.4278955</v>
      </c>
      <c r="G657">
        <v>0</v>
      </c>
      <c r="H657">
        <v>-4.4278955</v>
      </c>
      <c r="I657">
        <v>102661.83285281299</v>
      </c>
      <c r="L657">
        <f t="shared" si="20"/>
        <v>0</v>
      </c>
      <c r="M657">
        <f t="shared" si="21"/>
        <v>0</v>
      </c>
    </row>
    <row r="658" spans="1:13" x14ac:dyDescent="0.3">
      <c r="A658">
        <v>-4.4265067916666698</v>
      </c>
      <c r="B658">
        <v>0</v>
      </c>
      <c r="C658">
        <v>-4.4265067916666698</v>
      </c>
      <c r="D658">
        <v>107750.472320386</v>
      </c>
      <c r="F658">
        <v>-4.4265067916666698</v>
      </c>
      <c r="G658">
        <v>0</v>
      </c>
      <c r="H658">
        <v>-4.4265067916666698</v>
      </c>
      <c r="I658">
        <v>107750.472320386</v>
      </c>
      <c r="L658">
        <f t="shared" si="20"/>
        <v>0</v>
      </c>
      <c r="M658">
        <f t="shared" si="21"/>
        <v>0</v>
      </c>
    </row>
    <row r="659" spans="1:13" x14ac:dyDescent="0.3">
      <c r="A659">
        <v>-4.4251180833333299</v>
      </c>
      <c r="B659">
        <v>0</v>
      </c>
      <c r="C659">
        <v>-4.4251180833333299</v>
      </c>
      <c r="D659">
        <v>124233.779060491</v>
      </c>
      <c r="F659">
        <v>-4.4251180833333299</v>
      </c>
      <c r="G659">
        <v>0</v>
      </c>
      <c r="H659">
        <v>-4.4251180833333299</v>
      </c>
      <c r="I659">
        <v>124233.779060491</v>
      </c>
      <c r="L659">
        <f t="shared" si="20"/>
        <v>0</v>
      </c>
      <c r="M659">
        <f t="shared" si="21"/>
        <v>0</v>
      </c>
    </row>
    <row r="660" spans="1:13" x14ac:dyDescent="0.3">
      <c r="A660">
        <v>-4.4237293749999997</v>
      </c>
      <c r="B660">
        <v>0</v>
      </c>
      <c r="C660">
        <v>-4.4237293749999997</v>
      </c>
      <c r="D660">
        <v>138426.15555527099</v>
      </c>
      <c r="F660">
        <v>-4.4237293749999997</v>
      </c>
      <c r="G660">
        <v>0</v>
      </c>
      <c r="H660">
        <v>-4.4237293749999997</v>
      </c>
      <c r="I660">
        <v>138426.15555527099</v>
      </c>
      <c r="L660">
        <f t="shared" si="20"/>
        <v>0</v>
      </c>
      <c r="M660">
        <f t="shared" si="21"/>
        <v>0</v>
      </c>
    </row>
    <row r="661" spans="1:13" x14ac:dyDescent="0.3">
      <c r="A661">
        <v>-4.4223406666666696</v>
      </c>
      <c r="B661">
        <v>0</v>
      </c>
      <c r="C661">
        <v>-4.4223406666666696</v>
      </c>
      <c r="D661">
        <v>134648.73390923801</v>
      </c>
      <c r="F661">
        <v>-4.4223406666666696</v>
      </c>
      <c r="G661">
        <v>0</v>
      </c>
      <c r="H661">
        <v>-4.4223406666666696</v>
      </c>
      <c r="I661">
        <v>134648.73390923801</v>
      </c>
      <c r="L661">
        <f t="shared" si="20"/>
        <v>0</v>
      </c>
      <c r="M661">
        <f t="shared" si="21"/>
        <v>0</v>
      </c>
    </row>
    <row r="662" spans="1:13" x14ac:dyDescent="0.3">
      <c r="A662">
        <v>-4.4209519583333297</v>
      </c>
      <c r="B662">
        <v>0</v>
      </c>
      <c r="C662">
        <v>-4.4209519583333297</v>
      </c>
      <c r="D662">
        <v>115352.152529855</v>
      </c>
      <c r="F662">
        <v>-4.4209519583333297</v>
      </c>
      <c r="G662">
        <v>0</v>
      </c>
      <c r="H662">
        <v>-4.4209519583333297</v>
      </c>
      <c r="I662">
        <v>115352.152529855</v>
      </c>
      <c r="L662">
        <f t="shared" si="20"/>
        <v>0</v>
      </c>
      <c r="M662">
        <f t="shared" si="21"/>
        <v>0</v>
      </c>
    </row>
    <row r="663" spans="1:13" x14ac:dyDescent="0.3">
      <c r="A663">
        <v>-4.4195632500000004</v>
      </c>
      <c r="B663">
        <v>0</v>
      </c>
      <c r="C663">
        <v>-4.4195632500000004</v>
      </c>
      <c r="D663">
        <v>99224.703521393705</v>
      </c>
      <c r="F663">
        <v>-4.4195632500000004</v>
      </c>
      <c r="G663">
        <v>0</v>
      </c>
      <c r="H663">
        <v>-4.4195632500000004</v>
      </c>
      <c r="I663">
        <v>99224.703521393705</v>
      </c>
      <c r="L663">
        <f t="shared" si="20"/>
        <v>0</v>
      </c>
      <c r="M663">
        <f t="shared" si="21"/>
        <v>0</v>
      </c>
    </row>
    <row r="664" spans="1:13" x14ac:dyDescent="0.3">
      <c r="A664">
        <v>-4.4181745416666702</v>
      </c>
      <c r="B664">
        <v>0</v>
      </c>
      <c r="C664">
        <v>-4.4181745416666702</v>
      </c>
      <c r="D664">
        <v>98116.114603780501</v>
      </c>
      <c r="F664">
        <v>-4.4181745416666702</v>
      </c>
      <c r="G664">
        <v>0</v>
      </c>
      <c r="H664">
        <v>-4.4181745416666702</v>
      </c>
      <c r="I664">
        <v>98116.114603780501</v>
      </c>
      <c r="L664">
        <f t="shared" si="20"/>
        <v>0</v>
      </c>
      <c r="M664">
        <f t="shared" si="21"/>
        <v>0</v>
      </c>
    </row>
    <row r="665" spans="1:13" x14ac:dyDescent="0.3">
      <c r="A665">
        <v>-4.4167858333333303</v>
      </c>
      <c r="B665">
        <v>0</v>
      </c>
      <c r="C665">
        <v>-4.4167858333333303</v>
      </c>
      <c r="D665">
        <v>105804.226258083</v>
      </c>
      <c r="F665">
        <v>-4.4167858333333303</v>
      </c>
      <c r="G665">
        <v>0</v>
      </c>
      <c r="H665">
        <v>-4.4167858333333303</v>
      </c>
      <c r="I665">
        <v>105804.226258083</v>
      </c>
      <c r="L665">
        <f t="shared" si="20"/>
        <v>0</v>
      </c>
      <c r="M665">
        <f t="shared" si="21"/>
        <v>0</v>
      </c>
    </row>
    <row r="666" spans="1:13" x14ac:dyDescent="0.3">
      <c r="A666">
        <v>-4.4153971250000001</v>
      </c>
      <c r="B666">
        <v>0</v>
      </c>
      <c r="C666">
        <v>-4.4153971250000001</v>
      </c>
      <c r="D666">
        <v>113202.823547737</v>
      </c>
      <c r="F666">
        <v>-4.4153971250000001</v>
      </c>
      <c r="G666">
        <v>0</v>
      </c>
      <c r="H666">
        <v>-4.4153971250000001</v>
      </c>
      <c r="I666">
        <v>113202.823547737</v>
      </c>
      <c r="L666">
        <f t="shared" si="20"/>
        <v>0</v>
      </c>
      <c r="M666">
        <f t="shared" si="21"/>
        <v>0</v>
      </c>
    </row>
    <row r="667" spans="1:13" x14ac:dyDescent="0.3">
      <c r="A667">
        <v>-4.41400841666667</v>
      </c>
      <c r="B667">
        <v>0</v>
      </c>
      <c r="C667">
        <v>-4.41400841666667</v>
      </c>
      <c r="D667">
        <v>122588.762349055</v>
      </c>
      <c r="F667">
        <v>-4.41400841666667</v>
      </c>
      <c r="G667">
        <v>0</v>
      </c>
      <c r="H667">
        <v>-4.41400841666667</v>
      </c>
      <c r="I667">
        <v>122588.762349055</v>
      </c>
      <c r="L667">
        <f t="shared" si="20"/>
        <v>0</v>
      </c>
      <c r="M667">
        <f t="shared" si="21"/>
        <v>0</v>
      </c>
    </row>
    <row r="668" spans="1:13" x14ac:dyDescent="0.3">
      <c r="A668">
        <v>-4.4126197083333301</v>
      </c>
      <c r="B668">
        <v>0</v>
      </c>
      <c r="C668">
        <v>-4.4126197083333301</v>
      </c>
      <c r="D668">
        <v>136269.120307395</v>
      </c>
      <c r="F668">
        <v>-4.4126197083333301</v>
      </c>
      <c r="G668">
        <v>0</v>
      </c>
      <c r="H668">
        <v>-4.4126197083333301</v>
      </c>
      <c r="I668">
        <v>136269.120307395</v>
      </c>
      <c r="L668">
        <f t="shared" si="20"/>
        <v>0</v>
      </c>
      <c r="M668">
        <f t="shared" si="21"/>
        <v>0</v>
      </c>
    </row>
    <row r="669" spans="1:13" x14ac:dyDescent="0.3">
      <c r="A669">
        <v>-4.4112309999999999</v>
      </c>
      <c r="B669">
        <v>0</v>
      </c>
      <c r="C669">
        <v>-4.4112309999999999</v>
      </c>
      <c r="D669">
        <v>141535.857273795</v>
      </c>
      <c r="F669">
        <v>-4.4112309999999999</v>
      </c>
      <c r="G669">
        <v>0</v>
      </c>
      <c r="H669">
        <v>-4.4112309999999999</v>
      </c>
      <c r="I669">
        <v>141535.857273795</v>
      </c>
      <c r="L669">
        <f t="shared" si="20"/>
        <v>0</v>
      </c>
      <c r="M669">
        <f t="shared" si="21"/>
        <v>0</v>
      </c>
    </row>
    <row r="670" spans="1:13" x14ac:dyDescent="0.3">
      <c r="A670">
        <v>-4.4098422916666697</v>
      </c>
      <c r="B670">
        <v>0</v>
      </c>
      <c r="C670">
        <v>-4.4098422916666697</v>
      </c>
      <c r="D670">
        <v>123414.20252588</v>
      </c>
      <c r="F670">
        <v>-4.4098422916666697</v>
      </c>
      <c r="G670">
        <v>0</v>
      </c>
      <c r="H670">
        <v>-4.4098422916666697</v>
      </c>
      <c r="I670">
        <v>123414.20252588</v>
      </c>
      <c r="L670">
        <f t="shared" si="20"/>
        <v>0</v>
      </c>
      <c r="M670">
        <f t="shared" si="21"/>
        <v>0</v>
      </c>
    </row>
    <row r="671" spans="1:13" x14ac:dyDescent="0.3">
      <c r="A671">
        <v>-4.4084535833333298</v>
      </c>
      <c r="B671">
        <v>0</v>
      </c>
      <c r="C671">
        <v>-4.4084535833333298</v>
      </c>
      <c r="D671">
        <v>89314.509093009096</v>
      </c>
      <c r="F671">
        <v>-4.4084535833333298</v>
      </c>
      <c r="G671">
        <v>0</v>
      </c>
      <c r="H671">
        <v>-4.4084535833333298</v>
      </c>
      <c r="I671">
        <v>89314.509093009096</v>
      </c>
      <c r="L671">
        <f t="shared" si="20"/>
        <v>0</v>
      </c>
      <c r="M671">
        <f t="shared" si="21"/>
        <v>0</v>
      </c>
    </row>
    <row r="672" spans="1:13" x14ac:dyDescent="0.3">
      <c r="A672">
        <v>-4.4070648749999997</v>
      </c>
      <c r="B672">
        <v>0</v>
      </c>
      <c r="C672">
        <v>-4.4070648749999997</v>
      </c>
      <c r="D672">
        <v>64462.154748389898</v>
      </c>
      <c r="F672">
        <v>-4.4070648749999997</v>
      </c>
      <c r="G672">
        <v>0</v>
      </c>
      <c r="H672">
        <v>-4.4070648749999997</v>
      </c>
      <c r="I672">
        <v>64462.154748389898</v>
      </c>
      <c r="L672">
        <f t="shared" si="20"/>
        <v>0</v>
      </c>
      <c r="M672">
        <f t="shared" si="21"/>
        <v>0</v>
      </c>
    </row>
    <row r="673" spans="1:13" x14ac:dyDescent="0.3">
      <c r="A673">
        <v>-4.4056761666666704</v>
      </c>
      <c r="B673">
        <v>0</v>
      </c>
      <c r="C673">
        <v>-4.4056761666666704</v>
      </c>
      <c r="D673">
        <v>61026.263814939302</v>
      </c>
      <c r="F673">
        <v>-4.4056761666666704</v>
      </c>
      <c r="G673">
        <v>0</v>
      </c>
      <c r="H673">
        <v>-4.4056761666666704</v>
      </c>
      <c r="I673">
        <v>61026.263814939302</v>
      </c>
      <c r="L673">
        <f t="shared" si="20"/>
        <v>0</v>
      </c>
      <c r="M673">
        <f t="shared" si="21"/>
        <v>0</v>
      </c>
    </row>
    <row r="674" spans="1:13" x14ac:dyDescent="0.3">
      <c r="A674">
        <v>-4.4042874583333296</v>
      </c>
      <c r="B674">
        <v>0</v>
      </c>
      <c r="C674">
        <v>-4.4042874583333296</v>
      </c>
      <c r="D674">
        <v>66553.108326891394</v>
      </c>
      <c r="F674">
        <v>-4.4042874583333296</v>
      </c>
      <c r="G674">
        <v>0</v>
      </c>
      <c r="H674">
        <v>-4.4042874583333296</v>
      </c>
      <c r="I674">
        <v>66553.108326891394</v>
      </c>
      <c r="L674">
        <f t="shared" si="20"/>
        <v>0</v>
      </c>
      <c r="M674">
        <f t="shared" si="21"/>
        <v>0</v>
      </c>
    </row>
    <row r="675" spans="1:13" x14ac:dyDescent="0.3">
      <c r="A675">
        <v>-4.4028987500000003</v>
      </c>
      <c r="B675">
        <v>0</v>
      </c>
      <c r="C675">
        <v>-4.4028987500000003</v>
      </c>
      <c r="D675">
        <v>66831.294048501295</v>
      </c>
      <c r="F675">
        <v>-4.4028987500000003</v>
      </c>
      <c r="G675">
        <v>0</v>
      </c>
      <c r="H675">
        <v>-4.4028987500000003</v>
      </c>
      <c r="I675">
        <v>66831.294048501295</v>
      </c>
      <c r="L675">
        <f t="shared" si="20"/>
        <v>0</v>
      </c>
      <c r="M675">
        <f t="shared" si="21"/>
        <v>0</v>
      </c>
    </row>
    <row r="676" spans="1:13" x14ac:dyDescent="0.3">
      <c r="A676">
        <v>-4.4015100416666701</v>
      </c>
      <c r="B676">
        <v>0</v>
      </c>
      <c r="C676">
        <v>-4.4015100416666701</v>
      </c>
      <c r="D676">
        <v>65386.078227701903</v>
      </c>
      <c r="F676">
        <v>-4.4015100416666701</v>
      </c>
      <c r="G676">
        <v>0</v>
      </c>
      <c r="H676">
        <v>-4.4015100416666701</v>
      </c>
      <c r="I676">
        <v>65386.078227701903</v>
      </c>
      <c r="L676">
        <f t="shared" si="20"/>
        <v>0</v>
      </c>
      <c r="M676">
        <f t="shared" si="21"/>
        <v>0</v>
      </c>
    </row>
    <row r="677" spans="1:13" x14ac:dyDescent="0.3">
      <c r="A677">
        <v>-4.4001213333333302</v>
      </c>
      <c r="B677">
        <v>0</v>
      </c>
      <c r="C677">
        <v>-4.4001213333333302</v>
      </c>
      <c r="D677">
        <v>72416.733846999006</v>
      </c>
      <c r="F677">
        <v>-4.4001213333333302</v>
      </c>
      <c r="G677">
        <v>0</v>
      </c>
      <c r="H677">
        <v>-4.4001213333333302</v>
      </c>
      <c r="I677">
        <v>72416.733846999006</v>
      </c>
      <c r="L677">
        <f t="shared" si="20"/>
        <v>0</v>
      </c>
      <c r="M677">
        <f t="shared" si="21"/>
        <v>0</v>
      </c>
    </row>
    <row r="678" spans="1:13" x14ac:dyDescent="0.3">
      <c r="A678">
        <v>-4.3987326250000001</v>
      </c>
      <c r="B678">
        <v>0</v>
      </c>
      <c r="C678">
        <v>-4.3987326250000001</v>
      </c>
      <c r="D678">
        <v>86770.912439631196</v>
      </c>
      <c r="F678">
        <v>-4.3987326250000001</v>
      </c>
      <c r="G678">
        <v>0</v>
      </c>
      <c r="H678">
        <v>-4.3987326250000001</v>
      </c>
      <c r="I678">
        <v>86770.912439631196</v>
      </c>
      <c r="L678">
        <f t="shared" si="20"/>
        <v>0</v>
      </c>
      <c r="M678">
        <f t="shared" si="21"/>
        <v>0</v>
      </c>
    </row>
    <row r="679" spans="1:13" x14ac:dyDescent="0.3">
      <c r="A679">
        <v>-4.3973439166666699</v>
      </c>
      <c r="B679">
        <v>0</v>
      </c>
      <c r="C679">
        <v>-4.3973439166666699</v>
      </c>
      <c r="D679">
        <v>99458.598627972693</v>
      </c>
      <c r="F679">
        <v>-4.3973439166666699</v>
      </c>
      <c r="G679">
        <v>0</v>
      </c>
      <c r="H679">
        <v>-4.3973439166666699</v>
      </c>
      <c r="I679">
        <v>99458.598627972693</v>
      </c>
      <c r="L679">
        <f t="shared" si="20"/>
        <v>0</v>
      </c>
      <c r="M679">
        <f t="shared" si="21"/>
        <v>0</v>
      </c>
    </row>
    <row r="680" spans="1:13" x14ac:dyDescent="0.3">
      <c r="A680">
        <v>-4.39595520833333</v>
      </c>
      <c r="B680">
        <v>0</v>
      </c>
      <c r="C680">
        <v>-4.39595520833333</v>
      </c>
      <c r="D680">
        <v>106511.148467469</v>
      </c>
      <c r="F680">
        <v>-4.39595520833333</v>
      </c>
      <c r="G680">
        <v>0</v>
      </c>
      <c r="H680">
        <v>-4.39595520833333</v>
      </c>
      <c r="I680">
        <v>106511.148467469</v>
      </c>
      <c r="L680">
        <f t="shared" si="20"/>
        <v>0</v>
      </c>
      <c r="M680">
        <f t="shared" si="21"/>
        <v>0</v>
      </c>
    </row>
    <row r="681" spans="1:13" x14ac:dyDescent="0.3">
      <c r="A681">
        <v>-4.3945664999999998</v>
      </c>
      <c r="B681">
        <v>0</v>
      </c>
      <c r="C681">
        <v>-4.3945664999999998</v>
      </c>
      <c r="D681">
        <v>108171.96582317501</v>
      </c>
      <c r="F681">
        <v>-4.3945664999999998</v>
      </c>
      <c r="G681">
        <v>0</v>
      </c>
      <c r="H681">
        <v>-4.3945664999999998</v>
      </c>
      <c r="I681">
        <v>108171.96582317501</v>
      </c>
      <c r="L681">
        <f t="shared" si="20"/>
        <v>0</v>
      </c>
      <c r="M681">
        <f t="shared" si="21"/>
        <v>0</v>
      </c>
    </row>
    <row r="682" spans="1:13" x14ac:dyDescent="0.3">
      <c r="A682">
        <v>-4.3931777916666697</v>
      </c>
      <c r="B682">
        <v>0</v>
      </c>
      <c r="C682">
        <v>-4.3931777916666697</v>
      </c>
      <c r="D682">
        <v>102055.978234653</v>
      </c>
      <c r="F682">
        <v>-4.3931777916666697</v>
      </c>
      <c r="G682">
        <v>0</v>
      </c>
      <c r="H682">
        <v>-4.3931777916666697</v>
      </c>
      <c r="I682">
        <v>102055.978234653</v>
      </c>
      <c r="L682">
        <f t="shared" si="20"/>
        <v>0</v>
      </c>
      <c r="M682">
        <f t="shared" si="21"/>
        <v>0</v>
      </c>
    </row>
    <row r="683" spans="1:13" x14ac:dyDescent="0.3">
      <c r="A683">
        <v>-4.3917890833333297</v>
      </c>
      <c r="B683">
        <v>0</v>
      </c>
      <c r="C683">
        <v>-4.3917890833333297</v>
      </c>
      <c r="D683">
        <v>87986.604212575607</v>
      </c>
      <c r="F683">
        <v>-4.3917890833333297</v>
      </c>
      <c r="G683">
        <v>0</v>
      </c>
      <c r="H683">
        <v>-4.3917890833333297</v>
      </c>
      <c r="I683">
        <v>87986.604212575607</v>
      </c>
      <c r="L683">
        <f t="shared" si="20"/>
        <v>0</v>
      </c>
      <c r="M683">
        <f t="shared" si="21"/>
        <v>0</v>
      </c>
    </row>
    <row r="684" spans="1:13" x14ac:dyDescent="0.3">
      <c r="A684">
        <v>-4.3904003749999996</v>
      </c>
      <c r="B684">
        <v>0</v>
      </c>
      <c r="C684">
        <v>-4.3904003749999996</v>
      </c>
      <c r="D684">
        <v>74537.977396822505</v>
      </c>
      <c r="F684">
        <v>-4.3904003749999996</v>
      </c>
      <c r="G684">
        <v>0</v>
      </c>
      <c r="H684">
        <v>-4.3904003749999996</v>
      </c>
      <c r="I684">
        <v>74537.977396822505</v>
      </c>
      <c r="L684">
        <f t="shared" si="20"/>
        <v>0</v>
      </c>
      <c r="M684">
        <f t="shared" si="21"/>
        <v>0</v>
      </c>
    </row>
    <row r="685" spans="1:13" x14ac:dyDescent="0.3">
      <c r="A685">
        <v>-4.3890116666666703</v>
      </c>
      <c r="B685">
        <v>0</v>
      </c>
      <c r="C685">
        <v>-4.3890116666666703</v>
      </c>
      <c r="D685">
        <v>70590.262121397798</v>
      </c>
      <c r="F685">
        <v>-4.3890116666666703</v>
      </c>
      <c r="G685">
        <v>0</v>
      </c>
      <c r="H685">
        <v>-4.3890116666666703</v>
      </c>
      <c r="I685">
        <v>70590.262121397798</v>
      </c>
      <c r="L685">
        <f t="shared" si="20"/>
        <v>0</v>
      </c>
      <c r="M685">
        <f t="shared" si="21"/>
        <v>0</v>
      </c>
    </row>
    <row r="686" spans="1:13" x14ac:dyDescent="0.3">
      <c r="A686">
        <v>-4.3876229583333304</v>
      </c>
      <c r="B686">
        <v>0</v>
      </c>
      <c r="C686">
        <v>-4.3876229583333304</v>
      </c>
      <c r="D686">
        <v>73297.604362480299</v>
      </c>
      <c r="F686">
        <v>-4.3876229583333304</v>
      </c>
      <c r="G686">
        <v>0</v>
      </c>
      <c r="H686">
        <v>-4.3876229583333304</v>
      </c>
      <c r="I686">
        <v>73297.604362480299</v>
      </c>
      <c r="L686">
        <f t="shared" si="20"/>
        <v>0</v>
      </c>
      <c r="M686">
        <f t="shared" si="21"/>
        <v>0</v>
      </c>
    </row>
    <row r="687" spans="1:13" x14ac:dyDescent="0.3">
      <c r="A687">
        <v>-4.3862342500000002</v>
      </c>
      <c r="B687">
        <v>0</v>
      </c>
      <c r="C687">
        <v>-4.3862342500000002</v>
      </c>
      <c r="D687">
        <v>73771.740097887698</v>
      </c>
      <c r="F687">
        <v>-4.3862342500000002</v>
      </c>
      <c r="G687">
        <v>0</v>
      </c>
      <c r="H687">
        <v>-4.3862342500000002</v>
      </c>
      <c r="I687">
        <v>73771.740097887698</v>
      </c>
      <c r="L687">
        <f t="shared" si="20"/>
        <v>0</v>
      </c>
      <c r="M687">
        <f t="shared" si="21"/>
        <v>0</v>
      </c>
    </row>
    <row r="688" spans="1:13" x14ac:dyDescent="0.3">
      <c r="A688">
        <v>-4.3848455416666701</v>
      </c>
      <c r="B688">
        <v>0</v>
      </c>
      <c r="C688">
        <v>-4.3848455416666701</v>
      </c>
      <c r="D688">
        <v>71704.7446989038</v>
      </c>
      <c r="F688">
        <v>-4.3848455416666701</v>
      </c>
      <c r="G688">
        <v>0</v>
      </c>
      <c r="H688">
        <v>-4.3848455416666701</v>
      </c>
      <c r="I688">
        <v>71704.7446989038</v>
      </c>
      <c r="L688">
        <f t="shared" si="20"/>
        <v>0</v>
      </c>
      <c r="M688">
        <f t="shared" si="21"/>
        <v>0</v>
      </c>
    </row>
    <row r="689" spans="1:13" x14ac:dyDescent="0.3">
      <c r="A689">
        <v>-4.3834568333333301</v>
      </c>
      <c r="B689">
        <v>0</v>
      </c>
      <c r="C689">
        <v>-4.3834568333333301</v>
      </c>
      <c r="D689">
        <v>74401.408023563097</v>
      </c>
      <c r="F689">
        <v>-4.3834568333333301</v>
      </c>
      <c r="G689">
        <v>0</v>
      </c>
      <c r="H689">
        <v>-4.3834568333333301</v>
      </c>
      <c r="I689">
        <v>74401.408023563097</v>
      </c>
      <c r="L689">
        <f t="shared" si="20"/>
        <v>0</v>
      </c>
      <c r="M689">
        <f t="shared" si="21"/>
        <v>0</v>
      </c>
    </row>
    <row r="690" spans="1:13" x14ac:dyDescent="0.3">
      <c r="A690">
        <v>-4.382068125</v>
      </c>
      <c r="B690">
        <v>0</v>
      </c>
      <c r="C690">
        <v>-4.382068125</v>
      </c>
      <c r="D690">
        <v>82847.109106298507</v>
      </c>
      <c r="F690">
        <v>-4.382068125</v>
      </c>
      <c r="G690">
        <v>0</v>
      </c>
      <c r="H690">
        <v>-4.382068125</v>
      </c>
      <c r="I690">
        <v>82847.109106298507</v>
      </c>
      <c r="L690">
        <f t="shared" si="20"/>
        <v>0</v>
      </c>
      <c r="M690">
        <f t="shared" si="21"/>
        <v>0</v>
      </c>
    </row>
    <row r="691" spans="1:13" x14ac:dyDescent="0.3">
      <c r="A691">
        <v>-4.3806794166666698</v>
      </c>
      <c r="B691">
        <v>0</v>
      </c>
      <c r="C691">
        <v>-4.3806794166666698</v>
      </c>
      <c r="D691">
        <v>88545.265417975897</v>
      </c>
      <c r="F691">
        <v>-4.3806794166666698</v>
      </c>
      <c r="G691">
        <v>0</v>
      </c>
      <c r="H691">
        <v>-4.3806794166666698</v>
      </c>
      <c r="I691">
        <v>88545.265417975897</v>
      </c>
      <c r="L691">
        <f t="shared" si="20"/>
        <v>0</v>
      </c>
      <c r="M691">
        <f t="shared" si="21"/>
        <v>0</v>
      </c>
    </row>
    <row r="692" spans="1:13" x14ac:dyDescent="0.3">
      <c r="A692">
        <v>-4.3792907083333299</v>
      </c>
      <c r="B692">
        <v>0</v>
      </c>
      <c r="C692">
        <v>-4.3792907083333299</v>
      </c>
      <c r="D692">
        <v>84596.534552591998</v>
      </c>
      <c r="F692">
        <v>-4.3792907083333299</v>
      </c>
      <c r="G692">
        <v>0</v>
      </c>
      <c r="H692">
        <v>-4.3792907083333299</v>
      </c>
      <c r="I692">
        <v>84596.534552591998</v>
      </c>
      <c r="L692">
        <f t="shared" si="20"/>
        <v>0</v>
      </c>
      <c r="M692">
        <f t="shared" si="21"/>
        <v>0</v>
      </c>
    </row>
    <row r="693" spans="1:13" x14ac:dyDescent="0.3">
      <c r="A693">
        <v>-4.3779019999999997</v>
      </c>
      <c r="B693">
        <v>0</v>
      </c>
      <c r="C693">
        <v>-4.3779019999999997</v>
      </c>
      <c r="D693">
        <v>72444.036426871593</v>
      </c>
      <c r="F693">
        <v>-4.3779019999999997</v>
      </c>
      <c r="G693">
        <v>0</v>
      </c>
      <c r="H693">
        <v>-4.3779019999999997</v>
      </c>
      <c r="I693">
        <v>72444.036426871593</v>
      </c>
      <c r="L693">
        <f t="shared" si="20"/>
        <v>0</v>
      </c>
      <c r="M693">
        <f t="shared" si="21"/>
        <v>0</v>
      </c>
    </row>
    <row r="694" spans="1:13" x14ac:dyDescent="0.3">
      <c r="A694">
        <v>-4.3765132916666696</v>
      </c>
      <c r="B694">
        <v>0</v>
      </c>
      <c r="C694">
        <v>-4.3765132916666696</v>
      </c>
      <c r="D694">
        <v>57454.729209804304</v>
      </c>
      <c r="F694">
        <v>-4.3765132916666696</v>
      </c>
      <c r="G694">
        <v>0</v>
      </c>
      <c r="H694">
        <v>-4.3765132916666696</v>
      </c>
      <c r="I694">
        <v>57454.729209804304</v>
      </c>
      <c r="L694">
        <f t="shared" si="20"/>
        <v>0</v>
      </c>
      <c r="M694">
        <f t="shared" si="21"/>
        <v>0</v>
      </c>
    </row>
    <row r="695" spans="1:13" x14ac:dyDescent="0.3">
      <c r="A695">
        <v>-4.3751245833333297</v>
      </c>
      <c r="B695">
        <v>0</v>
      </c>
      <c r="C695">
        <v>-4.3751245833333297</v>
      </c>
      <c r="D695">
        <v>45187.253105111602</v>
      </c>
      <c r="F695">
        <v>-4.3751245833333297</v>
      </c>
      <c r="G695">
        <v>0</v>
      </c>
      <c r="H695">
        <v>-4.3751245833333297</v>
      </c>
      <c r="I695">
        <v>45187.253105111602</v>
      </c>
      <c r="L695">
        <f t="shared" si="20"/>
        <v>0</v>
      </c>
      <c r="M695">
        <f t="shared" si="21"/>
        <v>0</v>
      </c>
    </row>
    <row r="696" spans="1:13" x14ac:dyDescent="0.3">
      <c r="A696">
        <v>-4.3737358750000004</v>
      </c>
      <c r="B696">
        <v>0</v>
      </c>
      <c r="C696">
        <v>-4.3737358750000004</v>
      </c>
      <c r="D696">
        <v>41685.989061913497</v>
      </c>
      <c r="F696">
        <v>-4.3737358750000004</v>
      </c>
      <c r="G696">
        <v>0</v>
      </c>
      <c r="H696">
        <v>-4.3737358750000004</v>
      </c>
      <c r="I696">
        <v>41685.989061913497</v>
      </c>
      <c r="L696">
        <f t="shared" si="20"/>
        <v>0</v>
      </c>
      <c r="M696">
        <f t="shared" si="21"/>
        <v>0</v>
      </c>
    </row>
    <row r="697" spans="1:13" x14ac:dyDescent="0.3">
      <c r="A697">
        <v>-4.3723471666666702</v>
      </c>
      <c r="B697">
        <v>0</v>
      </c>
      <c r="C697">
        <v>-4.3723471666666702</v>
      </c>
      <c r="D697">
        <v>49460.836482673301</v>
      </c>
      <c r="F697">
        <v>-4.3723471666666702</v>
      </c>
      <c r="G697">
        <v>0</v>
      </c>
      <c r="H697">
        <v>-4.3723471666666702</v>
      </c>
      <c r="I697">
        <v>49460.836482673301</v>
      </c>
      <c r="L697">
        <f t="shared" si="20"/>
        <v>0</v>
      </c>
      <c r="M697">
        <f t="shared" si="21"/>
        <v>0</v>
      </c>
    </row>
    <row r="698" spans="1:13" x14ac:dyDescent="0.3">
      <c r="A698">
        <v>-4.3709584583333303</v>
      </c>
      <c r="B698">
        <v>0</v>
      </c>
      <c r="C698">
        <v>-4.3709584583333303</v>
      </c>
      <c r="D698">
        <v>61980.311842168798</v>
      </c>
      <c r="F698">
        <v>-4.3709584583333303</v>
      </c>
      <c r="G698">
        <v>0</v>
      </c>
      <c r="H698">
        <v>-4.3709584583333303</v>
      </c>
      <c r="I698">
        <v>61980.311842168798</v>
      </c>
      <c r="L698">
        <f t="shared" si="20"/>
        <v>0</v>
      </c>
      <c r="M698">
        <f t="shared" si="21"/>
        <v>0</v>
      </c>
    </row>
    <row r="699" spans="1:13" x14ac:dyDescent="0.3">
      <c r="A699">
        <v>-4.3695697500000001</v>
      </c>
      <c r="B699">
        <v>0</v>
      </c>
      <c r="C699">
        <v>-4.3695697500000001</v>
      </c>
      <c r="D699">
        <v>69344.667551066101</v>
      </c>
      <c r="F699">
        <v>-4.3695697500000001</v>
      </c>
      <c r="G699">
        <v>0</v>
      </c>
      <c r="H699">
        <v>-4.3695697500000001</v>
      </c>
      <c r="I699">
        <v>69344.667551066101</v>
      </c>
      <c r="L699">
        <f t="shared" si="20"/>
        <v>0</v>
      </c>
      <c r="M699">
        <f t="shared" si="21"/>
        <v>0</v>
      </c>
    </row>
    <row r="700" spans="1:13" x14ac:dyDescent="0.3">
      <c r="A700">
        <v>-4.36818104166667</v>
      </c>
      <c r="B700">
        <v>0</v>
      </c>
      <c r="C700">
        <v>-4.36818104166667</v>
      </c>
      <c r="D700">
        <v>70130.809219568895</v>
      </c>
      <c r="F700">
        <v>-4.36818104166667</v>
      </c>
      <c r="G700">
        <v>0</v>
      </c>
      <c r="H700">
        <v>-4.36818104166667</v>
      </c>
      <c r="I700">
        <v>70130.809219568895</v>
      </c>
      <c r="L700">
        <f t="shared" si="20"/>
        <v>0</v>
      </c>
      <c r="M700">
        <f t="shared" si="21"/>
        <v>0</v>
      </c>
    </row>
    <row r="701" spans="1:13" x14ac:dyDescent="0.3">
      <c r="A701">
        <v>-4.3667923333333301</v>
      </c>
      <c r="B701">
        <v>0</v>
      </c>
      <c r="C701">
        <v>-4.3667923333333301</v>
      </c>
      <c r="D701">
        <v>71062.561884544193</v>
      </c>
      <c r="F701">
        <v>-4.3667923333333301</v>
      </c>
      <c r="G701">
        <v>0</v>
      </c>
      <c r="H701">
        <v>-4.3667923333333301</v>
      </c>
      <c r="I701">
        <v>71062.561884544193</v>
      </c>
      <c r="L701">
        <f t="shared" si="20"/>
        <v>0</v>
      </c>
      <c r="M701">
        <f t="shared" si="21"/>
        <v>0</v>
      </c>
    </row>
    <row r="702" spans="1:13" x14ac:dyDescent="0.3">
      <c r="A702">
        <v>-4.3654036249999999</v>
      </c>
      <c r="B702">
        <v>0</v>
      </c>
      <c r="C702">
        <v>-4.3654036249999999</v>
      </c>
      <c r="D702">
        <v>75003.053650852205</v>
      </c>
      <c r="F702">
        <v>-4.3654036249999999</v>
      </c>
      <c r="G702">
        <v>0</v>
      </c>
      <c r="H702">
        <v>-4.3654036249999999</v>
      </c>
      <c r="I702">
        <v>75003.053650852205</v>
      </c>
      <c r="L702">
        <f t="shared" si="20"/>
        <v>0</v>
      </c>
      <c r="M702">
        <f t="shared" si="21"/>
        <v>0</v>
      </c>
    </row>
    <row r="703" spans="1:13" x14ac:dyDescent="0.3">
      <c r="A703">
        <v>-4.3640149166666697</v>
      </c>
      <c r="B703">
        <v>0</v>
      </c>
      <c r="C703">
        <v>-4.3640149166666697</v>
      </c>
      <c r="D703">
        <v>77627.782458031201</v>
      </c>
      <c r="F703">
        <v>-4.3640149166666697</v>
      </c>
      <c r="G703">
        <v>0</v>
      </c>
      <c r="H703">
        <v>-4.3640149166666697</v>
      </c>
      <c r="I703">
        <v>77627.782458031201</v>
      </c>
      <c r="L703">
        <f t="shared" si="20"/>
        <v>0</v>
      </c>
      <c r="M703">
        <f t="shared" si="21"/>
        <v>0</v>
      </c>
    </row>
    <row r="704" spans="1:13" x14ac:dyDescent="0.3">
      <c r="A704">
        <v>-4.3626262083333298</v>
      </c>
      <c r="B704">
        <v>0</v>
      </c>
      <c r="C704">
        <v>-4.3626262083333298</v>
      </c>
      <c r="D704">
        <v>77083.552420641106</v>
      </c>
      <c r="F704">
        <v>-4.3626262083333298</v>
      </c>
      <c r="G704">
        <v>0</v>
      </c>
      <c r="H704">
        <v>-4.3626262083333298</v>
      </c>
      <c r="I704">
        <v>77083.552420641106</v>
      </c>
      <c r="L704">
        <f t="shared" si="20"/>
        <v>0</v>
      </c>
      <c r="M704">
        <f t="shared" si="21"/>
        <v>0</v>
      </c>
    </row>
    <row r="705" spans="1:13" x14ac:dyDescent="0.3">
      <c r="A705">
        <v>-4.3612374999999997</v>
      </c>
      <c r="B705">
        <v>0</v>
      </c>
      <c r="C705">
        <v>-4.3612374999999997</v>
      </c>
      <c r="D705">
        <v>77363.274712706494</v>
      </c>
      <c r="F705">
        <v>-4.3612374999999997</v>
      </c>
      <c r="G705">
        <v>0</v>
      </c>
      <c r="H705">
        <v>-4.3612374999999997</v>
      </c>
      <c r="I705">
        <v>77363.274712706494</v>
      </c>
      <c r="L705">
        <f t="shared" si="20"/>
        <v>0</v>
      </c>
      <c r="M705">
        <f t="shared" si="21"/>
        <v>0</v>
      </c>
    </row>
    <row r="706" spans="1:13" x14ac:dyDescent="0.3">
      <c r="A706">
        <v>-4.3598487916666704</v>
      </c>
      <c r="B706">
        <v>0</v>
      </c>
      <c r="C706">
        <v>-4.3598487916666704</v>
      </c>
      <c r="D706">
        <v>78825.660411959601</v>
      </c>
      <c r="F706">
        <v>-4.3598487916666704</v>
      </c>
      <c r="G706">
        <v>0</v>
      </c>
      <c r="H706">
        <v>-4.3598487916666704</v>
      </c>
      <c r="I706">
        <v>78825.660411959601</v>
      </c>
      <c r="L706">
        <f t="shared" si="20"/>
        <v>0</v>
      </c>
      <c r="M706">
        <f t="shared" si="21"/>
        <v>0</v>
      </c>
    </row>
    <row r="707" spans="1:13" x14ac:dyDescent="0.3">
      <c r="A707">
        <v>-4.3584600833333296</v>
      </c>
      <c r="B707">
        <v>0</v>
      </c>
      <c r="C707">
        <v>-4.3584600833333296</v>
      </c>
      <c r="D707">
        <v>75235.114399564307</v>
      </c>
      <c r="F707">
        <v>-4.3584600833333296</v>
      </c>
      <c r="G707">
        <v>0</v>
      </c>
      <c r="H707">
        <v>-4.3584600833333296</v>
      </c>
      <c r="I707">
        <v>75235.114399564307</v>
      </c>
      <c r="L707">
        <f t="shared" si="20"/>
        <v>0</v>
      </c>
      <c r="M707">
        <f t="shared" si="21"/>
        <v>0</v>
      </c>
    </row>
    <row r="708" spans="1:13" x14ac:dyDescent="0.3">
      <c r="A708">
        <v>-4.3570713750000003</v>
      </c>
      <c r="B708">
        <v>0</v>
      </c>
      <c r="C708">
        <v>-4.3570713750000003</v>
      </c>
      <c r="D708">
        <v>65864.352854980796</v>
      </c>
      <c r="F708">
        <v>-4.3570713750000003</v>
      </c>
      <c r="G708">
        <v>0</v>
      </c>
      <c r="H708">
        <v>-4.3570713750000003</v>
      </c>
      <c r="I708">
        <v>65864.352854980796</v>
      </c>
      <c r="L708">
        <f t="shared" si="20"/>
        <v>0</v>
      </c>
      <c r="M708">
        <f t="shared" si="21"/>
        <v>0</v>
      </c>
    </row>
    <row r="709" spans="1:13" x14ac:dyDescent="0.3">
      <c r="A709">
        <v>-4.3556826666666701</v>
      </c>
      <c r="B709">
        <v>0</v>
      </c>
      <c r="C709">
        <v>-4.3556826666666701</v>
      </c>
      <c r="D709">
        <v>61047.558730842698</v>
      </c>
      <c r="F709">
        <v>-4.3556826666666701</v>
      </c>
      <c r="G709">
        <v>0</v>
      </c>
      <c r="H709">
        <v>-4.3556826666666701</v>
      </c>
      <c r="I709">
        <v>61047.558730842698</v>
      </c>
      <c r="L709">
        <f t="shared" si="20"/>
        <v>0</v>
      </c>
      <c r="M709">
        <f t="shared" si="21"/>
        <v>0</v>
      </c>
    </row>
    <row r="710" spans="1:13" x14ac:dyDescent="0.3">
      <c r="A710">
        <v>-4.3542939583333302</v>
      </c>
      <c r="B710">
        <v>0</v>
      </c>
      <c r="C710">
        <v>-4.3542939583333302</v>
      </c>
      <c r="D710">
        <v>66850.240003346596</v>
      </c>
      <c r="F710">
        <v>-4.3542939583333302</v>
      </c>
      <c r="G710">
        <v>0</v>
      </c>
      <c r="H710">
        <v>-4.3542939583333302</v>
      </c>
      <c r="I710">
        <v>66850.240003346596</v>
      </c>
      <c r="L710">
        <f t="shared" ref="L710:L773" si="22">(G710-B710)/$B$3</f>
        <v>0</v>
      </c>
      <c r="M710">
        <f t="shared" ref="M710:M773" si="23">(I710-D710)/$D$3</f>
        <v>0</v>
      </c>
    </row>
    <row r="711" spans="1:13" x14ac:dyDescent="0.3">
      <c r="A711">
        <v>-4.3529052500000001</v>
      </c>
      <c r="B711">
        <v>0</v>
      </c>
      <c r="C711">
        <v>-4.3529052500000001</v>
      </c>
      <c r="D711">
        <v>71833.121985133606</v>
      </c>
      <c r="F711">
        <v>-4.3529052500000001</v>
      </c>
      <c r="G711">
        <v>0</v>
      </c>
      <c r="H711">
        <v>-4.3529052500000001</v>
      </c>
      <c r="I711">
        <v>71833.121985133606</v>
      </c>
      <c r="L711">
        <f t="shared" si="22"/>
        <v>0</v>
      </c>
      <c r="M711">
        <f t="shared" si="23"/>
        <v>0</v>
      </c>
    </row>
    <row r="712" spans="1:13" x14ac:dyDescent="0.3">
      <c r="A712">
        <v>-4.3515165416666699</v>
      </c>
      <c r="B712">
        <v>0</v>
      </c>
      <c r="C712">
        <v>-4.3515165416666699</v>
      </c>
      <c r="D712">
        <v>60722.109945642602</v>
      </c>
      <c r="F712">
        <v>-4.3515165416666699</v>
      </c>
      <c r="G712">
        <v>0</v>
      </c>
      <c r="H712">
        <v>-4.3515165416666699</v>
      </c>
      <c r="I712">
        <v>60722.109945642602</v>
      </c>
      <c r="L712">
        <f t="shared" si="22"/>
        <v>0</v>
      </c>
      <c r="M712">
        <f t="shared" si="23"/>
        <v>0</v>
      </c>
    </row>
    <row r="713" spans="1:13" x14ac:dyDescent="0.3">
      <c r="A713">
        <v>-4.35012783333333</v>
      </c>
      <c r="B713">
        <v>0</v>
      </c>
      <c r="C713">
        <v>-4.35012783333333</v>
      </c>
      <c r="D713">
        <v>37396.5662626009</v>
      </c>
      <c r="F713">
        <v>-4.35012783333333</v>
      </c>
      <c r="G713">
        <v>0</v>
      </c>
      <c r="H713">
        <v>-4.35012783333333</v>
      </c>
      <c r="I713">
        <v>37396.5662626009</v>
      </c>
      <c r="L713">
        <f t="shared" si="22"/>
        <v>0</v>
      </c>
      <c r="M713">
        <f t="shared" si="23"/>
        <v>0</v>
      </c>
    </row>
    <row r="714" spans="1:13" x14ac:dyDescent="0.3">
      <c r="A714">
        <v>-4.3487391249999998</v>
      </c>
      <c r="B714">
        <v>0</v>
      </c>
      <c r="C714">
        <v>-4.3487391249999998</v>
      </c>
      <c r="D714">
        <v>21474.6369807421</v>
      </c>
      <c r="F714">
        <v>-4.3487391249999998</v>
      </c>
      <c r="G714">
        <v>0</v>
      </c>
      <c r="H714">
        <v>-4.3487391249999998</v>
      </c>
      <c r="I714">
        <v>21474.6369807421</v>
      </c>
      <c r="L714">
        <f t="shared" si="22"/>
        <v>0</v>
      </c>
      <c r="M714">
        <f t="shared" si="23"/>
        <v>0</v>
      </c>
    </row>
    <row r="715" spans="1:13" x14ac:dyDescent="0.3">
      <c r="A715">
        <v>-4.3473504166666697</v>
      </c>
      <c r="B715">
        <v>0</v>
      </c>
      <c r="C715">
        <v>-4.3473504166666697</v>
      </c>
      <c r="D715">
        <v>22030.014493097398</v>
      </c>
      <c r="F715">
        <v>-4.3473504166666697</v>
      </c>
      <c r="G715">
        <v>0</v>
      </c>
      <c r="H715">
        <v>-4.3473504166666697</v>
      </c>
      <c r="I715">
        <v>22030.014493097398</v>
      </c>
      <c r="L715">
        <f t="shared" si="22"/>
        <v>0</v>
      </c>
      <c r="M715">
        <f t="shared" si="23"/>
        <v>0</v>
      </c>
    </row>
    <row r="716" spans="1:13" x14ac:dyDescent="0.3">
      <c r="A716">
        <v>-4.3459617083333297</v>
      </c>
      <c r="B716">
        <v>0</v>
      </c>
      <c r="C716">
        <v>-4.3459617083333297</v>
      </c>
      <c r="D716">
        <v>27493.761149080601</v>
      </c>
      <c r="F716">
        <v>-4.3459617083333297</v>
      </c>
      <c r="G716">
        <v>0</v>
      </c>
      <c r="H716">
        <v>-4.3459617083333297</v>
      </c>
      <c r="I716">
        <v>27493.761149080601</v>
      </c>
      <c r="L716">
        <f t="shared" si="22"/>
        <v>0</v>
      </c>
      <c r="M716">
        <f t="shared" si="23"/>
        <v>0</v>
      </c>
    </row>
    <row r="717" spans="1:13" x14ac:dyDescent="0.3">
      <c r="A717">
        <v>-4.3445729999999996</v>
      </c>
      <c r="B717">
        <v>0</v>
      </c>
      <c r="C717">
        <v>-4.3445729999999996</v>
      </c>
      <c r="D717">
        <v>25589.370511405199</v>
      </c>
      <c r="F717">
        <v>-4.3445729999999996</v>
      </c>
      <c r="G717">
        <v>0</v>
      </c>
      <c r="H717">
        <v>-4.3445729999999996</v>
      </c>
      <c r="I717">
        <v>25589.370511405199</v>
      </c>
      <c r="L717">
        <f t="shared" si="22"/>
        <v>0</v>
      </c>
      <c r="M717">
        <f t="shared" si="23"/>
        <v>0</v>
      </c>
    </row>
    <row r="718" spans="1:13" x14ac:dyDescent="0.3">
      <c r="A718">
        <v>-4.3431842916666703</v>
      </c>
      <c r="B718">
        <v>0</v>
      </c>
      <c r="C718">
        <v>-4.3431842916666703</v>
      </c>
      <c r="D718">
        <v>21657.544476721199</v>
      </c>
      <c r="F718">
        <v>-4.3431842916666703</v>
      </c>
      <c r="G718">
        <v>0</v>
      </c>
      <c r="H718">
        <v>-4.3431842916666703</v>
      </c>
      <c r="I718">
        <v>21657.544476721199</v>
      </c>
      <c r="L718">
        <f t="shared" si="22"/>
        <v>0</v>
      </c>
      <c r="M718">
        <f t="shared" si="23"/>
        <v>0</v>
      </c>
    </row>
    <row r="719" spans="1:13" x14ac:dyDescent="0.3">
      <c r="A719">
        <v>-4.3417955833333304</v>
      </c>
      <c r="B719">
        <v>0</v>
      </c>
      <c r="C719">
        <v>-4.3417955833333304</v>
      </c>
      <c r="D719">
        <v>28037.671294564199</v>
      </c>
      <c r="F719">
        <v>-4.3417955833333304</v>
      </c>
      <c r="G719">
        <v>0</v>
      </c>
      <c r="H719">
        <v>-4.3417955833333304</v>
      </c>
      <c r="I719">
        <v>28037.671294564199</v>
      </c>
      <c r="L719">
        <f t="shared" si="22"/>
        <v>0</v>
      </c>
      <c r="M719">
        <f t="shared" si="23"/>
        <v>0</v>
      </c>
    </row>
    <row r="720" spans="1:13" x14ac:dyDescent="0.3">
      <c r="A720">
        <v>-4.3404068750000002</v>
      </c>
      <c r="B720">
        <v>0</v>
      </c>
      <c r="C720">
        <v>-4.3404068750000002</v>
      </c>
      <c r="D720">
        <v>43215.341564948401</v>
      </c>
      <c r="F720">
        <v>-4.3404068750000002</v>
      </c>
      <c r="G720">
        <v>0</v>
      </c>
      <c r="H720">
        <v>-4.3404068750000002</v>
      </c>
      <c r="I720">
        <v>43215.341564948401</v>
      </c>
      <c r="L720">
        <f t="shared" si="22"/>
        <v>0</v>
      </c>
      <c r="M720">
        <f t="shared" si="23"/>
        <v>0</v>
      </c>
    </row>
    <row r="721" spans="1:13" x14ac:dyDescent="0.3">
      <c r="A721">
        <v>-4.3390181666666701</v>
      </c>
      <c r="B721">
        <v>0</v>
      </c>
      <c r="C721">
        <v>-4.3390181666666701</v>
      </c>
      <c r="D721">
        <v>52782.089951131602</v>
      </c>
      <c r="F721">
        <v>-4.3390181666666701</v>
      </c>
      <c r="G721">
        <v>0</v>
      </c>
      <c r="H721">
        <v>-4.3390181666666701</v>
      </c>
      <c r="I721">
        <v>52782.089951131602</v>
      </c>
      <c r="L721">
        <f t="shared" si="22"/>
        <v>0</v>
      </c>
      <c r="M721">
        <f t="shared" si="23"/>
        <v>0</v>
      </c>
    </row>
    <row r="722" spans="1:13" x14ac:dyDescent="0.3">
      <c r="A722">
        <v>-4.3376294583333301</v>
      </c>
      <c r="B722">
        <v>0</v>
      </c>
      <c r="C722">
        <v>-4.3376294583333301</v>
      </c>
      <c r="D722">
        <v>48601.1205406441</v>
      </c>
      <c r="F722">
        <v>-4.3376294583333301</v>
      </c>
      <c r="G722">
        <v>0</v>
      </c>
      <c r="H722">
        <v>-4.3376294583333301</v>
      </c>
      <c r="I722">
        <v>48601.1205406441</v>
      </c>
      <c r="L722">
        <f t="shared" si="22"/>
        <v>0</v>
      </c>
      <c r="M722">
        <f t="shared" si="23"/>
        <v>0</v>
      </c>
    </row>
    <row r="723" spans="1:13" x14ac:dyDescent="0.3">
      <c r="A723">
        <v>-4.33624075</v>
      </c>
      <c r="B723">
        <v>0</v>
      </c>
      <c r="C723">
        <v>-4.33624075</v>
      </c>
      <c r="D723">
        <v>36394.216932954201</v>
      </c>
      <c r="F723">
        <v>-4.33624075</v>
      </c>
      <c r="G723">
        <v>0</v>
      </c>
      <c r="H723">
        <v>-4.33624075</v>
      </c>
      <c r="I723">
        <v>36394.216932954201</v>
      </c>
      <c r="L723">
        <f t="shared" si="22"/>
        <v>0</v>
      </c>
      <c r="M723">
        <f t="shared" si="23"/>
        <v>0</v>
      </c>
    </row>
    <row r="724" spans="1:13" x14ac:dyDescent="0.3">
      <c r="A724">
        <v>-4.3348520416666698</v>
      </c>
      <c r="B724">
        <v>0</v>
      </c>
      <c r="C724">
        <v>-4.3348520416666698</v>
      </c>
      <c r="D724">
        <v>24261.9378782436</v>
      </c>
      <c r="F724">
        <v>-4.3348520416666698</v>
      </c>
      <c r="G724">
        <v>0</v>
      </c>
      <c r="H724">
        <v>-4.3348520416666698</v>
      </c>
      <c r="I724">
        <v>24261.9378782436</v>
      </c>
      <c r="L724">
        <f t="shared" si="22"/>
        <v>0</v>
      </c>
      <c r="M724">
        <f t="shared" si="23"/>
        <v>0</v>
      </c>
    </row>
    <row r="725" spans="1:13" x14ac:dyDescent="0.3">
      <c r="A725">
        <v>-4.3334633333333299</v>
      </c>
      <c r="B725">
        <v>0</v>
      </c>
      <c r="C725">
        <v>-4.3334633333333299</v>
      </c>
      <c r="D725">
        <v>14011.527136950001</v>
      </c>
      <c r="F725">
        <v>-4.3334633333333299</v>
      </c>
      <c r="G725">
        <v>0</v>
      </c>
      <c r="H725">
        <v>-4.3334633333333299</v>
      </c>
      <c r="I725">
        <v>14011.527136950001</v>
      </c>
      <c r="L725">
        <f t="shared" si="22"/>
        <v>0</v>
      </c>
      <c r="M725">
        <f t="shared" si="23"/>
        <v>0</v>
      </c>
    </row>
    <row r="726" spans="1:13" x14ac:dyDescent="0.3">
      <c r="A726">
        <v>-4.3320746249999997</v>
      </c>
      <c r="B726">
        <v>0</v>
      </c>
      <c r="C726">
        <v>-4.3320746249999997</v>
      </c>
      <c r="D726">
        <v>7211.2800575077699</v>
      </c>
      <c r="F726">
        <v>-4.3320746249999997</v>
      </c>
      <c r="G726">
        <v>0</v>
      </c>
      <c r="H726">
        <v>-4.3320746249999997</v>
      </c>
      <c r="I726">
        <v>7211.2800575077699</v>
      </c>
      <c r="L726">
        <f t="shared" si="22"/>
        <v>0</v>
      </c>
      <c r="M726">
        <f t="shared" si="23"/>
        <v>0</v>
      </c>
    </row>
    <row r="727" spans="1:13" x14ac:dyDescent="0.3">
      <c r="A727">
        <v>-4.3306859166666696</v>
      </c>
      <c r="B727">
        <v>0</v>
      </c>
      <c r="C727">
        <v>-4.3306859166666696</v>
      </c>
      <c r="D727">
        <v>9827.1376026958496</v>
      </c>
      <c r="F727">
        <v>-4.3306859166666696</v>
      </c>
      <c r="G727">
        <v>0</v>
      </c>
      <c r="H727">
        <v>-4.3306859166666696</v>
      </c>
      <c r="I727">
        <v>9827.1376026958496</v>
      </c>
      <c r="L727">
        <f t="shared" si="22"/>
        <v>0</v>
      </c>
      <c r="M727">
        <f t="shared" si="23"/>
        <v>0</v>
      </c>
    </row>
    <row r="728" spans="1:13" x14ac:dyDescent="0.3">
      <c r="A728">
        <v>-4.3292972083333296</v>
      </c>
      <c r="B728">
        <v>0</v>
      </c>
      <c r="C728">
        <v>-4.3292972083333296</v>
      </c>
      <c r="D728">
        <v>23268.690384972098</v>
      </c>
      <c r="F728">
        <v>-4.3292972083333296</v>
      </c>
      <c r="G728">
        <v>0</v>
      </c>
      <c r="H728">
        <v>-4.3292972083333296</v>
      </c>
      <c r="I728">
        <v>23268.690384972098</v>
      </c>
      <c r="L728">
        <f t="shared" si="22"/>
        <v>0</v>
      </c>
      <c r="M728">
        <f t="shared" si="23"/>
        <v>0</v>
      </c>
    </row>
    <row r="729" spans="1:13" x14ac:dyDescent="0.3">
      <c r="A729">
        <v>-4.3279085000000004</v>
      </c>
      <c r="B729">
        <v>0</v>
      </c>
      <c r="C729">
        <v>-4.3279085000000004</v>
      </c>
      <c r="D729">
        <v>37158.483564345297</v>
      </c>
      <c r="F729">
        <v>-4.3279085000000004</v>
      </c>
      <c r="G729">
        <v>0</v>
      </c>
      <c r="H729">
        <v>-4.3279085000000004</v>
      </c>
      <c r="I729">
        <v>37158.483564345297</v>
      </c>
      <c r="L729">
        <f t="shared" si="22"/>
        <v>0</v>
      </c>
      <c r="M729">
        <f t="shared" si="23"/>
        <v>0</v>
      </c>
    </row>
    <row r="730" spans="1:13" x14ac:dyDescent="0.3">
      <c r="A730">
        <v>-4.3265197916666702</v>
      </c>
      <c r="B730">
        <v>0</v>
      </c>
      <c r="C730">
        <v>-4.3265197916666702</v>
      </c>
      <c r="D730">
        <v>40029.076158170203</v>
      </c>
      <c r="F730">
        <v>-4.3265197916666702</v>
      </c>
      <c r="G730">
        <v>0</v>
      </c>
      <c r="H730">
        <v>-4.3265197916666702</v>
      </c>
      <c r="I730">
        <v>40029.076158170203</v>
      </c>
      <c r="L730">
        <f t="shared" si="22"/>
        <v>0</v>
      </c>
      <c r="M730">
        <f t="shared" si="23"/>
        <v>0</v>
      </c>
    </row>
    <row r="731" spans="1:13" x14ac:dyDescent="0.3">
      <c r="A731">
        <v>-4.3251310833333303</v>
      </c>
      <c r="B731">
        <v>0</v>
      </c>
      <c r="C731">
        <v>-4.3251310833333303</v>
      </c>
      <c r="D731">
        <v>34099.7825599219</v>
      </c>
      <c r="F731">
        <v>-4.3251310833333303</v>
      </c>
      <c r="G731">
        <v>0</v>
      </c>
      <c r="H731">
        <v>-4.3251310833333303</v>
      </c>
      <c r="I731">
        <v>34099.7825599219</v>
      </c>
      <c r="L731">
        <f t="shared" si="22"/>
        <v>0</v>
      </c>
      <c r="M731">
        <f t="shared" si="23"/>
        <v>0</v>
      </c>
    </row>
    <row r="732" spans="1:13" x14ac:dyDescent="0.3">
      <c r="A732">
        <v>-4.3237423750000001</v>
      </c>
      <c r="B732">
        <v>0</v>
      </c>
      <c r="C732">
        <v>-4.3237423750000001</v>
      </c>
      <c r="D732">
        <v>30522.758962496799</v>
      </c>
      <c r="F732">
        <v>-4.3237423750000001</v>
      </c>
      <c r="G732">
        <v>0</v>
      </c>
      <c r="H732">
        <v>-4.3237423750000001</v>
      </c>
      <c r="I732">
        <v>30522.758962496799</v>
      </c>
      <c r="L732">
        <f t="shared" si="22"/>
        <v>0</v>
      </c>
      <c r="M732">
        <f t="shared" si="23"/>
        <v>0</v>
      </c>
    </row>
    <row r="733" spans="1:13" x14ac:dyDescent="0.3">
      <c r="A733">
        <v>-4.32235366666667</v>
      </c>
      <c r="B733">
        <v>0</v>
      </c>
      <c r="C733">
        <v>-4.32235366666667</v>
      </c>
      <c r="D733">
        <v>31519.968140872999</v>
      </c>
      <c r="F733">
        <v>-4.32235366666667</v>
      </c>
      <c r="G733">
        <v>0</v>
      </c>
      <c r="H733">
        <v>-4.32235366666667</v>
      </c>
      <c r="I733">
        <v>31519.968140872999</v>
      </c>
      <c r="L733">
        <f t="shared" si="22"/>
        <v>0</v>
      </c>
      <c r="M733">
        <f t="shared" si="23"/>
        <v>0</v>
      </c>
    </row>
    <row r="734" spans="1:13" x14ac:dyDescent="0.3">
      <c r="A734">
        <v>-4.3209649583333301</v>
      </c>
      <c r="B734">
        <v>0</v>
      </c>
      <c r="C734">
        <v>-4.3209649583333301</v>
      </c>
      <c r="D734">
        <v>27637.532135741701</v>
      </c>
      <c r="F734">
        <v>-4.3209649583333301</v>
      </c>
      <c r="G734">
        <v>0</v>
      </c>
      <c r="H734">
        <v>-4.3209649583333301</v>
      </c>
      <c r="I734">
        <v>27637.532135741701</v>
      </c>
      <c r="L734">
        <f t="shared" si="22"/>
        <v>0</v>
      </c>
      <c r="M734">
        <f t="shared" si="23"/>
        <v>0</v>
      </c>
    </row>
    <row r="735" spans="1:13" x14ac:dyDescent="0.3">
      <c r="A735">
        <v>-4.3195762499999999</v>
      </c>
      <c r="B735">
        <v>0</v>
      </c>
      <c r="C735">
        <v>-4.3195762499999999</v>
      </c>
      <c r="D735">
        <v>14672.125567053999</v>
      </c>
      <c r="F735">
        <v>-4.3195762499999999</v>
      </c>
      <c r="G735">
        <v>0</v>
      </c>
      <c r="H735">
        <v>-4.3195762499999999</v>
      </c>
      <c r="I735">
        <v>14672.125567053999</v>
      </c>
      <c r="L735">
        <f t="shared" si="22"/>
        <v>0</v>
      </c>
      <c r="M735">
        <f t="shared" si="23"/>
        <v>0</v>
      </c>
    </row>
    <row r="736" spans="1:13" x14ac:dyDescent="0.3">
      <c r="A736">
        <v>-4.3181875416666697</v>
      </c>
      <c r="B736">
        <v>0</v>
      </c>
      <c r="C736">
        <v>-4.3181875416666697</v>
      </c>
      <c r="D736">
        <v>3160.38512689562</v>
      </c>
      <c r="F736">
        <v>-4.3181875416666697</v>
      </c>
      <c r="G736">
        <v>0</v>
      </c>
      <c r="H736">
        <v>-4.3181875416666697</v>
      </c>
      <c r="I736">
        <v>3160.38512689562</v>
      </c>
      <c r="L736">
        <f t="shared" si="22"/>
        <v>0</v>
      </c>
      <c r="M736">
        <f t="shared" si="23"/>
        <v>0</v>
      </c>
    </row>
    <row r="737" spans="1:13" x14ac:dyDescent="0.3">
      <c r="A737">
        <v>-4.3167988333333298</v>
      </c>
      <c r="B737">
        <v>0</v>
      </c>
      <c r="C737">
        <v>-4.3167988333333298</v>
      </c>
      <c r="D737">
        <v>5150.7870105581496</v>
      </c>
      <c r="F737">
        <v>-4.3167988333333298</v>
      </c>
      <c r="G737">
        <v>0</v>
      </c>
      <c r="H737">
        <v>-4.3167988333333298</v>
      </c>
      <c r="I737">
        <v>5150.7870105581496</v>
      </c>
      <c r="L737">
        <f t="shared" si="22"/>
        <v>0</v>
      </c>
      <c r="M737">
        <f t="shared" si="23"/>
        <v>0</v>
      </c>
    </row>
    <row r="738" spans="1:13" x14ac:dyDescent="0.3">
      <c r="A738">
        <v>-4.3154101249999997</v>
      </c>
      <c r="B738">
        <v>0</v>
      </c>
      <c r="C738">
        <v>-4.3154101249999997</v>
      </c>
      <c r="D738">
        <v>18804.1729801566</v>
      </c>
      <c r="F738">
        <v>-4.3154101249999997</v>
      </c>
      <c r="G738">
        <v>0</v>
      </c>
      <c r="H738">
        <v>-4.3154101249999997</v>
      </c>
      <c r="I738">
        <v>18804.1729801566</v>
      </c>
      <c r="L738">
        <f t="shared" si="22"/>
        <v>0</v>
      </c>
      <c r="M738">
        <f t="shared" si="23"/>
        <v>0</v>
      </c>
    </row>
    <row r="739" spans="1:13" x14ac:dyDescent="0.3">
      <c r="A739">
        <v>-4.3140214166666704</v>
      </c>
      <c r="B739">
        <v>0</v>
      </c>
      <c r="C739">
        <v>-4.3140214166666704</v>
      </c>
      <c r="D739">
        <v>33077.341887472197</v>
      </c>
      <c r="F739">
        <v>-4.3140214166666704</v>
      </c>
      <c r="G739">
        <v>0</v>
      </c>
      <c r="H739">
        <v>-4.3140214166666704</v>
      </c>
      <c r="I739">
        <v>33077.341887472197</v>
      </c>
      <c r="L739">
        <f t="shared" si="22"/>
        <v>0</v>
      </c>
      <c r="M739">
        <f t="shared" si="23"/>
        <v>0</v>
      </c>
    </row>
    <row r="740" spans="1:13" x14ac:dyDescent="0.3">
      <c r="A740">
        <v>-4.3126327083333296</v>
      </c>
      <c r="B740">
        <v>0</v>
      </c>
      <c r="C740">
        <v>-4.3126327083333296</v>
      </c>
      <c r="D740">
        <v>41832.164198167302</v>
      </c>
      <c r="F740">
        <v>-4.3126327083333296</v>
      </c>
      <c r="G740">
        <v>0</v>
      </c>
      <c r="H740">
        <v>-4.3126327083333296</v>
      </c>
      <c r="I740">
        <v>41832.164198167302</v>
      </c>
      <c r="L740">
        <f t="shared" si="22"/>
        <v>0</v>
      </c>
      <c r="M740">
        <f t="shared" si="23"/>
        <v>0</v>
      </c>
    </row>
    <row r="741" spans="1:13" x14ac:dyDescent="0.3">
      <c r="A741">
        <v>-4.3112440000000003</v>
      </c>
      <c r="B741">
        <v>0</v>
      </c>
      <c r="C741">
        <v>-4.3112440000000003</v>
      </c>
      <c r="D741">
        <v>45099.135700862003</v>
      </c>
      <c r="F741">
        <v>-4.3112440000000003</v>
      </c>
      <c r="G741">
        <v>0</v>
      </c>
      <c r="H741">
        <v>-4.3112440000000003</v>
      </c>
      <c r="I741">
        <v>45099.135700862003</v>
      </c>
      <c r="L741">
        <f t="shared" si="22"/>
        <v>0</v>
      </c>
      <c r="M741">
        <f t="shared" si="23"/>
        <v>0</v>
      </c>
    </row>
    <row r="742" spans="1:13" x14ac:dyDescent="0.3">
      <c r="A742">
        <v>-4.3098552916666701</v>
      </c>
      <c r="B742">
        <v>0</v>
      </c>
      <c r="C742">
        <v>-4.3098552916666701</v>
      </c>
      <c r="D742">
        <v>41242.218134747898</v>
      </c>
      <c r="F742">
        <v>-4.3098552916666701</v>
      </c>
      <c r="G742">
        <v>0</v>
      </c>
      <c r="H742">
        <v>-4.3098552916666701</v>
      </c>
      <c r="I742">
        <v>41242.218134747898</v>
      </c>
      <c r="L742">
        <f t="shared" si="22"/>
        <v>0</v>
      </c>
      <c r="M742">
        <f t="shared" si="23"/>
        <v>0</v>
      </c>
    </row>
    <row r="743" spans="1:13" x14ac:dyDescent="0.3">
      <c r="A743">
        <v>-4.3084665833333302</v>
      </c>
      <c r="B743">
        <v>0</v>
      </c>
      <c r="C743">
        <v>-4.3084665833333302</v>
      </c>
      <c r="D743">
        <v>29201.632103870899</v>
      </c>
      <c r="F743">
        <v>-4.3084665833333302</v>
      </c>
      <c r="G743">
        <v>0</v>
      </c>
      <c r="H743">
        <v>-4.3084665833333302</v>
      </c>
      <c r="I743">
        <v>29201.632103870899</v>
      </c>
      <c r="L743">
        <f t="shared" si="22"/>
        <v>0</v>
      </c>
      <c r="M743">
        <f t="shared" si="23"/>
        <v>0</v>
      </c>
    </row>
    <row r="744" spans="1:13" x14ac:dyDescent="0.3">
      <c r="A744">
        <v>-4.3070778750000001</v>
      </c>
      <c r="B744">
        <v>0</v>
      </c>
      <c r="C744">
        <v>-4.3070778750000001</v>
      </c>
      <c r="D744">
        <v>17836.242964234199</v>
      </c>
      <c r="F744">
        <v>-4.3070778750000001</v>
      </c>
      <c r="G744">
        <v>0</v>
      </c>
      <c r="H744">
        <v>-4.3070778750000001</v>
      </c>
      <c r="I744">
        <v>17836.242964234199</v>
      </c>
      <c r="L744">
        <f t="shared" si="22"/>
        <v>0</v>
      </c>
      <c r="M744">
        <f t="shared" si="23"/>
        <v>0</v>
      </c>
    </row>
    <row r="745" spans="1:13" x14ac:dyDescent="0.3">
      <c r="A745">
        <v>-4.3056891666666699</v>
      </c>
      <c r="B745">
        <v>0</v>
      </c>
      <c r="C745">
        <v>-4.3056891666666699</v>
      </c>
      <c r="D745">
        <v>20816.4083982294</v>
      </c>
      <c r="F745">
        <v>-4.3056891666666699</v>
      </c>
      <c r="G745">
        <v>0</v>
      </c>
      <c r="H745">
        <v>-4.3056891666666699</v>
      </c>
      <c r="I745">
        <v>20816.4083982294</v>
      </c>
      <c r="L745">
        <f t="shared" si="22"/>
        <v>0</v>
      </c>
      <c r="M745">
        <f t="shared" si="23"/>
        <v>0</v>
      </c>
    </row>
    <row r="746" spans="1:13" x14ac:dyDescent="0.3">
      <c r="A746">
        <v>-4.30430045833333</v>
      </c>
      <c r="B746">
        <v>0</v>
      </c>
      <c r="C746">
        <v>-4.30430045833333</v>
      </c>
      <c r="D746">
        <v>37714.050174740398</v>
      </c>
      <c r="F746">
        <v>-4.30430045833333</v>
      </c>
      <c r="G746">
        <v>0</v>
      </c>
      <c r="H746">
        <v>-4.30430045833333</v>
      </c>
      <c r="I746">
        <v>37714.050174740398</v>
      </c>
      <c r="L746">
        <f t="shared" si="22"/>
        <v>0</v>
      </c>
      <c r="M746">
        <f t="shared" si="23"/>
        <v>0</v>
      </c>
    </row>
    <row r="747" spans="1:13" x14ac:dyDescent="0.3">
      <c r="A747">
        <v>-4.3029117499999998</v>
      </c>
      <c r="B747">
        <v>0</v>
      </c>
      <c r="C747">
        <v>-4.3029117499999998</v>
      </c>
      <c r="D747">
        <v>49572.857419171698</v>
      </c>
      <c r="F747">
        <v>-4.3029117499999998</v>
      </c>
      <c r="G747">
        <v>0</v>
      </c>
      <c r="H747">
        <v>-4.3029117499999998</v>
      </c>
      <c r="I747">
        <v>49572.857419171698</v>
      </c>
      <c r="L747">
        <f t="shared" si="22"/>
        <v>0</v>
      </c>
      <c r="M747">
        <f t="shared" si="23"/>
        <v>0</v>
      </c>
    </row>
    <row r="748" spans="1:13" x14ac:dyDescent="0.3">
      <c r="A748">
        <v>-4.3015230416666697</v>
      </c>
      <c r="B748">
        <v>0</v>
      </c>
      <c r="C748">
        <v>-4.3015230416666697</v>
      </c>
      <c r="D748">
        <v>40577.542716784403</v>
      </c>
      <c r="F748">
        <v>-4.3015230416666697</v>
      </c>
      <c r="G748">
        <v>0</v>
      </c>
      <c r="H748">
        <v>-4.3015230416666697</v>
      </c>
      <c r="I748">
        <v>40577.542716784403</v>
      </c>
      <c r="L748">
        <f t="shared" si="22"/>
        <v>0</v>
      </c>
      <c r="M748">
        <f t="shared" si="23"/>
        <v>0</v>
      </c>
    </row>
    <row r="749" spans="1:13" x14ac:dyDescent="0.3">
      <c r="A749">
        <v>-4.3001343333333297</v>
      </c>
      <c r="B749">
        <v>0</v>
      </c>
      <c r="C749">
        <v>-4.3001343333333297</v>
      </c>
      <c r="D749">
        <v>18388.944157229998</v>
      </c>
      <c r="F749">
        <v>-4.3001343333333297</v>
      </c>
      <c r="G749">
        <v>0</v>
      </c>
      <c r="H749">
        <v>-4.3001343333333297</v>
      </c>
      <c r="I749">
        <v>18388.944157229998</v>
      </c>
      <c r="L749">
        <f t="shared" si="22"/>
        <v>0</v>
      </c>
      <c r="M749">
        <f t="shared" si="23"/>
        <v>0</v>
      </c>
    </row>
    <row r="750" spans="1:13" x14ac:dyDescent="0.3">
      <c r="A750">
        <v>-4.2987456249999996</v>
      </c>
      <c r="B750">
        <v>0</v>
      </c>
      <c r="C750">
        <v>-4.2987456249999996</v>
      </c>
      <c r="D750">
        <v>5413.4683026838002</v>
      </c>
      <c r="F750">
        <v>-4.2987456249999996</v>
      </c>
      <c r="G750">
        <v>0</v>
      </c>
      <c r="H750">
        <v>-4.2987456249999996</v>
      </c>
      <c r="I750">
        <v>5413.4683026838002</v>
      </c>
      <c r="L750">
        <f t="shared" si="22"/>
        <v>0</v>
      </c>
      <c r="M750">
        <f t="shared" si="23"/>
        <v>0</v>
      </c>
    </row>
    <row r="751" spans="1:13" x14ac:dyDescent="0.3">
      <c r="A751">
        <v>-4.2973569166666703</v>
      </c>
      <c r="B751">
        <v>0</v>
      </c>
      <c r="C751">
        <v>-4.2973569166666703</v>
      </c>
      <c r="D751">
        <v>13054.6463894345</v>
      </c>
      <c r="F751">
        <v>-4.2973569166666703</v>
      </c>
      <c r="G751">
        <v>0</v>
      </c>
      <c r="H751">
        <v>-4.2973569166666703</v>
      </c>
      <c r="I751">
        <v>13054.6463894345</v>
      </c>
      <c r="L751">
        <f t="shared" si="22"/>
        <v>0</v>
      </c>
      <c r="M751">
        <f t="shared" si="23"/>
        <v>0</v>
      </c>
    </row>
    <row r="752" spans="1:13" x14ac:dyDescent="0.3">
      <c r="A752">
        <v>-4.2959682083333304</v>
      </c>
      <c r="B752">
        <v>0</v>
      </c>
      <c r="C752">
        <v>-4.2959682083333304</v>
      </c>
      <c r="D752">
        <v>31418.857566590199</v>
      </c>
      <c r="F752">
        <v>-4.2959682083333304</v>
      </c>
      <c r="G752">
        <v>0</v>
      </c>
      <c r="H752">
        <v>-4.2959682083333304</v>
      </c>
      <c r="I752">
        <v>31418.857566590199</v>
      </c>
      <c r="L752">
        <f t="shared" si="22"/>
        <v>0</v>
      </c>
      <c r="M752">
        <f t="shared" si="23"/>
        <v>0</v>
      </c>
    </row>
    <row r="753" spans="1:13" x14ac:dyDescent="0.3">
      <c r="A753">
        <v>-4.2945795000000002</v>
      </c>
      <c r="B753">
        <v>0</v>
      </c>
      <c r="C753">
        <v>-4.2945795000000002</v>
      </c>
      <c r="D753">
        <v>42545.219543398802</v>
      </c>
      <c r="F753">
        <v>-4.2945795000000002</v>
      </c>
      <c r="G753">
        <v>0</v>
      </c>
      <c r="H753">
        <v>-4.2945795000000002</v>
      </c>
      <c r="I753">
        <v>42545.219543398802</v>
      </c>
      <c r="L753">
        <f t="shared" si="22"/>
        <v>0</v>
      </c>
      <c r="M753">
        <f t="shared" si="23"/>
        <v>0</v>
      </c>
    </row>
    <row r="754" spans="1:13" x14ac:dyDescent="0.3">
      <c r="A754">
        <v>-4.2931907916666701</v>
      </c>
      <c r="B754">
        <v>0</v>
      </c>
      <c r="C754">
        <v>-4.2931907916666701</v>
      </c>
      <c r="D754">
        <v>37416.145944657103</v>
      </c>
      <c r="F754">
        <v>-4.2931907916666701</v>
      </c>
      <c r="G754">
        <v>0</v>
      </c>
      <c r="H754">
        <v>-4.2931907916666701</v>
      </c>
      <c r="I754">
        <v>37416.145944657103</v>
      </c>
      <c r="L754">
        <f t="shared" si="22"/>
        <v>0</v>
      </c>
      <c r="M754">
        <f t="shared" si="23"/>
        <v>0</v>
      </c>
    </row>
    <row r="755" spans="1:13" x14ac:dyDescent="0.3">
      <c r="A755">
        <v>-4.2918020833333301</v>
      </c>
      <c r="B755">
        <v>0</v>
      </c>
      <c r="C755">
        <v>-4.2918020833333301</v>
      </c>
      <c r="D755">
        <v>20994.654423773201</v>
      </c>
      <c r="F755">
        <v>-4.2918020833333301</v>
      </c>
      <c r="G755">
        <v>0</v>
      </c>
      <c r="H755">
        <v>-4.2918020833333301</v>
      </c>
      <c r="I755">
        <v>20994.654423773201</v>
      </c>
      <c r="L755">
        <f t="shared" si="22"/>
        <v>0</v>
      </c>
      <c r="M755">
        <f t="shared" si="23"/>
        <v>0</v>
      </c>
    </row>
    <row r="756" spans="1:13" x14ac:dyDescent="0.3">
      <c r="A756">
        <v>-4.290413375</v>
      </c>
      <c r="B756">
        <v>0</v>
      </c>
      <c r="C756">
        <v>-4.290413375</v>
      </c>
      <c r="D756">
        <v>6671.3323063191801</v>
      </c>
      <c r="F756">
        <v>-4.290413375</v>
      </c>
      <c r="G756">
        <v>0</v>
      </c>
      <c r="H756">
        <v>-4.290413375</v>
      </c>
      <c r="I756">
        <v>6671.3323063191801</v>
      </c>
      <c r="L756">
        <f t="shared" si="22"/>
        <v>0</v>
      </c>
      <c r="M756">
        <f t="shared" si="23"/>
        <v>0</v>
      </c>
    </row>
    <row r="757" spans="1:13" x14ac:dyDescent="0.3">
      <c r="A757">
        <v>-4.2890246666666698</v>
      </c>
      <c r="B757">
        <v>0</v>
      </c>
      <c r="C757">
        <v>-4.2890246666666698</v>
      </c>
      <c r="D757">
        <v>5430.16381333557</v>
      </c>
      <c r="F757">
        <v>-4.2890246666666698</v>
      </c>
      <c r="G757">
        <v>0</v>
      </c>
      <c r="H757">
        <v>-4.2890246666666698</v>
      </c>
      <c r="I757">
        <v>5430.16381333557</v>
      </c>
      <c r="L757">
        <f t="shared" si="22"/>
        <v>0</v>
      </c>
      <c r="M757">
        <f t="shared" si="23"/>
        <v>0</v>
      </c>
    </row>
    <row r="758" spans="1:13" x14ac:dyDescent="0.3">
      <c r="A758">
        <v>-4.2876359583333299</v>
      </c>
      <c r="B758">
        <v>0</v>
      </c>
      <c r="C758">
        <v>-4.2876359583333299</v>
      </c>
      <c r="D758">
        <v>15171.8872192828</v>
      </c>
      <c r="F758">
        <v>-4.2876359583333299</v>
      </c>
      <c r="G758">
        <v>0</v>
      </c>
      <c r="H758">
        <v>-4.2876359583333299</v>
      </c>
      <c r="I758">
        <v>15171.8872192828</v>
      </c>
      <c r="L758">
        <f t="shared" si="22"/>
        <v>0</v>
      </c>
      <c r="M758">
        <f t="shared" si="23"/>
        <v>0</v>
      </c>
    </row>
    <row r="759" spans="1:13" x14ac:dyDescent="0.3">
      <c r="A759">
        <v>-4.2862472499999997</v>
      </c>
      <c r="B759">
        <v>0</v>
      </c>
      <c r="C759">
        <v>-4.2862472499999997</v>
      </c>
      <c r="D759">
        <v>21539.050340187499</v>
      </c>
      <c r="F759">
        <v>-4.2862472499999997</v>
      </c>
      <c r="G759">
        <v>0</v>
      </c>
      <c r="H759">
        <v>-4.2862472499999997</v>
      </c>
      <c r="I759">
        <v>21539.050340187499</v>
      </c>
      <c r="L759">
        <f t="shared" si="22"/>
        <v>0</v>
      </c>
      <c r="M759">
        <f t="shared" si="23"/>
        <v>0</v>
      </c>
    </row>
    <row r="760" spans="1:13" x14ac:dyDescent="0.3">
      <c r="A760">
        <v>-4.2848585416666696</v>
      </c>
      <c r="B760">
        <v>0</v>
      </c>
      <c r="C760">
        <v>-4.2848585416666696</v>
      </c>
      <c r="D760">
        <v>14815.862771878699</v>
      </c>
      <c r="F760">
        <v>-4.2848585416666696</v>
      </c>
      <c r="G760">
        <v>0</v>
      </c>
      <c r="H760">
        <v>-4.2848585416666696</v>
      </c>
      <c r="I760">
        <v>14815.862771878699</v>
      </c>
      <c r="L760">
        <f t="shared" si="22"/>
        <v>0</v>
      </c>
      <c r="M760">
        <f t="shared" si="23"/>
        <v>0</v>
      </c>
    </row>
    <row r="761" spans="1:13" x14ac:dyDescent="0.3">
      <c r="A761">
        <v>-4.2834698333333296</v>
      </c>
      <c r="B761">
        <v>0</v>
      </c>
      <c r="C761">
        <v>-4.2834698333333296</v>
      </c>
      <c r="D761">
        <v>4049.8629723216</v>
      </c>
      <c r="F761">
        <v>-4.2834698333333296</v>
      </c>
      <c r="G761">
        <v>0</v>
      </c>
      <c r="H761">
        <v>-4.2834698333333296</v>
      </c>
      <c r="I761">
        <v>4049.8629723216</v>
      </c>
      <c r="L761">
        <f t="shared" si="22"/>
        <v>0</v>
      </c>
      <c r="M761">
        <f t="shared" si="23"/>
        <v>0</v>
      </c>
    </row>
    <row r="762" spans="1:13" x14ac:dyDescent="0.3">
      <c r="A762">
        <v>-4.2820811250000004</v>
      </c>
      <c r="B762">
        <v>0</v>
      </c>
      <c r="C762">
        <v>-4.2820811250000004</v>
      </c>
      <c r="D762">
        <v>6173.8547072257898</v>
      </c>
      <c r="F762">
        <v>-4.2820811250000004</v>
      </c>
      <c r="G762">
        <v>0</v>
      </c>
      <c r="H762">
        <v>-4.2820811250000004</v>
      </c>
      <c r="I762">
        <v>6173.8547072257898</v>
      </c>
      <c r="L762">
        <f t="shared" si="22"/>
        <v>0</v>
      </c>
      <c r="M762">
        <f t="shared" si="23"/>
        <v>0</v>
      </c>
    </row>
    <row r="763" spans="1:13" x14ac:dyDescent="0.3">
      <c r="A763">
        <v>-4.2806924166666702</v>
      </c>
      <c r="B763">
        <v>0</v>
      </c>
      <c r="C763">
        <v>-4.2806924166666702</v>
      </c>
      <c r="D763">
        <v>22033.550926714001</v>
      </c>
      <c r="F763">
        <v>-4.2806924166666702</v>
      </c>
      <c r="G763">
        <v>0</v>
      </c>
      <c r="H763">
        <v>-4.2806924166666702</v>
      </c>
      <c r="I763">
        <v>22033.550926714001</v>
      </c>
      <c r="L763">
        <f t="shared" si="22"/>
        <v>0</v>
      </c>
      <c r="M763">
        <f t="shared" si="23"/>
        <v>0</v>
      </c>
    </row>
    <row r="764" spans="1:13" x14ac:dyDescent="0.3">
      <c r="A764">
        <v>-4.2793037083333303</v>
      </c>
      <c r="B764">
        <v>0</v>
      </c>
      <c r="C764">
        <v>-4.2793037083333303</v>
      </c>
      <c r="D764">
        <v>34100.380236162098</v>
      </c>
      <c r="F764">
        <v>-4.2793037083333303</v>
      </c>
      <c r="G764">
        <v>0</v>
      </c>
      <c r="H764">
        <v>-4.2793037083333303</v>
      </c>
      <c r="I764">
        <v>34100.380236162098</v>
      </c>
      <c r="L764">
        <f t="shared" si="22"/>
        <v>0</v>
      </c>
      <c r="M764">
        <f t="shared" si="23"/>
        <v>0</v>
      </c>
    </row>
    <row r="765" spans="1:13" x14ac:dyDescent="0.3">
      <c r="A765">
        <v>-4.2779150000000001</v>
      </c>
      <c r="B765">
        <v>0</v>
      </c>
      <c r="C765">
        <v>-4.2779150000000001</v>
      </c>
      <c r="D765">
        <v>30442.264298147202</v>
      </c>
      <c r="F765">
        <v>-4.2779150000000001</v>
      </c>
      <c r="G765">
        <v>0</v>
      </c>
      <c r="H765">
        <v>-4.2779150000000001</v>
      </c>
      <c r="I765">
        <v>30442.264298147202</v>
      </c>
      <c r="L765">
        <f t="shared" si="22"/>
        <v>0</v>
      </c>
      <c r="M765">
        <f t="shared" si="23"/>
        <v>0</v>
      </c>
    </row>
    <row r="766" spans="1:13" x14ac:dyDescent="0.3">
      <c r="A766">
        <v>-4.27652629166667</v>
      </c>
      <c r="B766">
        <v>0</v>
      </c>
      <c r="C766">
        <v>-4.27652629166667</v>
      </c>
      <c r="D766">
        <v>19292.561969004099</v>
      </c>
      <c r="F766">
        <v>-4.27652629166667</v>
      </c>
      <c r="G766">
        <v>0</v>
      </c>
      <c r="H766">
        <v>-4.27652629166667</v>
      </c>
      <c r="I766">
        <v>19292.561969004099</v>
      </c>
      <c r="L766">
        <f t="shared" si="22"/>
        <v>0</v>
      </c>
      <c r="M766">
        <f t="shared" si="23"/>
        <v>0</v>
      </c>
    </row>
    <row r="767" spans="1:13" x14ac:dyDescent="0.3">
      <c r="A767">
        <v>-4.27513758333333</v>
      </c>
      <c r="B767">
        <v>0</v>
      </c>
      <c r="C767">
        <v>-4.27513758333333</v>
      </c>
      <c r="D767">
        <v>13893.2778997636</v>
      </c>
      <c r="F767">
        <v>-4.27513758333333</v>
      </c>
      <c r="G767">
        <v>0</v>
      </c>
      <c r="H767">
        <v>-4.27513758333333</v>
      </c>
      <c r="I767">
        <v>13893.2778997636</v>
      </c>
      <c r="L767">
        <f t="shared" si="22"/>
        <v>0</v>
      </c>
      <c r="M767">
        <f t="shared" si="23"/>
        <v>0</v>
      </c>
    </row>
    <row r="768" spans="1:13" x14ac:dyDescent="0.3">
      <c r="A768">
        <v>-4.2737488749999999</v>
      </c>
      <c r="B768">
        <v>0</v>
      </c>
      <c r="C768">
        <v>-4.2737488749999999</v>
      </c>
      <c r="D768">
        <v>14142.944364666801</v>
      </c>
      <c r="F768">
        <v>-4.2737488749999999</v>
      </c>
      <c r="G768">
        <v>0</v>
      </c>
      <c r="H768">
        <v>-4.2737488749999999</v>
      </c>
      <c r="I768">
        <v>14142.944364666801</v>
      </c>
      <c r="L768">
        <f t="shared" si="22"/>
        <v>0</v>
      </c>
      <c r="M768">
        <f t="shared" si="23"/>
        <v>0</v>
      </c>
    </row>
    <row r="769" spans="1:13" x14ac:dyDescent="0.3">
      <c r="A769">
        <v>-4.2723601666666697</v>
      </c>
      <c r="B769">
        <v>0</v>
      </c>
      <c r="C769">
        <v>-4.2723601666666697</v>
      </c>
      <c r="D769">
        <v>13364.894332009701</v>
      </c>
      <c r="F769">
        <v>-4.2723601666666697</v>
      </c>
      <c r="G769">
        <v>0</v>
      </c>
      <c r="H769">
        <v>-4.2723601666666697</v>
      </c>
      <c r="I769">
        <v>13364.894332009701</v>
      </c>
      <c r="L769">
        <f t="shared" si="22"/>
        <v>0</v>
      </c>
      <c r="M769">
        <f t="shared" si="23"/>
        <v>0</v>
      </c>
    </row>
    <row r="770" spans="1:13" x14ac:dyDescent="0.3">
      <c r="A770">
        <v>-4.2709714583333298</v>
      </c>
      <c r="B770">
        <v>0</v>
      </c>
      <c r="C770">
        <v>-4.2709714583333298</v>
      </c>
      <c r="D770">
        <v>13756.2406114117</v>
      </c>
      <c r="F770">
        <v>-4.2709714583333298</v>
      </c>
      <c r="G770">
        <v>0</v>
      </c>
      <c r="H770">
        <v>-4.2709714583333298</v>
      </c>
      <c r="I770">
        <v>13756.2406114117</v>
      </c>
      <c r="L770">
        <f t="shared" si="22"/>
        <v>0</v>
      </c>
      <c r="M770">
        <f t="shared" si="23"/>
        <v>0</v>
      </c>
    </row>
    <row r="771" spans="1:13" x14ac:dyDescent="0.3">
      <c r="A771">
        <v>-4.2695827499999996</v>
      </c>
      <c r="B771">
        <v>0</v>
      </c>
      <c r="C771">
        <v>-4.2695827499999996</v>
      </c>
      <c r="D771">
        <v>21325.228317096</v>
      </c>
      <c r="F771">
        <v>-4.2695827499999996</v>
      </c>
      <c r="G771">
        <v>0</v>
      </c>
      <c r="H771">
        <v>-4.2695827499999996</v>
      </c>
      <c r="I771">
        <v>21325.228317096</v>
      </c>
      <c r="L771">
        <f t="shared" si="22"/>
        <v>0</v>
      </c>
      <c r="M771">
        <f t="shared" si="23"/>
        <v>0</v>
      </c>
    </row>
    <row r="772" spans="1:13" x14ac:dyDescent="0.3">
      <c r="A772">
        <v>-4.2681940416666704</v>
      </c>
      <c r="B772">
        <v>0</v>
      </c>
      <c r="C772">
        <v>-4.2681940416666704</v>
      </c>
      <c r="D772">
        <v>30399.338516019699</v>
      </c>
      <c r="F772">
        <v>-4.2681940416666704</v>
      </c>
      <c r="G772">
        <v>0</v>
      </c>
      <c r="H772">
        <v>-4.2681940416666704</v>
      </c>
      <c r="I772">
        <v>30399.338516019699</v>
      </c>
      <c r="L772">
        <f t="shared" si="22"/>
        <v>0</v>
      </c>
      <c r="M772">
        <f t="shared" si="23"/>
        <v>0</v>
      </c>
    </row>
    <row r="773" spans="1:13" x14ac:dyDescent="0.3">
      <c r="A773">
        <v>-4.2668053333333296</v>
      </c>
      <c r="B773">
        <v>0</v>
      </c>
      <c r="C773">
        <v>-4.2668053333333296</v>
      </c>
      <c r="D773">
        <v>28594.087435009402</v>
      </c>
      <c r="F773">
        <v>-4.2668053333333296</v>
      </c>
      <c r="G773">
        <v>0</v>
      </c>
      <c r="H773">
        <v>-4.2668053333333296</v>
      </c>
      <c r="I773">
        <v>28594.087435009402</v>
      </c>
      <c r="L773">
        <f t="shared" si="22"/>
        <v>0</v>
      </c>
      <c r="M773">
        <f t="shared" si="23"/>
        <v>0</v>
      </c>
    </row>
    <row r="774" spans="1:13" x14ac:dyDescent="0.3">
      <c r="A774">
        <v>-4.2654166250000003</v>
      </c>
      <c r="B774">
        <v>0</v>
      </c>
      <c r="C774">
        <v>-4.2654166250000003</v>
      </c>
      <c r="D774">
        <v>16964.399961017902</v>
      </c>
      <c r="F774">
        <v>-4.2654166250000003</v>
      </c>
      <c r="G774">
        <v>0</v>
      </c>
      <c r="H774">
        <v>-4.2654166250000003</v>
      </c>
      <c r="I774">
        <v>16964.399961017902</v>
      </c>
      <c r="L774">
        <f t="shared" ref="L774:L837" si="24">(G774-B774)/$B$3</f>
        <v>0</v>
      </c>
      <c r="M774">
        <f t="shared" ref="M774:M837" si="25">(I774-D774)/$D$3</f>
        <v>0</v>
      </c>
    </row>
    <row r="775" spans="1:13" x14ac:dyDescent="0.3">
      <c r="A775">
        <v>-4.2640279166666701</v>
      </c>
      <c r="B775">
        <v>0</v>
      </c>
      <c r="C775">
        <v>-4.2640279166666701</v>
      </c>
      <c r="D775">
        <v>11537.0417050177</v>
      </c>
      <c r="F775">
        <v>-4.2640279166666701</v>
      </c>
      <c r="G775">
        <v>0</v>
      </c>
      <c r="H775">
        <v>-4.2640279166666701</v>
      </c>
      <c r="I775">
        <v>11537.0417050177</v>
      </c>
      <c r="L775">
        <f t="shared" si="24"/>
        <v>0</v>
      </c>
      <c r="M775">
        <f t="shared" si="25"/>
        <v>0</v>
      </c>
    </row>
    <row r="776" spans="1:13" x14ac:dyDescent="0.3">
      <c r="A776">
        <v>-4.2626392083333302</v>
      </c>
      <c r="B776">
        <v>0</v>
      </c>
      <c r="C776">
        <v>-4.2626392083333302</v>
      </c>
      <c r="D776">
        <v>21979.234853181501</v>
      </c>
      <c r="F776">
        <v>-4.2626392083333302</v>
      </c>
      <c r="G776">
        <v>0</v>
      </c>
      <c r="H776">
        <v>-4.2626392083333302</v>
      </c>
      <c r="I776">
        <v>21979.234853181501</v>
      </c>
      <c r="L776">
        <f t="shared" si="24"/>
        <v>0</v>
      </c>
      <c r="M776">
        <f t="shared" si="25"/>
        <v>0</v>
      </c>
    </row>
    <row r="777" spans="1:13" x14ac:dyDescent="0.3">
      <c r="A777">
        <v>-4.2612505000000001</v>
      </c>
      <c r="B777">
        <v>0</v>
      </c>
      <c r="C777">
        <v>-4.2612505000000001</v>
      </c>
      <c r="D777">
        <v>40235.823355516601</v>
      </c>
      <c r="F777">
        <v>-4.2612505000000001</v>
      </c>
      <c r="G777">
        <v>0</v>
      </c>
      <c r="H777">
        <v>-4.2612505000000001</v>
      </c>
      <c r="I777">
        <v>40235.823355516601</v>
      </c>
      <c r="L777">
        <f t="shared" si="24"/>
        <v>0</v>
      </c>
      <c r="M777">
        <f t="shared" si="25"/>
        <v>0</v>
      </c>
    </row>
    <row r="778" spans="1:13" x14ac:dyDescent="0.3">
      <c r="A778">
        <v>-4.2598617916666699</v>
      </c>
      <c r="B778">
        <v>0</v>
      </c>
      <c r="C778">
        <v>-4.2598617916666699</v>
      </c>
      <c r="D778">
        <v>53780.408549499698</v>
      </c>
      <c r="F778">
        <v>-4.2598617916666699</v>
      </c>
      <c r="G778">
        <v>0</v>
      </c>
      <c r="H778">
        <v>-4.2598617916666699</v>
      </c>
      <c r="I778">
        <v>53780.408549499698</v>
      </c>
      <c r="L778">
        <f t="shared" si="24"/>
        <v>0</v>
      </c>
      <c r="M778">
        <f t="shared" si="25"/>
        <v>0</v>
      </c>
    </row>
    <row r="779" spans="1:13" x14ac:dyDescent="0.3">
      <c r="A779">
        <v>-4.25847308333333</v>
      </c>
      <c r="B779">
        <v>0</v>
      </c>
      <c r="C779">
        <v>-4.25847308333333</v>
      </c>
      <c r="D779">
        <v>59604.656788268097</v>
      </c>
      <c r="F779">
        <v>-4.25847308333333</v>
      </c>
      <c r="G779">
        <v>0</v>
      </c>
      <c r="H779">
        <v>-4.25847308333333</v>
      </c>
      <c r="I779">
        <v>59604.656788268097</v>
      </c>
      <c r="L779">
        <f t="shared" si="24"/>
        <v>0</v>
      </c>
      <c r="M779">
        <f t="shared" si="25"/>
        <v>0</v>
      </c>
    </row>
    <row r="780" spans="1:13" x14ac:dyDescent="0.3">
      <c r="A780">
        <v>-4.2570843749999998</v>
      </c>
      <c r="B780">
        <v>0</v>
      </c>
      <c r="C780">
        <v>-4.2570843749999998</v>
      </c>
      <c r="D780">
        <v>60579.725799837797</v>
      </c>
      <c r="F780">
        <v>-4.2570843749999998</v>
      </c>
      <c r="G780">
        <v>0</v>
      </c>
      <c r="H780">
        <v>-4.2570843749999998</v>
      </c>
      <c r="I780">
        <v>60579.725799837797</v>
      </c>
      <c r="L780">
        <f t="shared" si="24"/>
        <v>0</v>
      </c>
      <c r="M780">
        <f t="shared" si="25"/>
        <v>0</v>
      </c>
    </row>
    <row r="781" spans="1:13" x14ac:dyDescent="0.3">
      <c r="A781">
        <v>-4.2556956666666697</v>
      </c>
      <c r="B781">
        <v>0</v>
      </c>
      <c r="C781">
        <v>-4.2556956666666697</v>
      </c>
      <c r="D781">
        <v>57558.283671359903</v>
      </c>
      <c r="F781">
        <v>-4.2556956666666697</v>
      </c>
      <c r="G781">
        <v>0</v>
      </c>
      <c r="H781">
        <v>-4.2556956666666697</v>
      </c>
      <c r="I781">
        <v>57558.283671359903</v>
      </c>
      <c r="L781">
        <f t="shared" si="24"/>
        <v>0</v>
      </c>
      <c r="M781">
        <f t="shared" si="25"/>
        <v>0</v>
      </c>
    </row>
    <row r="782" spans="1:13" x14ac:dyDescent="0.3">
      <c r="A782">
        <v>-4.2543069583333297</v>
      </c>
      <c r="B782">
        <v>0</v>
      </c>
      <c r="C782">
        <v>-4.2543069583333297</v>
      </c>
      <c r="D782">
        <v>50992.500822308401</v>
      </c>
      <c r="F782">
        <v>-4.2543069583333297</v>
      </c>
      <c r="G782">
        <v>0</v>
      </c>
      <c r="H782">
        <v>-4.2543069583333297</v>
      </c>
      <c r="I782">
        <v>50992.500822308401</v>
      </c>
      <c r="L782">
        <f t="shared" si="24"/>
        <v>0</v>
      </c>
      <c r="M782">
        <f t="shared" si="25"/>
        <v>0</v>
      </c>
    </row>
    <row r="783" spans="1:13" x14ac:dyDescent="0.3">
      <c r="A783">
        <v>-4.2529182499999996</v>
      </c>
      <c r="B783">
        <v>0</v>
      </c>
      <c r="C783">
        <v>-4.2529182499999996</v>
      </c>
      <c r="D783">
        <v>42325.897857055999</v>
      </c>
      <c r="F783">
        <v>-4.2529182499999996</v>
      </c>
      <c r="G783">
        <v>0</v>
      </c>
      <c r="H783">
        <v>-4.2529182499999996</v>
      </c>
      <c r="I783">
        <v>42325.897857055999</v>
      </c>
      <c r="L783">
        <f t="shared" si="24"/>
        <v>0</v>
      </c>
      <c r="M783">
        <f t="shared" si="25"/>
        <v>0</v>
      </c>
    </row>
    <row r="784" spans="1:13" x14ac:dyDescent="0.3">
      <c r="A784">
        <v>-4.2515295416666703</v>
      </c>
      <c r="B784">
        <v>0</v>
      </c>
      <c r="C784">
        <v>-4.2515295416666703</v>
      </c>
      <c r="D784">
        <v>29837.984155883401</v>
      </c>
      <c r="F784">
        <v>-4.2515295416666703</v>
      </c>
      <c r="G784">
        <v>0</v>
      </c>
      <c r="H784">
        <v>-4.2515295416666703</v>
      </c>
      <c r="I784">
        <v>29837.984155883401</v>
      </c>
      <c r="L784">
        <f t="shared" si="24"/>
        <v>0</v>
      </c>
      <c r="M784">
        <f t="shared" si="25"/>
        <v>0</v>
      </c>
    </row>
    <row r="785" spans="1:13" x14ac:dyDescent="0.3">
      <c r="A785">
        <v>-4.2501408333333304</v>
      </c>
      <c r="B785">
        <v>0</v>
      </c>
      <c r="C785">
        <v>-4.2501408333333304</v>
      </c>
      <c r="D785">
        <v>12057.0586439444</v>
      </c>
      <c r="F785">
        <v>-4.2501408333333304</v>
      </c>
      <c r="G785">
        <v>0</v>
      </c>
      <c r="H785">
        <v>-4.2501408333333304</v>
      </c>
      <c r="I785">
        <v>12057.0586439444</v>
      </c>
      <c r="L785">
        <f t="shared" si="24"/>
        <v>0</v>
      </c>
      <c r="M785">
        <f t="shared" si="25"/>
        <v>0</v>
      </c>
    </row>
    <row r="786" spans="1:13" x14ac:dyDescent="0.3">
      <c r="A786">
        <v>-4.2487521250000002</v>
      </c>
      <c r="B786">
        <v>0</v>
      </c>
      <c r="C786">
        <v>-4.2487521250000002</v>
      </c>
      <c r="D786">
        <v>-831.46494372303903</v>
      </c>
      <c r="F786">
        <v>-4.2487521250000002</v>
      </c>
      <c r="G786">
        <v>0</v>
      </c>
      <c r="H786">
        <v>-4.2487521250000002</v>
      </c>
      <c r="I786">
        <v>-831.46494372303903</v>
      </c>
      <c r="L786">
        <f t="shared" si="24"/>
        <v>0</v>
      </c>
      <c r="M786">
        <f t="shared" si="25"/>
        <v>0</v>
      </c>
    </row>
    <row r="787" spans="1:13" x14ac:dyDescent="0.3">
      <c r="A787">
        <v>-4.2473634166666701</v>
      </c>
      <c r="B787">
        <v>0</v>
      </c>
      <c r="C787">
        <v>-4.2473634166666701</v>
      </c>
      <c r="D787">
        <v>8053.0822245344898</v>
      </c>
      <c r="F787">
        <v>-4.2473634166666701</v>
      </c>
      <c r="G787">
        <v>0</v>
      </c>
      <c r="H787">
        <v>-4.2473634166666701</v>
      </c>
      <c r="I787">
        <v>8053.0822245344898</v>
      </c>
      <c r="L787">
        <f t="shared" si="24"/>
        <v>0</v>
      </c>
      <c r="M787">
        <f t="shared" si="25"/>
        <v>0</v>
      </c>
    </row>
    <row r="788" spans="1:13" x14ac:dyDescent="0.3">
      <c r="A788">
        <v>-4.2459747083333301</v>
      </c>
      <c r="B788">
        <v>0</v>
      </c>
      <c r="C788">
        <v>-4.2459747083333301</v>
      </c>
      <c r="D788">
        <v>37135.893381176596</v>
      </c>
      <c r="F788">
        <v>-4.2459747083333301</v>
      </c>
      <c r="G788">
        <v>0</v>
      </c>
      <c r="H788">
        <v>-4.2459747083333301</v>
      </c>
      <c r="I788">
        <v>37135.893381176596</v>
      </c>
      <c r="L788">
        <f t="shared" si="24"/>
        <v>0</v>
      </c>
      <c r="M788">
        <f t="shared" si="25"/>
        <v>0</v>
      </c>
    </row>
    <row r="789" spans="1:13" x14ac:dyDescent="0.3">
      <c r="A789">
        <v>-4.244586</v>
      </c>
      <c r="B789">
        <v>0</v>
      </c>
      <c r="C789">
        <v>-4.244586</v>
      </c>
      <c r="D789">
        <v>58863.350134932698</v>
      </c>
      <c r="F789">
        <v>-4.244586</v>
      </c>
      <c r="G789">
        <v>0</v>
      </c>
      <c r="H789">
        <v>-4.244586</v>
      </c>
      <c r="I789">
        <v>58863.350134932698</v>
      </c>
      <c r="L789">
        <f t="shared" si="24"/>
        <v>0</v>
      </c>
      <c r="M789">
        <f t="shared" si="25"/>
        <v>0</v>
      </c>
    </row>
    <row r="790" spans="1:13" x14ac:dyDescent="0.3">
      <c r="A790">
        <v>-4.2431972916666698</v>
      </c>
      <c r="B790">
        <v>0</v>
      </c>
      <c r="C790">
        <v>-4.2431972916666698</v>
      </c>
      <c r="D790">
        <v>51022.219692580598</v>
      </c>
      <c r="F790">
        <v>-4.2431972916666698</v>
      </c>
      <c r="G790">
        <v>0</v>
      </c>
      <c r="H790">
        <v>-4.2431972916666698</v>
      </c>
      <c r="I790">
        <v>51022.219692580598</v>
      </c>
      <c r="L790">
        <f t="shared" si="24"/>
        <v>0</v>
      </c>
      <c r="M790">
        <f t="shared" si="25"/>
        <v>0</v>
      </c>
    </row>
    <row r="791" spans="1:13" x14ac:dyDescent="0.3">
      <c r="A791">
        <v>-4.2418085833333299</v>
      </c>
      <c r="B791">
        <v>0</v>
      </c>
      <c r="C791">
        <v>-4.2418085833333299</v>
      </c>
      <c r="D791">
        <v>26256.677758886199</v>
      </c>
      <c r="F791">
        <v>-4.2418085833333299</v>
      </c>
      <c r="G791">
        <v>0</v>
      </c>
      <c r="H791">
        <v>-4.2418085833333299</v>
      </c>
      <c r="I791">
        <v>26256.677758886199</v>
      </c>
      <c r="L791">
        <f t="shared" si="24"/>
        <v>0</v>
      </c>
      <c r="M791">
        <f t="shared" si="25"/>
        <v>0</v>
      </c>
    </row>
    <row r="792" spans="1:13" x14ac:dyDescent="0.3">
      <c r="A792">
        <v>-4.2404198749999997</v>
      </c>
      <c r="B792">
        <v>0</v>
      </c>
      <c r="C792">
        <v>-4.2404198749999997</v>
      </c>
      <c r="D792">
        <v>14690.281052636999</v>
      </c>
      <c r="F792">
        <v>-4.2404198749999997</v>
      </c>
      <c r="G792">
        <v>0</v>
      </c>
      <c r="H792">
        <v>-4.2404198749999997</v>
      </c>
      <c r="I792">
        <v>14690.281052636999</v>
      </c>
      <c r="L792">
        <f t="shared" si="24"/>
        <v>0</v>
      </c>
      <c r="M792">
        <f t="shared" si="25"/>
        <v>0</v>
      </c>
    </row>
    <row r="793" spans="1:13" x14ac:dyDescent="0.3">
      <c r="A793">
        <v>-4.2390311666666696</v>
      </c>
      <c r="B793">
        <v>0</v>
      </c>
      <c r="C793">
        <v>-4.2390311666666696</v>
      </c>
      <c r="D793">
        <v>24198.5816069633</v>
      </c>
      <c r="F793">
        <v>-4.2390311666666696</v>
      </c>
      <c r="G793">
        <v>0</v>
      </c>
      <c r="H793">
        <v>-4.2390311666666696</v>
      </c>
      <c r="I793">
        <v>24198.5816069633</v>
      </c>
      <c r="L793">
        <f t="shared" si="24"/>
        <v>0</v>
      </c>
      <c r="M793">
        <f t="shared" si="25"/>
        <v>0</v>
      </c>
    </row>
    <row r="794" spans="1:13" x14ac:dyDescent="0.3">
      <c r="A794">
        <v>-4.2376424583333296</v>
      </c>
      <c r="B794">
        <v>0</v>
      </c>
      <c r="C794">
        <v>-4.2376424583333296</v>
      </c>
      <c r="D794">
        <v>36805.577674549997</v>
      </c>
      <c r="F794">
        <v>-4.2376424583333296</v>
      </c>
      <c r="G794">
        <v>0</v>
      </c>
      <c r="H794">
        <v>-4.2376424583333296</v>
      </c>
      <c r="I794">
        <v>36805.577674549997</v>
      </c>
      <c r="L794">
        <f t="shared" si="24"/>
        <v>0</v>
      </c>
      <c r="M794">
        <f t="shared" si="25"/>
        <v>0</v>
      </c>
    </row>
    <row r="795" spans="1:13" x14ac:dyDescent="0.3">
      <c r="A795">
        <v>-4.2362537500000004</v>
      </c>
      <c r="B795">
        <v>0</v>
      </c>
      <c r="C795">
        <v>-4.2362537500000004</v>
      </c>
      <c r="D795">
        <v>40881.043979659102</v>
      </c>
      <c r="F795">
        <v>-4.2362537500000004</v>
      </c>
      <c r="G795">
        <v>0</v>
      </c>
      <c r="H795">
        <v>-4.2362537500000004</v>
      </c>
      <c r="I795">
        <v>40881.043979659102</v>
      </c>
      <c r="L795">
        <f t="shared" si="24"/>
        <v>0</v>
      </c>
      <c r="M795">
        <f t="shared" si="25"/>
        <v>0</v>
      </c>
    </row>
    <row r="796" spans="1:13" x14ac:dyDescent="0.3">
      <c r="A796">
        <v>-4.2348650416666702</v>
      </c>
      <c r="B796">
        <v>0</v>
      </c>
      <c r="C796">
        <v>-4.2348650416666702</v>
      </c>
      <c r="D796">
        <v>44530.562903688602</v>
      </c>
      <c r="F796">
        <v>-4.2348650416666702</v>
      </c>
      <c r="G796">
        <v>0</v>
      </c>
      <c r="H796">
        <v>-4.2348650416666702</v>
      </c>
      <c r="I796">
        <v>44530.562903688602</v>
      </c>
      <c r="L796">
        <f t="shared" si="24"/>
        <v>0</v>
      </c>
      <c r="M796">
        <f t="shared" si="25"/>
        <v>0</v>
      </c>
    </row>
    <row r="797" spans="1:13" x14ac:dyDescent="0.3">
      <c r="A797">
        <v>-4.2334763333333303</v>
      </c>
      <c r="B797">
        <v>0</v>
      </c>
      <c r="C797">
        <v>-4.2334763333333303</v>
      </c>
      <c r="D797">
        <v>53113.091900179701</v>
      </c>
      <c r="F797">
        <v>-4.2334763333333303</v>
      </c>
      <c r="G797">
        <v>0</v>
      </c>
      <c r="H797">
        <v>-4.2334763333333303</v>
      </c>
      <c r="I797">
        <v>53113.091900179701</v>
      </c>
      <c r="L797">
        <f t="shared" si="24"/>
        <v>0</v>
      </c>
      <c r="M797">
        <f t="shared" si="25"/>
        <v>0</v>
      </c>
    </row>
    <row r="798" spans="1:13" x14ac:dyDescent="0.3">
      <c r="A798">
        <v>-4.2320876250000001</v>
      </c>
      <c r="B798">
        <v>0</v>
      </c>
      <c r="C798">
        <v>-4.2320876250000001</v>
      </c>
      <c r="D798">
        <v>55663.829373734101</v>
      </c>
      <c r="F798">
        <v>-4.2320876250000001</v>
      </c>
      <c r="G798">
        <v>0</v>
      </c>
      <c r="H798">
        <v>-4.2320876250000001</v>
      </c>
      <c r="I798">
        <v>55663.829373734101</v>
      </c>
      <c r="L798">
        <f t="shared" si="24"/>
        <v>0</v>
      </c>
      <c r="M798">
        <f t="shared" si="25"/>
        <v>0</v>
      </c>
    </row>
    <row r="799" spans="1:13" x14ac:dyDescent="0.3">
      <c r="A799">
        <v>-4.23069891666667</v>
      </c>
      <c r="B799">
        <v>0</v>
      </c>
      <c r="C799">
        <v>-4.23069891666667</v>
      </c>
      <c r="D799">
        <v>44493.2109099753</v>
      </c>
      <c r="F799">
        <v>-4.23069891666667</v>
      </c>
      <c r="G799">
        <v>0</v>
      </c>
      <c r="H799">
        <v>-4.23069891666667</v>
      </c>
      <c r="I799">
        <v>44493.2109099753</v>
      </c>
      <c r="L799">
        <f t="shared" si="24"/>
        <v>0</v>
      </c>
      <c r="M799">
        <f t="shared" si="25"/>
        <v>0</v>
      </c>
    </row>
    <row r="800" spans="1:13" x14ac:dyDescent="0.3">
      <c r="A800">
        <v>-4.22931020833333</v>
      </c>
      <c r="B800">
        <v>0</v>
      </c>
      <c r="C800">
        <v>-4.22931020833333</v>
      </c>
      <c r="D800">
        <v>31514.760821995998</v>
      </c>
      <c r="F800">
        <v>-4.22931020833333</v>
      </c>
      <c r="G800">
        <v>0</v>
      </c>
      <c r="H800">
        <v>-4.22931020833333</v>
      </c>
      <c r="I800">
        <v>31514.760821995998</v>
      </c>
      <c r="L800">
        <f t="shared" si="24"/>
        <v>0</v>
      </c>
      <c r="M800">
        <f t="shared" si="25"/>
        <v>0</v>
      </c>
    </row>
    <row r="801" spans="1:13" x14ac:dyDescent="0.3">
      <c r="A801">
        <v>-4.2279214999999999</v>
      </c>
      <c r="B801">
        <v>0</v>
      </c>
      <c r="C801">
        <v>-4.2279214999999999</v>
      </c>
      <c r="D801">
        <v>30765.5300665828</v>
      </c>
      <c r="F801">
        <v>-4.2279214999999999</v>
      </c>
      <c r="G801">
        <v>0</v>
      </c>
      <c r="H801">
        <v>-4.2279214999999999</v>
      </c>
      <c r="I801">
        <v>30765.5300665828</v>
      </c>
      <c r="L801">
        <f t="shared" si="24"/>
        <v>0</v>
      </c>
      <c r="M801">
        <f t="shared" si="25"/>
        <v>0</v>
      </c>
    </row>
    <row r="802" spans="1:13" x14ac:dyDescent="0.3">
      <c r="A802">
        <v>-4.2265327916666697</v>
      </c>
      <c r="B802">
        <v>0</v>
      </c>
      <c r="C802">
        <v>-4.2265327916666697</v>
      </c>
      <c r="D802">
        <v>37413.439860183396</v>
      </c>
      <c r="F802">
        <v>-4.2265327916666697</v>
      </c>
      <c r="G802">
        <v>0</v>
      </c>
      <c r="H802">
        <v>-4.2265327916666697</v>
      </c>
      <c r="I802">
        <v>37413.439860183396</v>
      </c>
      <c r="L802">
        <f t="shared" si="24"/>
        <v>0</v>
      </c>
      <c r="M802">
        <f t="shared" si="25"/>
        <v>0</v>
      </c>
    </row>
    <row r="803" spans="1:13" x14ac:dyDescent="0.3">
      <c r="A803">
        <v>-4.2251440833333298</v>
      </c>
      <c r="B803">
        <v>0</v>
      </c>
      <c r="C803">
        <v>-4.2251440833333298</v>
      </c>
      <c r="D803">
        <v>39104.052262605597</v>
      </c>
      <c r="F803">
        <v>-4.2251440833333298</v>
      </c>
      <c r="G803">
        <v>0</v>
      </c>
      <c r="H803">
        <v>-4.2251440833333298</v>
      </c>
      <c r="I803">
        <v>39104.052262605597</v>
      </c>
      <c r="L803">
        <f t="shared" si="24"/>
        <v>0</v>
      </c>
      <c r="M803">
        <f t="shared" si="25"/>
        <v>0</v>
      </c>
    </row>
    <row r="804" spans="1:13" x14ac:dyDescent="0.3">
      <c r="A804">
        <v>-4.2237553749999996</v>
      </c>
      <c r="B804">
        <v>0</v>
      </c>
      <c r="C804">
        <v>-4.2237553749999996</v>
      </c>
      <c r="D804">
        <v>38222.116137008801</v>
      </c>
      <c r="F804">
        <v>-4.2237553749999996</v>
      </c>
      <c r="G804">
        <v>0</v>
      </c>
      <c r="H804">
        <v>-4.2237553749999996</v>
      </c>
      <c r="I804">
        <v>38222.116137008801</v>
      </c>
      <c r="L804">
        <f t="shared" si="24"/>
        <v>0</v>
      </c>
      <c r="M804">
        <f t="shared" si="25"/>
        <v>0</v>
      </c>
    </row>
    <row r="805" spans="1:13" x14ac:dyDescent="0.3">
      <c r="A805">
        <v>-4.2223666666666704</v>
      </c>
      <c r="B805">
        <v>0</v>
      </c>
      <c r="C805">
        <v>-4.2223666666666704</v>
      </c>
      <c r="D805">
        <v>45591.084225604798</v>
      </c>
      <c r="F805">
        <v>-4.2223666666666704</v>
      </c>
      <c r="G805">
        <v>0</v>
      </c>
      <c r="H805">
        <v>-4.2223666666666704</v>
      </c>
      <c r="I805">
        <v>45591.084225604798</v>
      </c>
      <c r="L805">
        <f t="shared" si="24"/>
        <v>0</v>
      </c>
      <c r="M805">
        <f t="shared" si="25"/>
        <v>0</v>
      </c>
    </row>
    <row r="806" spans="1:13" x14ac:dyDescent="0.3">
      <c r="A806">
        <v>-4.2209779583333296</v>
      </c>
      <c r="B806">
        <v>0</v>
      </c>
      <c r="C806">
        <v>-4.2209779583333296</v>
      </c>
      <c r="D806">
        <v>58463.621501688598</v>
      </c>
      <c r="F806">
        <v>-4.2209779583333296</v>
      </c>
      <c r="G806">
        <v>0</v>
      </c>
      <c r="H806">
        <v>-4.2209779583333296</v>
      </c>
      <c r="I806">
        <v>58463.621501688598</v>
      </c>
      <c r="L806">
        <f t="shared" si="24"/>
        <v>0</v>
      </c>
      <c r="M806">
        <f t="shared" si="25"/>
        <v>0</v>
      </c>
    </row>
    <row r="807" spans="1:13" x14ac:dyDescent="0.3">
      <c r="A807">
        <v>-4.2195892500000003</v>
      </c>
      <c r="B807">
        <v>0</v>
      </c>
      <c r="C807">
        <v>-4.2195892500000003</v>
      </c>
      <c r="D807">
        <v>63526.067119667998</v>
      </c>
      <c r="F807">
        <v>-4.2195892500000003</v>
      </c>
      <c r="G807">
        <v>0</v>
      </c>
      <c r="H807">
        <v>-4.2195892500000003</v>
      </c>
      <c r="I807">
        <v>63526.067119667998</v>
      </c>
      <c r="L807">
        <f t="shared" si="24"/>
        <v>0</v>
      </c>
      <c r="M807">
        <f t="shared" si="25"/>
        <v>0</v>
      </c>
    </row>
    <row r="808" spans="1:13" x14ac:dyDescent="0.3">
      <c r="A808">
        <v>-4.2182005416666701</v>
      </c>
      <c r="B808">
        <v>0</v>
      </c>
      <c r="C808">
        <v>-4.2182005416666701</v>
      </c>
      <c r="D808">
        <v>59791.449619193998</v>
      </c>
      <c r="F808">
        <v>-4.2182005416666701</v>
      </c>
      <c r="G808">
        <v>0</v>
      </c>
      <c r="H808">
        <v>-4.2182005416666701</v>
      </c>
      <c r="I808">
        <v>59791.449619193998</v>
      </c>
      <c r="L808">
        <f t="shared" si="24"/>
        <v>0</v>
      </c>
      <c r="M808">
        <f t="shared" si="25"/>
        <v>0</v>
      </c>
    </row>
    <row r="809" spans="1:13" x14ac:dyDescent="0.3">
      <c r="A809">
        <v>-4.2168118333333302</v>
      </c>
      <c r="B809">
        <v>0</v>
      </c>
      <c r="C809">
        <v>-4.2168118333333302</v>
      </c>
      <c r="D809">
        <v>59795.4111520398</v>
      </c>
      <c r="F809">
        <v>-4.2168118333333302</v>
      </c>
      <c r="G809">
        <v>0</v>
      </c>
      <c r="H809">
        <v>-4.2168118333333302</v>
      </c>
      <c r="I809">
        <v>59795.4111520398</v>
      </c>
      <c r="L809">
        <f t="shared" si="24"/>
        <v>0</v>
      </c>
      <c r="M809">
        <f t="shared" si="25"/>
        <v>0</v>
      </c>
    </row>
    <row r="810" spans="1:13" x14ac:dyDescent="0.3">
      <c r="A810">
        <v>-4.215423125</v>
      </c>
      <c r="B810">
        <v>0</v>
      </c>
      <c r="C810">
        <v>-4.215423125</v>
      </c>
      <c r="D810">
        <v>66429.3853266308</v>
      </c>
      <c r="F810">
        <v>-4.215423125</v>
      </c>
      <c r="G810">
        <v>0</v>
      </c>
      <c r="H810">
        <v>-4.215423125</v>
      </c>
      <c r="I810">
        <v>66429.3853266308</v>
      </c>
      <c r="L810">
        <f t="shared" si="24"/>
        <v>0</v>
      </c>
      <c r="M810">
        <f t="shared" si="25"/>
        <v>0</v>
      </c>
    </row>
    <row r="811" spans="1:13" x14ac:dyDescent="0.3">
      <c r="A811">
        <v>-4.2140344166666699</v>
      </c>
      <c r="B811">
        <v>0</v>
      </c>
      <c r="C811">
        <v>-4.2140344166666699</v>
      </c>
      <c r="D811">
        <v>66902.199775296205</v>
      </c>
      <c r="F811">
        <v>-4.2140344166666699</v>
      </c>
      <c r="G811">
        <v>0</v>
      </c>
      <c r="H811">
        <v>-4.2140344166666699</v>
      </c>
      <c r="I811">
        <v>66902.199775296205</v>
      </c>
      <c r="L811">
        <f t="shared" si="24"/>
        <v>0</v>
      </c>
      <c r="M811">
        <f t="shared" si="25"/>
        <v>0</v>
      </c>
    </row>
    <row r="812" spans="1:13" x14ac:dyDescent="0.3">
      <c r="A812">
        <v>-4.21264570833333</v>
      </c>
      <c r="B812">
        <v>0</v>
      </c>
      <c r="C812">
        <v>-4.21264570833333</v>
      </c>
      <c r="D812">
        <v>55967.434452435897</v>
      </c>
      <c r="F812">
        <v>-4.21264570833333</v>
      </c>
      <c r="G812">
        <v>0</v>
      </c>
      <c r="H812">
        <v>-4.21264570833333</v>
      </c>
      <c r="I812">
        <v>55967.434452435897</v>
      </c>
      <c r="L812">
        <f t="shared" si="24"/>
        <v>0</v>
      </c>
      <c r="M812">
        <f t="shared" si="25"/>
        <v>0</v>
      </c>
    </row>
    <row r="813" spans="1:13" x14ac:dyDescent="0.3">
      <c r="A813">
        <v>-4.2112569999999998</v>
      </c>
      <c r="B813">
        <v>0</v>
      </c>
      <c r="C813">
        <v>-4.2112569999999998</v>
      </c>
      <c r="D813">
        <v>48174.267430493201</v>
      </c>
      <c r="F813">
        <v>-4.2112569999999998</v>
      </c>
      <c r="G813">
        <v>0</v>
      </c>
      <c r="H813">
        <v>-4.2112569999999998</v>
      </c>
      <c r="I813">
        <v>48174.267430493201</v>
      </c>
      <c r="L813">
        <f t="shared" si="24"/>
        <v>0</v>
      </c>
      <c r="M813">
        <f t="shared" si="25"/>
        <v>0</v>
      </c>
    </row>
    <row r="814" spans="1:13" x14ac:dyDescent="0.3">
      <c r="A814">
        <v>-4.2098682916666696</v>
      </c>
      <c r="B814">
        <v>0</v>
      </c>
      <c r="C814">
        <v>-4.2098682916666696</v>
      </c>
      <c r="D814">
        <v>56301.969663984601</v>
      </c>
      <c r="F814">
        <v>-4.2098682916666696</v>
      </c>
      <c r="G814">
        <v>0</v>
      </c>
      <c r="H814">
        <v>-4.2098682916666696</v>
      </c>
      <c r="I814">
        <v>56301.969663984601</v>
      </c>
      <c r="L814">
        <f t="shared" si="24"/>
        <v>0</v>
      </c>
      <c r="M814">
        <f t="shared" si="25"/>
        <v>0</v>
      </c>
    </row>
    <row r="815" spans="1:13" x14ac:dyDescent="0.3">
      <c r="A815">
        <v>-4.2084795833333297</v>
      </c>
      <c r="B815">
        <v>0</v>
      </c>
      <c r="C815">
        <v>-4.2084795833333297</v>
      </c>
      <c r="D815">
        <v>70610.905767915494</v>
      </c>
      <c r="F815">
        <v>-4.2084795833333297</v>
      </c>
      <c r="G815">
        <v>0</v>
      </c>
      <c r="H815">
        <v>-4.2084795833333297</v>
      </c>
      <c r="I815">
        <v>70610.905767915494</v>
      </c>
      <c r="L815">
        <f t="shared" si="24"/>
        <v>0</v>
      </c>
      <c r="M815">
        <f t="shared" si="25"/>
        <v>0</v>
      </c>
    </row>
    <row r="816" spans="1:13" x14ac:dyDescent="0.3">
      <c r="A816">
        <v>-4.2070908749999996</v>
      </c>
      <c r="B816">
        <v>0</v>
      </c>
      <c r="C816">
        <v>-4.2070908749999996</v>
      </c>
      <c r="D816">
        <v>73424.553298134299</v>
      </c>
      <c r="F816">
        <v>-4.2070908749999996</v>
      </c>
      <c r="G816">
        <v>0</v>
      </c>
      <c r="H816">
        <v>-4.2070908749999996</v>
      </c>
      <c r="I816">
        <v>73424.553298134299</v>
      </c>
      <c r="L816">
        <f t="shared" si="24"/>
        <v>0</v>
      </c>
      <c r="M816">
        <f t="shared" si="25"/>
        <v>0</v>
      </c>
    </row>
    <row r="817" spans="1:13" x14ac:dyDescent="0.3">
      <c r="A817">
        <v>-4.2057021666666703</v>
      </c>
      <c r="B817">
        <v>0</v>
      </c>
      <c r="C817">
        <v>-4.2057021666666703</v>
      </c>
      <c r="D817">
        <v>65713.477965478305</v>
      </c>
      <c r="F817">
        <v>-4.2057021666666703</v>
      </c>
      <c r="G817">
        <v>0</v>
      </c>
      <c r="H817">
        <v>-4.2057021666666703</v>
      </c>
      <c r="I817">
        <v>65713.477965478305</v>
      </c>
      <c r="L817">
        <f t="shared" si="24"/>
        <v>0</v>
      </c>
      <c r="M817">
        <f t="shared" si="25"/>
        <v>0</v>
      </c>
    </row>
    <row r="818" spans="1:13" x14ac:dyDescent="0.3">
      <c r="A818">
        <v>-4.2043134583333304</v>
      </c>
      <c r="B818">
        <v>0</v>
      </c>
      <c r="C818">
        <v>-4.2043134583333304</v>
      </c>
      <c r="D818">
        <v>64439.102210659003</v>
      </c>
      <c r="F818">
        <v>-4.2043134583333304</v>
      </c>
      <c r="G818">
        <v>0</v>
      </c>
      <c r="H818">
        <v>-4.2043134583333304</v>
      </c>
      <c r="I818">
        <v>64439.102210659003</v>
      </c>
      <c r="L818">
        <f t="shared" si="24"/>
        <v>0</v>
      </c>
      <c r="M818">
        <f t="shared" si="25"/>
        <v>0</v>
      </c>
    </row>
    <row r="819" spans="1:13" x14ac:dyDescent="0.3">
      <c r="A819">
        <v>-4.2029247500000002</v>
      </c>
      <c r="B819">
        <v>0</v>
      </c>
      <c r="C819">
        <v>-4.2029247500000002</v>
      </c>
      <c r="D819">
        <v>76465.962711924905</v>
      </c>
      <c r="F819">
        <v>-4.2029247500000002</v>
      </c>
      <c r="G819">
        <v>0</v>
      </c>
      <c r="H819">
        <v>-4.2029247500000002</v>
      </c>
      <c r="I819">
        <v>76465.962711924905</v>
      </c>
      <c r="L819">
        <f t="shared" si="24"/>
        <v>0</v>
      </c>
      <c r="M819">
        <f t="shared" si="25"/>
        <v>0</v>
      </c>
    </row>
    <row r="820" spans="1:13" x14ac:dyDescent="0.3">
      <c r="A820">
        <v>-4.2015360416666701</v>
      </c>
      <c r="B820">
        <v>0</v>
      </c>
      <c r="C820">
        <v>-4.2015360416666701</v>
      </c>
      <c r="D820">
        <v>88841.9771131733</v>
      </c>
      <c r="F820">
        <v>-4.2015360416666701</v>
      </c>
      <c r="G820">
        <v>0</v>
      </c>
      <c r="H820">
        <v>-4.2015360416666701</v>
      </c>
      <c r="I820">
        <v>88841.9771131733</v>
      </c>
      <c r="L820">
        <f t="shared" si="24"/>
        <v>0</v>
      </c>
      <c r="M820">
        <f t="shared" si="25"/>
        <v>0</v>
      </c>
    </row>
    <row r="821" spans="1:13" x14ac:dyDescent="0.3">
      <c r="A821">
        <v>-4.2001473333333301</v>
      </c>
      <c r="B821">
        <v>0</v>
      </c>
      <c r="C821">
        <v>-4.2001473333333301</v>
      </c>
      <c r="D821">
        <v>86231.580786692095</v>
      </c>
      <c r="F821">
        <v>-4.2001473333333301</v>
      </c>
      <c r="G821">
        <v>0</v>
      </c>
      <c r="H821">
        <v>-4.2001473333333301</v>
      </c>
      <c r="I821">
        <v>86231.580786692095</v>
      </c>
      <c r="L821">
        <f t="shared" si="24"/>
        <v>0</v>
      </c>
      <c r="M821">
        <f t="shared" si="25"/>
        <v>0</v>
      </c>
    </row>
    <row r="822" spans="1:13" x14ac:dyDescent="0.3">
      <c r="A822">
        <v>-4.198758625</v>
      </c>
      <c r="B822">
        <v>0</v>
      </c>
      <c r="C822">
        <v>-4.198758625</v>
      </c>
      <c r="D822">
        <v>68419.278906156804</v>
      </c>
      <c r="F822">
        <v>-4.198758625</v>
      </c>
      <c r="G822">
        <v>0</v>
      </c>
      <c r="H822">
        <v>-4.198758625</v>
      </c>
      <c r="I822">
        <v>68419.278906156804</v>
      </c>
      <c r="L822">
        <f t="shared" si="24"/>
        <v>0</v>
      </c>
      <c r="M822">
        <f t="shared" si="25"/>
        <v>0</v>
      </c>
    </row>
    <row r="823" spans="1:13" x14ac:dyDescent="0.3">
      <c r="A823">
        <v>-4.1973699166666698</v>
      </c>
      <c r="B823">
        <v>0</v>
      </c>
      <c r="C823">
        <v>-4.1973699166666698</v>
      </c>
      <c r="D823">
        <v>48541.785794463904</v>
      </c>
      <c r="F823">
        <v>-4.1973699166666698</v>
      </c>
      <c r="G823">
        <v>0</v>
      </c>
      <c r="H823">
        <v>-4.1973699166666698</v>
      </c>
      <c r="I823">
        <v>48541.785794463904</v>
      </c>
      <c r="L823">
        <f t="shared" si="24"/>
        <v>0</v>
      </c>
      <c r="M823">
        <f t="shared" si="25"/>
        <v>0</v>
      </c>
    </row>
    <row r="824" spans="1:13" x14ac:dyDescent="0.3">
      <c r="A824">
        <v>-4.1959812083333299</v>
      </c>
      <c r="B824">
        <v>0</v>
      </c>
      <c r="C824">
        <v>-4.1959812083333299</v>
      </c>
      <c r="D824">
        <v>40380.031919929199</v>
      </c>
      <c r="F824">
        <v>-4.1959812083333299</v>
      </c>
      <c r="G824">
        <v>0</v>
      </c>
      <c r="H824">
        <v>-4.1959812083333299</v>
      </c>
      <c r="I824">
        <v>40380.031919929199</v>
      </c>
      <c r="L824">
        <f t="shared" si="24"/>
        <v>0</v>
      </c>
      <c r="M824">
        <f t="shared" si="25"/>
        <v>0</v>
      </c>
    </row>
    <row r="825" spans="1:13" x14ac:dyDescent="0.3">
      <c r="A825">
        <v>-4.1945924999999997</v>
      </c>
      <c r="B825">
        <v>0</v>
      </c>
      <c r="C825">
        <v>-4.1945924999999997</v>
      </c>
      <c r="D825">
        <v>48505.472680297702</v>
      </c>
      <c r="F825">
        <v>-4.1945924999999997</v>
      </c>
      <c r="G825">
        <v>0</v>
      </c>
      <c r="H825">
        <v>-4.1945924999999997</v>
      </c>
      <c r="I825">
        <v>48505.472680297702</v>
      </c>
      <c r="L825">
        <f t="shared" si="24"/>
        <v>0</v>
      </c>
      <c r="M825">
        <f t="shared" si="25"/>
        <v>0</v>
      </c>
    </row>
    <row r="826" spans="1:13" x14ac:dyDescent="0.3">
      <c r="A826">
        <v>-4.1932037916666696</v>
      </c>
      <c r="B826">
        <v>0</v>
      </c>
      <c r="C826">
        <v>-4.1932037916666696</v>
      </c>
      <c r="D826">
        <v>64972.451881960696</v>
      </c>
      <c r="F826">
        <v>-4.1932037916666696</v>
      </c>
      <c r="G826">
        <v>0</v>
      </c>
      <c r="H826">
        <v>-4.1932037916666696</v>
      </c>
      <c r="I826">
        <v>64972.451881960696</v>
      </c>
      <c r="L826">
        <f t="shared" si="24"/>
        <v>0</v>
      </c>
      <c r="M826">
        <f t="shared" si="25"/>
        <v>0</v>
      </c>
    </row>
    <row r="827" spans="1:13" x14ac:dyDescent="0.3">
      <c r="A827">
        <v>-4.1918150833333296</v>
      </c>
      <c r="B827">
        <v>0</v>
      </c>
      <c r="C827">
        <v>-4.1918150833333296</v>
      </c>
      <c r="D827">
        <v>74795.349617499698</v>
      </c>
      <c r="F827">
        <v>-4.1918150833333296</v>
      </c>
      <c r="G827">
        <v>0</v>
      </c>
      <c r="H827">
        <v>-4.1918150833333296</v>
      </c>
      <c r="I827">
        <v>74795.349617499698</v>
      </c>
      <c r="L827">
        <f t="shared" si="24"/>
        <v>0</v>
      </c>
      <c r="M827">
        <f t="shared" si="25"/>
        <v>0</v>
      </c>
    </row>
    <row r="828" spans="1:13" x14ac:dyDescent="0.3">
      <c r="A828">
        <v>-4.1904263750000004</v>
      </c>
      <c r="B828">
        <v>0</v>
      </c>
      <c r="C828">
        <v>-4.1904263750000004</v>
      </c>
      <c r="D828">
        <v>69922.462084059094</v>
      </c>
      <c r="F828">
        <v>-4.1904263750000004</v>
      </c>
      <c r="G828">
        <v>0</v>
      </c>
      <c r="H828">
        <v>-4.1904263750000004</v>
      </c>
      <c r="I828">
        <v>69922.462084059094</v>
      </c>
      <c r="L828">
        <f t="shared" si="24"/>
        <v>0</v>
      </c>
      <c r="M828">
        <f t="shared" si="25"/>
        <v>0</v>
      </c>
    </row>
    <row r="829" spans="1:13" x14ac:dyDescent="0.3">
      <c r="A829">
        <v>-4.1890376666666702</v>
      </c>
      <c r="B829">
        <v>0</v>
      </c>
      <c r="C829">
        <v>-4.1890376666666702</v>
      </c>
      <c r="D829">
        <v>58707.813365944603</v>
      </c>
      <c r="F829">
        <v>-4.1890376666666702</v>
      </c>
      <c r="G829">
        <v>0</v>
      </c>
      <c r="H829">
        <v>-4.1890376666666702</v>
      </c>
      <c r="I829">
        <v>58707.813365944603</v>
      </c>
      <c r="L829">
        <f t="shared" si="24"/>
        <v>0</v>
      </c>
      <c r="M829">
        <f t="shared" si="25"/>
        <v>0</v>
      </c>
    </row>
    <row r="830" spans="1:13" x14ac:dyDescent="0.3">
      <c r="A830">
        <v>-4.1876489583333303</v>
      </c>
      <c r="B830">
        <v>0</v>
      </c>
      <c r="C830">
        <v>-4.1876489583333303</v>
      </c>
      <c r="D830">
        <v>57196.558265608997</v>
      </c>
      <c r="F830">
        <v>-4.1876489583333303</v>
      </c>
      <c r="G830">
        <v>0</v>
      </c>
      <c r="H830">
        <v>-4.1876489583333303</v>
      </c>
      <c r="I830">
        <v>57196.558265608997</v>
      </c>
      <c r="L830">
        <f t="shared" si="24"/>
        <v>0</v>
      </c>
      <c r="M830">
        <f t="shared" si="25"/>
        <v>0</v>
      </c>
    </row>
    <row r="831" spans="1:13" x14ac:dyDescent="0.3">
      <c r="A831">
        <v>-4.1862602500000001</v>
      </c>
      <c r="B831">
        <v>0</v>
      </c>
      <c r="C831">
        <v>-4.1862602500000001</v>
      </c>
      <c r="D831">
        <v>70668.292965795103</v>
      </c>
      <c r="F831">
        <v>-4.1862602500000001</v>
      </c>
      <c r="G831">
        <v>0</v>
      </c>
      <c r="H831">
        <v>-4.1862602500000001</v>
      </c>
      <c r="I831">
        <v>70668.292965795103</v>
      </c>
      <c r="L831">
        <f t="shared" si="24"/>
        <v>0</v>
      </c>
      <c r="M831">
        <f t="shared" si="25"/>
        <v>0</v>
      </c>
    </row>
    <row r="832" spans="1:13" x14ac:dyDescent="0.3">
      <c r="A832">
        <v>-4.18487154166667</v>
      </c>
      <c r="B832">
        <v>0</v>
      </c>
      <c r="C832">
        <v>-4.18487154166667</v>
      </c>
      <c r="D832">
        <v>88284.153668104802</v>
      </c>
      <c r="F832">
        <v>-4.18487154166667</v>
      </c>
      <c r="G832">
        <v>0</v>
      </c>
      <c r="H832">
        <v>-4.18487154166667</v>
      </c>
      <c r="I832">
        <v>88284.153668104802</v>
      </c>
      <c r="L832">
        <f t="shared" si="24"/>
        <v>0</v>
      </c>
      <c r="M832">
        <f t="shared" si="25"/>
        <v>0</v>
      </c>
    </row>
    <row r="833" spans="1:13" x14ac:dyDescent="0.3">
      <c r="A833">
        <v>-4.18348283333333</v>
      </c>
      <c r="B833">
        <v>0</v>
      </c>
      <c r="C833">
        <v>-4.18348283333333</v>
      </c>
      <c r="D833">
        <v>96503.629615055004</v>
      </c>
      <c r="F833">
        <v>-4.18348283333333</v>
      </c>
      <c r="G833">
        <v>0</v>
      </c>
      <c r="H833">
        <v>-4.18348283333333</v>
      </c>
      <c r="I833">
        <v>96503.629615055004</v>
      </c>
      <c r="L833">
        <f t="shared" si="24"/>
        <v>0</v>
      </c>
      <c r="M833">
        <f t="shared" si="25"/>
        <v>0</v>
      </c>
    </row>
    <row r="834" spans="1:13" x14ac:dyDescent="0.3">
      <c r="A834">
        <v>-4.1820941249999999</v>
      </c>
      <c r="B834">
        <v>0</v>
      </c>
      <c r="C834">
        <v>-4.1820941249999999</v>
      </c>
      <c r="D834">
        <v>93390.238176531202</v>
      </c>
      <c r="F834">
        <v>-4.1820941249999999</v>
      </c>
      <c r="G834">
        <v>0</v>
      </c>
      <c r="H834">
        <v>-4.1820941249999999</v>
      </c>
      <c r="I834">
        <v>93390.238176531202</v>
      </c>
      <c r="L834">
        <f t="shared" si="24"/>
        <v>0</v>
      </c>
      <c r="M834">
        <f t="shared" si="25"/>
        <v>0</v>
      </c>
    </row>
    <row r="835" spans="1:13" x14ac:dyDescent="0.3">
      <c r="A835">
        <v>-4.1807054166666697</v>
      </c>
      <c r="B835">
        <v>0</v>
      </c>
      <c r="C835">
        <v>-4.1807054166666697</v>
      </c>
      <c r="D835">
        <v>88473.466529217505</v>
      </c>
      <c r="F835">
        <v>-4.1807054166666697</v>
      </c>
      <c r="G835">
        <v>0</v>
      </c>
      <c r="H835">
        <v>-4.1807054166666697</v>
      </c>
      <c r="I835">
        <v>88473.466529217505</v>
      </c>
      <c r="L835">
        <f t="shared" si="24"/>
        <v>0</v>
      </c>
      <c r="M835">
        <f t="shared" si="25"/>
        <v>0</v>
      </c>
    </row>
    <row r="836" spans="1:13" x14ac:dyDescent="0.3">
      <c r="A836">
        <v>-4.1793167083333298</v>
      </c>
      <c r="B836">
        <v>0</v>
      </c>
      <c r="C836">
        <v>-4.1793167083333298</v>
      </c>
      <c r="D836">
        <v>91733.208046889704</v>
      </c>
      <c r="F836">
        <v>-4.1793167083333298</v>
      </c>
      <c r="G836">
        <v>0</v>
      </c>
      <c r="H836">
        <v>-4.1793167083333298</v>
      </c>
      <c r="I836">
        <v>91733.208046889704</v>
      </c>
      <c r="L836">
        <f t="shared" si="24"/>
        <v>0</v>
      </c>
      <c r="M836">
        <f t="shared" si="25"/>
        <v>0</v>
      </c>
    </row>
    <row r="837" spans="1:13" x14ac:dyDescent="0.3">
      <c r="A837">
        <v>-4.1779279999999996</v>
      </c>
      <c r="B837">
        <v>0</v>
      </c>
      <c r="C837">
        <v>-4.1779279999999996</v>
      </c>
      <c r="D837">
        <v>103379.949057155</v>
      </c>
      <c r="F837">
        <v>-4.1779279999999996</v>
      </c>
      <c r="G837">
        <v>0</v>
      </c>
      <c r="H837">
        <v>-4.1779279999999996</v>
      </c>
      <c r="I837">
        <v>103379.949057155</v>
      </c>
      <c r="L837">
        <f t="shared" si="24"/>
        <v>0</v>
      </c>
      <c r="M837">
        <f t="shared" si="25"/>
        <v>0</v>
      </c>
    </row>
    <row r="838" spans="1:13" x14ac:dyDescent="0.3">
      <c r="A838">
        <v>-4.1765392916666704</v>
      </c>
      <c r="B838">
        <v>0</v>
      </c>
      <c r="C838">
        <v>-4.1765392916666704</v>
      </c>
      <c r="D838">
        <v>112823.50725597701</v>
      </c>
      <c r="F838">
        <v>-4.1765392916666704</v>
      </c>
      <c r="G838">
        <v>0</v>
      </c>
      <c r="H838">
        <v>-4.1765392916666704</v>
      </c>
      <c r="I838">
        <v>112823.50725597701</v>
      </c>
      <c r="L838">
        <f t="shared" ref="L838:L901" si="26">(G838-B838)/$B$3</f>
        <v>0</v>
      </c>
      <c r="M838">
        <f t="shared" ref="M838:M901" si="27">(I838-D838)/$D$3</f>
        <v>0</v>
      </c>
    </row>
    <row r="839" spans="1:13" x14ac:dyDescent="0.3">
      <c r="A839">
        <v>-4.1751505833333296</v>
      </c>
      <c r="B839">
        <v>0</v>
      </c>
      <c r="C839">
        <v>-4.1751505833333296</v>
      </c>
      <c r="D839">
        <v>109104.59790148601</v>
      </c>
      <c r="F839">
        <v>-4.1751505833333296</v>
      </c>
      <c r="G839">
        <v>0</v>
      </c>
      <c r="H839">
        <v>-4.1751505833333296</v>
      </c>
      <c r="I839">
        <v>109104.59790148601</v>
      </c>
      <c r="L839">
        <f t="shared" si="26"/>
        <v>0</v>
      </c>
      <c r="M839">
        <f t="shared" si="27"/>
        <v>0</v>
      </c>
    </row>
    <row r="840" spans="1:13" x14ac:dyDescent="0.3">
      <c r="A840">
        <v>-4.1737618750000003</v>
      </c>
      <c r="B840">
        <v>0</v>
      </c>
      <c r="C840">
        <v>-4.1737618750000003</v>
      </c>
      <c r="D840">
        <v>94373.335946357794</v>
      </c>
      <c r="F840">
        <v>-4.1737618750000003</v>
      </c>
      <c r="G840">
        <v>0</v>
      </c>
      <c r="H840">
        <v>-4.1737618750000003</v>
      </c>
      <c r="I840">
        <v>94373.335946357794</v>
      </c>
      <c r="L840">
        <f t="shared" si="26"/>
        <v>0</v>
      </c>
      <c r="M840">
        <f t="shared" si="27"/>
        <v>0</v>
      </c>
    </row>
    <row r="841" spans="1:13" x14ac:dyDescent="0.3">
      <c r="A841">
        <v>-4.1723731666666701</v>
      </c>
      <c r="B841">
        <v>0</v>
      </c>
      <c r="C841">
        <v>-4.1723731666666701</v>
      </c>
      <c r="D841">
        <v>84186.775713565105</v>
      </c>
      <c r="F841">
        <v>-4.1723731666666701</v>
      </c>
      <c r="G841">
        <v>0</v>
      </c>
      <c r="H841">
        <v>-4.1723731666666701</v>
      </c>
      <c r="I841">
        <v>84186.775713565105</v>
      </c>
      <c r="L841">
        <f t="shared" si="26"/>
        <v>0</v>
      </c>
      <c r="M841">
        <f t="shared" si="27"/>
        <v>0</v>
      </c>
    </row>
    <row r="842" spans="1:13" x14ac:dyDescent="0.3">
      <c r="A842">
        <v>-4.1709844583333302</v>
      </c>
      <c r="B842">
        <v>0</v>
      </c>
      <c r="C842">
        <v>-4.1709844583333302</v>
      </c>
      <c r="D842">
        <v>90449.506334832797</v>
      </c>
      <c r="F842">
        <v>-4.1709844583333302</v>
      </c>
      <c r="G842">
        <v>0</v>
      </c>
      <c r="H842">
        <v>-4.1709844583333302</v>
      </c>
      <c r="I842">
        <v>90449.506334832797</v>
      </c>
      <c r="L842">
        <f t="shared" si="26"/>
        <v>0</v>
      </c>
      <c r="M842">
        <f t="shared" si="27"/>
        <v>0</v>
      </c>
    </row>
    <row r="843" spans="1:13" x14ac:dyDescent="0.3">
      <c r="A843">
        <v>-4.16959575</v>
      </c>
      <c r="B843">
        <v>0</v>
      </c>
      <c r="C843">
        <v>-4.16959575</v>
      </c>
      <c r="D843">
        <v>107283.779506441</v>
      </c>
      <c r="F843">
        <v>-4.16959575</v>
      </c>
      <c r="G843">
        <v>0</v>
      </c>
      <c r="H843">
        <v>-4.16959575</v>
      </c>
      <c r="I843">
        <v>107283.779506441</v>
      </c>
      <c r="L843">
        <f t="shared" si="26"/>
        <v>0</v>
      </c>
      <c r="M843">
        <f t="shared" si="27"/>
        <v>0</v>
      </c>
    </row>
    <row r="844" spans="1:13" x14ac:dyDescent="0.3">
      <c r="A844">
        <v>-4.1682070416666699</v>
      </c>
      <c r="B844">
        <v>0</v>
      </c>
      <c r="C844">
        <v>-4.1682070416666699</v>
      </c>
      <c r="D844">
        <v>118805.081403883</v>
      </c>
      <c r="F844">
        <v>-4.1682070416666699</v>
      </c>
      <c r="G844">
        <v>0</v>
      </c>
      <c r="H844">
        <v>-4.1682070416666699</v>
      </c>
      <c r="I844">
        <v>118805.081403883</v>
      </c>
      <c r="L844">
        <f t="shared" si="26"/>
        <v>0</v>
      </c>
      <c r="M844">
        <f t="shared" si="27"/>
        <v>0</v>
      </c>
    </row>
    <row r="845" spans="1:13" x14ac:dyDescent="0.3">
      <c r="A845">
        <v>-4.16681833333333</v>
      </c>
      <c r="B845">
        <v>0</v>
      </c>
      <c r="C845">
        <v>-4.16681833333333</v>
      </c>
      <c r="D845">
        <v>117620.55286489001</v>
      </c>
      <c r="F845">
        <v>-4.16681833333333</v>
      </c>
      <c r="G845">
        <v>0</v>
      </c>
      <c r="H845">
        <v>-4.16681833333333</v>
      </c>
      <c r="I845">
        <v>117620.55286489001</v>
      </c>
      <c r="L845">
        <f t="shared" si="26"/>
        <v>0</v>
      </c>
      <c r="M845">
        <f t="shared" si="27"/>
        <v>0</v>
      </c>
    </row>
    <row r="846" spans="1:13" x14ac:dyDescent="0.3">
      <c r="A846">
        <v>-4.1654296249999998</v>
      </c>
      <c r="B846">
        <v>0</v>
      </c>
      <c r="C846">
        <v>-4.1654296249999998</v>
      </c>
      <c r="D846">
        <v>109270.791683078</v>
      </c>
      <c r="F846">
        <v>-4.1654296249999998</v>
      </c>
      <c r="G846">
        <v>0</v>
      </c>
      <c r="H846">
        <v>-4.1654296249999998</v>
      </c>
      <c r="I846">
        <v>109270.791683078</v>
      </c>
      <c r="L846">
        <f t="shared" si="26"/>
        <v>0</v>
      </c>
      <c r="M846">
        <f t="shared" si="27"/>
        <v>0</v>
      </c>
    </row>
    <row r="847" spans="1:13" x14ac:dyDescent="0.3">
      <c r="A847">
        <v>-4.1640409166666696</v>
      </c>
      <c r="B847">
        <v>0</v>
      </c>
      <c r="C847">
        <v>-4.1640409166666696</v>
      </c>
      <c r="D847">
        <v>101453.277839701</v>
      </c>
      <c r="F847">
        <v>-4.1640409166666696</v>
      </c>
      <c r="G847">
        <v>0</v>
      </c>
      <c r="H847">
        <v>-4.1640409166666696</v>
      </c>
      <c r="I847">
        <v>101453.277839701</v>
      </c>
      <c r="L847">
        <f t="shared" si="26"/>
        <v>0</v>
      </c>
      <c r="M847">
        <f t="shared" si="27"/>
        <v>0</v>
      </c>
    </row>
    <row r="848" spans="1:13" x14ac:dyDescent="0.3">
      <c r="A848">
        <v>-4.1626522083333297</v>
      </c>
      <c r="B848">
        <v>0</v>
      </c>
      <c r="C848">
        <v>-4.1626522083333297</v>
      </c>
      <c r="D848">
        <v>97293.435645846301</v>
      </c>
      <c r="F848">
        <v>-4.1626522083333297</v>
      </c>
      <c r="G848">
        <v>0</v>
      </c>
      <c r="H848">
        <v>-4.1626522083333297</v>
      </c>
      <c r="I848">
        <v>97293.435645846301</v>
      </c>
      <c r="L848">
        <f t="shared" si="26"/>
        <v>0</v>
      </c>
      <c r="M848">
        <f t="shared" si="27"/>
        <v>0</v>
      </c>
    </row>
    <row r="849" spans="1:13" x14ac:dyDescent="0.3">
      <c r="A849">
        <v>-4.1612634999999996</v>
      </c>
      <c r="B849">
        <v>0</v>
      </c>
      <c r="C849">
        <v>-4.1612634999999996</v>
      </c>
      <c r="D849">
        <v>97569.843720884994</v>
      </c>
      <c r="F849">
        <v>-4.1612634999999996</v>
      </c>
      <c r="G849">
        <v>0</v>
      </c>
      <c r="H849">
        <v>-4.1612634999999996</v>
      </c>
      <c r="I849">
        <v>97569.843720884994</v>
      </c>
      <c r="L849">
        <f t="shared" si="26"/>
        <v>0</v>
      </c>
      <c r="M849">
        <f t="shared" si="27"/>
        <v>0</v>
      </c>
    </row>
    <row r="850" spans="1:13" x14ac:dyDescent="0.3">
      <c r="A850">
        <v>-4.1598747916666703</v>
      </c>
      <c r="B850">
        <v>0</v>
      </c>
      <c r="C850">
        <v>-4.1598747916666703</v>
      </c>
      <c r="D850">
        <v>101257.130085811</v>
      </c>
      <c r="F850">
        <v>-4.1598747916666703</v>
      </c>
      <c r="G850">
        <v>0</v>
      </c>
      <c r="H850">
        <v>-4.1598747916666703</v>
      </c>
      <c r="I850">
        <v>101257.130085811</v>
      </c>
      <c r="L850">
        <f t="shared" si="26"/>
        <v>0</v>
      </c>
      <c r="M850">
        <f t="shared" si="27"/>
        <v>0</v>
      </c>
    </row>
    <row r="851" spans="1:13" x14ac:dyDescent="0.3">
      <c r="A851">
        <v>-4.1584860833333304</v>
      </c>
      <c r="B851">
        <v>0</v>
      </c>
      <c r="C851">
        <v>-4.1584860833333304</v>
      </c>
      <c r="D851">
        <v>104277.67956186501</v>
      </c>
      <c r="F851">
        <v>-4.1584860833333304</v>
      </c>
      <c r="G851">
        <v>0</v>
      </c>
      <c r="H851">
        <v>-4.1584860833333304</v>
      </c>
      <c r="I851">
        <v>104277.67956186501</v>
      </c>
      <c r="L851">
        <f t="shared" si="26"/>
        <v>0</v>
      </c>
      <c r="M851">
        <f t="shared" si="27"/>
        <v>0</v>
      </c>
    </row>
    <row r="852" spans="1:13" x14ac:dyDescent="0.3">
      <c r="A852">
        <v>-4.1570973750000002</v>
      </c>
      <c r="B852">
        <v>0</v>
      </c>
      <c r="C852">
        <v>-4.1570973750000002</v>
      </c>
      <c r="D852">
        <v>105669.32420808601</v>
      </c>
      <c r="F852">
        <v>-4.1570973750000002</v>
      </c>
      <c r="G852">
        <v>0</v>
      </c>
      <c r="H852">
        <v>-4.1570973750000002</v>
      </c>
      <c r="I852">
        <v>105669.32420808601</v>
      </c>
      <c r="L852">
        <f t="shared" si="26"/>
        <v>0</v>
      </c>
      <c r="M852">
        <f t="shared" si="27"/>
        <v>0</v>
      </c>
    </row>
    <row r="853" spans="1:13" x14ac:dyDescent="0.3">
      <c r="A853">
        <v>-4.15570866666667</v>
      </c>
      <c r="B853">
        <v>0</v>
      </c>
      <c r="C853">
        <v>-4.15570866666667</v>
      </c>
      <c r="D853">
        <v>113106.229449095</v>
      </c>
      <c r="F853">
        <v>-4.15570866666667</v>
      </c>
      <c r="G853">
        <v>0</v>
      </c>
      <c r="H853">
        <v>-4.15570866666667</v>
      </c>
      <c r="I853">
        <v>113106.229449095</v>
      </c>
      <c r="L853">
        <f t="shared" si="26"/>
        <v>0</v>
      </c>
      <c r="M853">
        <f t="shared" si="27"/>
        <v>0</v>
      </c>
    </row>
    <row r="854" spans="1:13" x14ac:dyDescent="0.3">
      <c r="A854">
        <v>-4.1543199583333301</v>
      </c>
      <c r="B854">
        <v>0</v>
      </c>
      <c r="C854">
        <v>-4.1543199583333301</v>
      </c>
      <c r="D854">
        <v>131814.093642444</v>
      </c>
      <c r="F854">
        <v>-4.1543199583333301</v>
      </c>
      <c r="G854">
        <v>0</v>
      </c>
      <c r="H854">
        <v>-4.1543199583333301</v>
      </c>
      <c r="I854">
        <v>131814.093642444</v>
      </c>
      <c r="L854">
        <f t="shared" si="26"/>
        <v>0</v>
      </c>
      <c r="M854">
        <f t="shared" si="27"/>
        <v>0</v>
      </c>
    </row>
    <row r="855" spans="1:13" x14ac:dyDescent="0.3">
      <c r="A855">
        <v>-4.15293125</v>
      </c>
      <c r="B855">
        <v>0</v>
      </c>
      <c r="C855">
        <v>-4.15293125</v>
      </c>
      <c r="D855">
        <v>149355.423089213</v>
      </c>
      <c r="F855">
        <v>-4.15293125</v>
      </c>
      <c r="G855">
        <v>0</v>
      </c>
      <c r="H855">
        <v>-4.15293125</v>
      </c>
      <c r="I855">
        <v>149355.423089213</v>
      </c>
      <c r="L855">
        <f t="shared" si="26"/>
        <v>0</v>
      </c>
      <c r="M855">
        <f t="shared" si="27"/>
        <v>0</v>
      </c>
    </row>
    <row r="856" spans="1:13" x14ac:dyDescent="0.3">
      <c r="A856">
        <v>-4.1515425416666698</v>
      </c>
      <c r="B856">
        <v>0</v>
      </c>
      <c r="C856">
        <v>-4.1515425416666698</v>
      </c>
      <c r="D856">
        <v>146119.066378369</v>
      </c>
      <c r="F856">
        <v>-4.1515425416666698</v>
      </c>
      <c r="G856">
        <v>0</v>
      </c>
      <c r="H856">
        <v>-4.1515425416666698</v>
      </c>
      <c r="I856">
        <v>146119.066378369</v>
      </c>
      <c r="L856">
        <f t="shared" si="26"/>
        <v>0</v>
      </c>
      <c r="M856">
        <f t="shared" si="27"/>
        <v>0</v>
      </c>
    </row>
    <row r="857" spans="1:13" x14ac:dyDescent="0.3">
      <c r="A857">
        <v>-4.1501538333333299</v>
      </c>
      <c r="B857">
        <v>0</v>
      </c>
      <c r="C857">
        <v>-4.1501538333333299</v>
      </c>
      <c r="D857">
        <v>124113.63398527</v>
      </c>
      <c r="F857">
        <v>-4.1501538333333299</v>
      </c>
      <c r="G857">
        <v>0</v>
      </c>
      <c r="H857">
        <v>-4.1501538333333299</v>
      </c>
      <c r="I857">
        <v>124113.63398527</v>
      </c>
      <c r="L857">
        <f t="shared" si="26"/>
        <v>0</v>
      </c>
      <c r="M857">
        <f t="shared" si="27"/>
        <v>0</v>
      </c>
    </row>
    <row r="858" spans="1:13" x14ac:dyDescent="0.3">
      <c r="A858">
        <v>-4.1487651249999997</v>
      </c>
      <c r="B858">
        <v>0</v>
      </c>
      <c r="C858">
        <v>-4.1487651249999997</v>
      </c>
      <c r="D858">
        <v>110047.364498628</v>
      </c>
      <c r="F858">
        <v>-4.1487651249999997</v>
      </c>
      <c r="G858">
        <v>0</v>
      </c>
      <c r="H858">
        <v>-4.1487651249999997</v>
      </c>
      <c r="I858">
        <v>110047.364498628</v>
      </c>
      <c r="L858">
        <f t="shared" si="26"/>
        <v>0</v>
      </c>
      <c r="M858">
        <f t="shared" si="27"/>
        <v>0</v>
      </c>
    </row>
    <row r="859" spans="1:13" x14ac:dyDescent="0.3">
      <c r="A859">
        <v>-4.1473764166666696</v>
      </c>
      <c r="B859">
        <v>0</v>
      </c>
      <c r="C859">
        <v>-4.1473764166666696</v>
      </c>
      <c r="D859">
        <v>121264.22661232601</v>
      </c>
      <c r="F859">
        <v>-4.1473764166666696</v>
      </c>
      <c r="G859">
        <v>0</v>
      </c>
      <c r="H859">
        <v>-4.1473764166666696</v>
      </c>
      <c r="I859">
        <v>121264.22661232601</v>
      </c>
      <c r="L859">
        <f t="shared" si="26"/>
        <v>0</v>
      </c>
      <c r="M859">
        <f t="shared" si="27"/>
        <v>0</v>
      </c>
    </row>
    <row r="860" spans="1:13" x14ac:dyDescent="0.3">
      <c r="A860">
        <v>-4.1459877083333296</v>
      </c>
      <c r="B860">
        <v>0</v>
      </c>
      <c r="C860">
        <v>-4.1459877083333296</v>
      </c>
      <c r="D860">
        <v>142738.84108360199</v>
      </c>
      <c r="F860">
        <v>-4.1459877083333296</v>
      </c>
      <c r="G860">
        <v>0</v>
      </c>
      <c r="H860">
        <v>-4.1459877083333296</v>
      </c>
      <c r="I860">
        <v>142738.84108360199</v>
      </c>
      <c r="L860">
        <f t="shared" si="26"/>
        <v>0</v>
      </c>
      <c r="M860">
        <f t="shared" si="27"/>
        <v>0</v>
      </c>
    </row>
    <row r="861" spans="1:13" x14ac:dyDescent="0.3">
      <c r="A861">
        <v>-4.1445990000000004</v>
      </c>
      <c r="B861">
        <v>0</v>
      </c>
      <c r="C861">
        <v>-4.1445990000000004</v>
      </c>
      <c r="D861">
        <v>149896.15922937501</v>
      </c>
      <c r="F861">
        <v>-4.1445990000000004</v>
      </c>
      <c r="G861">
        <v>0</v>
      </c>
      <c r="H861">
        <v>-4.1445990000000004</v>
      </c>
      <c r="I861">
        <v>149896.15922937501</v>
      </c>
      <c r="L861">
        <f t="shared" si="26"/>
        <v>0</v>
      </c>
      <c r="M861">
        <f t="shared" si="27"/>
        <v>0</v>
      </c>
    </row>
    <row r="862" spans="1:13" x14ac:dyDescent="0.3">
      <c r="A862">
        <v>-4.1432102916666702</v>
      </c>
      <c r="B862">
        <v>0</v>
      </c>
      <c r="C862">
        <v>-4.1432102916666702</v>
      </c>
      <c r="D862">
        <v>142660.30316106201</v>
      </c>
      <c r="F862">
        <v>-4.1432102916666702</v>
      </c>
      <c r="G862">
        <v>0</v>
      </c>
      <c r="H862">
        <v>-4.1432102916666702</v>
      </c>
      <c r="I862">
        <v>142660.30316106201</v>
      </c>
      <c r="L862">
        <f t="shared" si="26"/>
        <v>0</v>
      </c>
      <c r="M862">
        <f t="shared" si="27"/>
        <v>0</v>
      </c>
    </row>
    <row r="863" spans="1:13" x14ac:dyDescent="0.3">
      <c r="A863">
        <v>-4.1418215833333303</v>
      </c>
      <c r="B863">
        <v>0</v>
      </c>
      <c r="C863">
        <v>-4.1418215833333303</v>
      </c>
      <c r="D863">
        <v>139650.90438065099</v>
      </c>
      <c r="F863">
        <v>-4.1418215833333303</v>
      </c>
      <c r="G863">
        <v>0</v>
      </c>
      <c r="H863">
        <v>-4.1418215833333303</v>
      </c>
      <c r="I863">
        <v>139650.90438065099</v>
      </c>
      <c r="L863">
        <f t="shared" si="26"/>
        <v>0</v>
      </c>
      <c r="M863">
        <f t="shared" si="27"/>
        <v>0</v>
      </c>
    </row>
    <row r="864" spans="1:13" x14ac:dyDescent="0.3">
      <c r="A864">
        <v>-4.1404328750000001</v>
      </c>
      <c r="B864">
        <v>0</v>
      </c>
      <c r="C864">
        <v>-4.1404328750000001</v>
      </c>
      <c r="D864">
        <v>145744.318214948</v>
      </c>
      <c r="F864">
        <v>-4.1404328750000001</v>
      </c>
      <c r="G864">
        <v>0</v>
      </c>
      <c r="H864">
        <v>-4.1404328750000001</v>
      </c>
      <c r="I864">
        <v>145744.318214948</v>
      </c>
      <c r="L864">
        <f t="shared" si="26"/>
        <v>0</v>
      </c>
      <c r="M864">
        <f t="shared" si="27"/>
        <v>0</v>
      </c>
    </row>
    <row r="865" spans="1:13" x14ac:dyDescent="0.3">
      <c r="A865">
        <v>-4.13904416666667</v>
      </c>
      <c r="B865">
        <v>0</v>
      </c>
      <c r="C865">
        <v>-4.13904416666667</v>
      </c>
      <c r="D865">
        <v>146300.57467541099</v>
      </c>
      <c r="F865">
        <v>-4.13904416666667</v>
      </c>
      <c r="G865">
        <v>0</v>
      </c>
      <c r="H865">
        <v>-4.13904416666667</v>
      </c>
      <c r="I865">
        <v>146300.57467541099</v>
      </c>
      <c r="L865">
        <f t="shared" si="26"/>
        <v>0</v>
      </c>
      <c r="M865">
        <f t="shared" si="27"/>
        <v>0</v>
      </c>
    </row>
    <row r="866" spans="1:13" x14ac:dyDescent="0.3">
      <c r="A866">
        <v>-4.13765545833333</v>
      </c>
      <c r="B866">
        <v>0</v>
      </c>
      <c r="C866">
        <v>-4.13765545833333</v>
      </c>
      <c r="D866">
        <v>135327.96024309599</v>
      </c>
      <c r="F866">
        <v>-4.13765545833333</v>
      </c>
      <c r="G866">
        <v>0</v>
      </c>
      <c r="H866">
        <v>-4.13765545833333</v>
      </c>
      <c r="I866">
        <v>135327.96024309599</v>
      </c>
      <c r="L866">
        <f t="shared" si="26"/>
        <v>0</v>
      </c>
      <c r="M866">
        <f t="shared" si="27"/>
        <v>0</v>
      </c>
    </row>
    <row r="867" spans="1:13" x14ac:dyDescent="0.3">
      <c r="A867">
        <v>-4.1362667499999999</v>
      </c>
      <c r="B867">
        <v>0</v>
      </c>
      <c r="C867">
        <v>-4.1362667499999999</v>
      </c>
      <c r="D867">
        <v>129482.278780921</v>
      </c>
      <c r="F867">
        <v>-4.1362667499999999</v>
      </c>
      <c r="G867">
        <v>0</v>
      </c>
      <c r="H867">
        <v>-4.1362667499999999</v>
      </c>
      <c r="I867">
        <v>129482.278780921</v>
      </c>
      <c r="L867">
        <f t="shared" si="26"/>
        <v>0</v>
      </c>
      <c r="M867">
        <f t="shared" si="27"/>
        <v>0</v>
      </c>
    </row>
    <row r="868" spans="1:13" x14ac:dyDescent="0.3">
      <c r="A868">
        <v>-4.1348780416666697</v>
      </c>
      <c r="B868">
        <v>0</v>
      </c>
      <c r="C868">
        <v>-4.1348780416666697</v>
      </c>
      <c r="D868">
        <v>144264.08744114399</v>
      </c>
      <c r="F868">
        <v>-4.1348780416666697</v>
      </c>
      <c r="G868">
        <v>0</v>
      </c>
      <c r="H868">
        <v>-4.1348780416666697</v>
      </c>
      <c r="I868">
        <v>144264.08744114399</v>
      </c>
      <c r="L868">
        <f t="shared" si="26"/>
        <v>0</v>
      </c>
      <c r="M868">
        <f t="shared" si="27"/>
        <v>0</v>
      </c>
    </row>
    <row r="869" spans="1:13" x14ac:dyDescent="0.3">
      <c r="A869">
        <v>-4.1334893333333298</v>
      </c>
      <c r="B869">
        <v>0</v>
      </c>
      <c r="C869">
        <v>-4.1334893333333298</v>
      </c>
      <c r="D869">
        <v>169417.54078227899</v>
      </c>
      <c r="F869">
        <v>-4.1334893333333298</v>
      </c>
      <c r="G869">
        <v>0</v>
      </c>
      <c r="H869">
        <v>-4.1334893333333298</v>
      </c>
      <c r="I869">
        <v>169417.54078227899</v>
      </c>
      <c r="L869">
        <f t="shared" si="26"/>
        <v>0</v>
      </c>
      <c r="M869">
        <f t="shared" si="27"/>
        <v>0</v>
      </c>
    </row>
    <row r="870" spans="1:13" x14ac:dyDescent="0.3">
      <c r="A870">
        <v>-4.1321006249999996</v>
      </c>
      <c r="B870">
        <v>0</v>
      </c>
      <c r="C870">
        <v>-4.1321006249999996</v>
      </c>
      <c r="D870">
        <v>180887.69893114001</v>
      </c>
      <c r="F870">
        <v>-4.1321006249999996</v>
      </c>
      <c r="G870">
        <v>0</v>
      </c>
      <c r="H870">
        <v>-4.1321006249999996</v>
      </c>
      <c r="I870">
        <v>180887.69893114001</v>
      </c>
      <c r="L870">
        <f t="shared" si="26"/>
        <v>0</v>
      </c>
      <c r="M870">
        <f t="shared" si="27"/>
        <v>0</v>
      </c>
    </row>
    <row r="871" spans="1:13" x14ac:dyDescent="0.3">
      <c r="A871">
        <v>-4.1307119166666704</v>
      </c>
      <c r="B871">
        <v>0</v>
      </c>
      <c r="C871">
        <v>-4.1307119166666704</v>
      </c>
      <c r="D871">
        <v>170568.505655933</v>
      </c>
      <c r="F871">
        <v>-4.1307119166666704</v>
      </c>
      <c r="G871">
        <v>0</v>
      </c>
      <c r="H871">
        <v>-4.1307119166666704</v>
      </c>
      <c r="I871">
        <v>170568.505655933</v>
      </c>
      <c r="L871">
        <f t="shared" si="26"/>
        <v>0</v>
      </c>
      <c r="M871">
        <f t="shared" si="27"/>
        <v>0</v>
      </c>
    </row>
    <row r="872" spans="1:13" x14ac:dyDescent="0.3">
      <c r="A872">
        <v>-4.1293232083333304</v>
      </c>
      <c r="B872">
        <v>0</v>
      </c>
      <c r="C872">
        <v>-4.1293232083333304</v>
      </c>
      <c r="D872">
        <v>152178.368432193</v>
      </c>
      <c r="F872">
        <v>-4.1293232083333304</v>
      </c>
      <c r="G872">
        <v>0</v>
      </c>
      <c r="H872">
        <v>-4.1293232083333304</v>
      </c>
      <c r="I872">
        <v>152178.368432193</v>
      </c>
      <c r="L872">
        <f t="shared" si="26"/>
        <v>0</v>
      </c>
      <c r="M872">
        <f t="shared" si="27"/>
        <v>0</v>
      </c>
    </row>
    <row r="873" spans="1:13" x14ac:dyDescent="0.3">
      <c r="A873">
        <v>-4.1279345000000003</v>
      </c>
      <c r="B873">
        <v>0</v>
      </c>
      <c r="C873">
        <v>-4.1279345000000003</v>
      </c>
      <c r="D873">
        <v>140840.39404867101</v>
      </c>
      <c r="F873">
        <v>-4.1279345000000003</v>
      </c>
      <c r="G873">
        <v>0</v>
      </c>
      <c r="H873">
        <v>-4.1279345000000003</v>
      </c>
      <c r="I873">
        <v>140840.39404867101</v>
      </c>
      <c r="L873">
        <f t="shared" si="26"/>
        <v>0</v>
      </c>
      <c r="M873">
        <f t="shared" si="27"/>
        <v>0</v>
      </c>
    </row>
    <row r="874" spans="1:13" x14ac:dyDescent="0.3">
      <c r="A874">
        <v>-4.1265457916666701</v>
      </c>
      <c r="B874">
        <v>0</v>
      </c>
      <c r="C874">
        <v>-4.1265457916666701</v>
      </c>
      <c r="D874">
        <v>139309.91940605099</v>
      </c>
      <c r="F874">
        <v>-4.1265457916666701</v>
      </c>
      <c r="G874">
        <v>0</v>
      </c>
      <c r="H874">
        <v>-4.1265457916666701</v>
      </c>
      <c r="I874">
        <v>139309.91940605099</v>
      </c>
      <c r="L874">
        <f t="shared" si="26"/>
        <v>0</v>
      </c>
      <c r="M874">
        <f t="shared" si="27"/>
        <v>0</v>
      </c>
    </row>
    <row r="875" spans="1:13" x14ac:dyDescent="0.3">
      <c r="A875">
        <v>-4.1251570833333302</v>
      </c>
      <c r="B875">
        <v>0</v>
      </c>
      <c r="C875">
        <v>-4.1251570833333302</v>
      </c>
      <c r="D875">
        <v>144037.67384819</v>
      </c>
      <c r="F875">
        <v>-4.1251570833333302</v>
      </c>
      <c r="G875">
        <v>0</v>
      </c>
      <c r="H875">
        <v>-4.1251570833333302</v>
      </c>
      <c r="I875">
        <v>144037.67384819</v>
      </c>
      <c r="L875">
        <f t="shared" si="26"/>
        <v>0</v>
      </c>
      <c r="M875">
        <f t="shared" si="27"/>
        <v>0</v>
      </c>
    </row>
    <row r="876" spans="1:13" x14ac:dyDescent="0.3">
      <c r="A876">
        <v>-4.123768375</v>
      </c>
      <c r="B876">
        <v>0</v>
      </c>
      <c r="C876">
        <v>-4.123768375</v>
      </c>
      <c r="D876">
        <v>152317.55722416201</v>
      </c>
      <c r="F876">
        <v>-4.123768375</v>
      </c>
      <c r="G876">
        <v>0</v>
      </c>
      <c r="H876">
        <v>-4.123768375</v>
      </c>
      <c r="I876">
        <v>152317.55722416201</v>
      </c>
      <c r="L876">
        <f t="shared" si="26"/>
        <v>0</v>
      </c>
      <c r="M876">
        <f t="shared" si="27"/>
        <v>0</v>
      </c>
    </row>
    <row r="877" spans="1:13" x14ac:dyDescent="0.3">
      <c r="A877">
        <v>-4.1223796666666699</v>
      </c>
      <c r="B877">
        <v>0</v>
      </c>
      <c r="C877">
        <v>-4.1223796666666699</v>
      </c>
      <c r="D877">
        <v>158249.78660689</v>
      </c>
      <c r="F877">
        <v>-4.1223796666666699</v>
      </c>
      <c r="G877">
        <v>0</v>
      </c>
      <c r="H877">
        <v>-4.1223796666666699</v>
      </c>
      <c r="I877">
        <v>158249.78660689</v>
      </c>
      <c r="L877">
        <f t="shared" si="26"/>
        <v>0</v>
      </c>
      <c r="M877">
        <f t="shared" si="27"/>
        <v>0</v>
      </c>
    </row>
    <row r="878" spans="1:13" x14ac:dyDescent="0.3">
      <c r="A878">
        <v>-4.12099095833333</v>
      </c>
      <c r="B878">
        <v>0</v>
      </c>
      <c r="C878">
        <v>-4.12099095833333</v>
      </c>
      <c r="D878">
        <v>152344.31723209101</v>
      </c>
      <c r="F878">
        <v>-4.12099095833333</v>
      </c>
      <c r="G878">
        <v>0</v>
      </c>
      <c r="H878">
        <v>-4.12099095833333</v>
      </c>
      <c r="I878">
        <v>152344.31723209101</v>
      </c>
      <c r="L878">
        <f t="shared" si="26"/>
        <v>0</v>
      </c>
      <c r="M878">
        <f t="shared" si="27"/>
        <v>0</v>
      </c>
    </row>
    <row r="879" spans="1:13" x14ac:dyDescent="0.3">
      <c r="A879">
        <v>-4.1196022499999998</v>
      </c>
      <c r="B879">
        <v>0</v>
      </c>
      <c r="C879">
        <v>-4.1196022499999998</v>
      </c>
      <c r="D879">
        <v>133971.930507271</v>
      </c>
      <c r="F879">
        <v>-4.1196022499999998</v>
      </c>
      <c r="G879">
        <v>0</v>
      </c>
      <c r="H879">
        <v>-4.1196022499999998</v>
      </c>
      <c r="I879">
        <v>133971.930507271</v>
      </c>
      <c r="L879">
        <f t="shared" si="26"/>
        <v>0</v>
      </c>
      <c r="M879">
        <f t="shared" si="27"/>
        <v>0</v>
      </c>
    </row>
    <row r="880" spans="1:13" x14ac:dyDescent="0.3">
      <c r="A880">
        <v>-4.1182135416666696</v>
      </c>
      <c r="B880">
        <v>0</v>
      </c>
      <c r="C880">
        <v>-4.1182135416666696</v>
      </c>
      <c r="D880">
        <v>118224.517498403</v>
      </c>
      <c r="F880">
        <v>-4.1182135416666696</v>
      </c>
      <c r="G880">
        <v>0</v>
      </c>
      <c r="H880">
        <v>-4.1182135416666696</v>
      </c>
      <c r="I880">
        <v>118224.517498403</v>
      </c>
      <c r="L880">
        <f t="shared" si="26"/>
        <v>0</v>
      </c>
      <c r="M880">
        <f t="shared" si="27"/>
        <v>0</v>
      </c>
    </row>
    <row r="881" spans="1:13" x14ac:dyDescent="0.3">
      <c r="A881">
        <v>-4.1168248333333297</v>
      </c>
      <c r="B881">
        <v>0</v>
      </c>
      <c r="C881">
        <v>-4.1168248333333297</v>
      </c>
      <c r="D881">
        <v>120266.920267743</v>
      </c>
      <c r="F881">
        <v>-4.1168248333333297</v>
      </c>
      <c r="G881">
        <v>0</v>
      </c>
      <c r="H881">
        <v>-4.1168248333333297</v>
      </c>
      <c r="I881">
        <v>120266.920267743</v>
      </c>
      <c r="L881">
        <f t="shared" si="26"/>
        <v>0</v>
      </c>
      <c r="M881">
        <f t="shared" si="27"/>
        <v>0</v>
      </c>
    </row>
    <row r="882" spans="1:13" x14ac:dyDescent="0.3">
      <c r="A882">
        <v>-4.1154361249999996</v>
      </c>
      <c r="B882">
        <v>0</v>
      </c>
      <c r="C882">
        <v>-4.1154361249999996</v>
      </c>
      <c r="D882">
        <v>135885.55109674201</v>
      </c>
      <c r="F882">
        <v>-4.1154361249999996</v>
      </c>
      <c r="G882">
        <v>0</v>
      </c>
      <c r="H882">
        <v>-4.1154361249999996</v>
      </c>
      <c r="I882">
        <v>135885.55109674201</v>
      </c>
      <c r="L882">
        <f t="shared" si="26"/>
        <v>0</v>
      </c>
      <c r="M882">
        <f t="shared" si="27"/>
        <v>0</v>
      </c>
    </row>
    <row r="883" spans="1:13" x14ac:dyDescent="0.3">
      <c r="A883">
        <v>-4.1140474166666703</v>
      </c>
      <c r="B883">
        <v>0</v>
      </c>
      <c r="C883">
        <v>-4.1140474166666703</v>
      </c>
      <c r="D883">
        <v>146565.16242239499</v>
      </c>
      <c r="F883">
        <v>-4.1140474166666703</v>
      </c>
      <c r="G883">
        <v>0</v>
      </c>
      <c r="H883">
        <v>-4.1140474166666703</v>
      </c>
      <c r="I883">
        <v>146565.16242239499</v>
      </c>
      <c r="L883">
        <f t="shared" si="26"/>
        <v>0</v>
      </c>
      <c r="M883">
        <f t="shared" si="27"/>
        <v>0</v>
      </c>
    </row>
    <row r="884" spans="1:13" x14ac:dyDescent="0.3">
      <c r="A884">
        <v>-4.1126587083333304</v>
      </c>
      <c r="B884">
        <v>0</v>
      </c>
      <c r="C884">
        <v>-4.1126587083333304</v>
      </c>
      <c r="D884">
        <v>142421.05092289299</v>
      </c>
      <c r="F884">
        <v>-4.1126587083333304</v>
      </c>
      <c r="G884">
        <v>0</v>
      </c>
      <c r="H884">
        <v>-4.1126587083333304</v>
      </c>
      <c r="I884">
        <v>142421.05092289299</v>
      </c>
      <c r="L884">
        <f t="shared" si="26"/>
        <v>0</v>
      </c>
      <c r="M884">
        <f t="shared" si="27"/>
        <v>0</v>
      </c>
    </row>
    <row r="885" spans="1:13" x14ac:dyDescent="0.3">
      <c r="A885">
        <v>-4.1112700000000002</v>
      </c>
      <c r="B885">
        <v>0</v>
      </c>
      <c r="C885">
        <v>-4.1112700000000002</v>
      </c>
      <c r="D885">
        <v>130434.276629592</v>
      </c>
      <c r="F885">
        <v>-4.1112700000000002</v>
      </c>
      <c r="G885">
        <v>0</v>
      </c>
      <c r="H885">
        <v>-4.1112700000000002</v>
      </c>
      <c r="I885">
        <v>130434.276629592</v>
      </c>
      <c r="L885">
        <f t="shared" si="26"/>
        <v>0</v>
      </c>
      <c r="M885">
        <f t="shared" si="27"/>
        <v>0</v>
      </c>
    </row>
    <row r="886" spans="1:13" x14ac:dyDescent="0.3">
      <c r="A886">
        <v>-4.10988129166667</v>
      </c>
      <c r="B886">
        <v>0</v>
      </c>
      <c r="C886">
        <v>-4.10988129166667</v>
      </c>
      <c r="D886">
        <v>121002.670715746</v>
      </c>
      <c r="F886">
        <v>-4.10988129166667</v>
      </c>
      <c r="G886">
        <v>0</v>
      </c>
      <c r="H886">
        <v>-4.10988129166667</v>
      </c>
      <c r="I886">
        <v>121002.670715746</v>
      </c>
      <c r="L886">
        <f t="shared" si="26"/>
        <v>0</v>
      </c>
      <c r="M886">
        <f t="shared" si="27"/>
        <v>0</v>
      </c>
    </row>
    <row r="887" spans="1:13" x14ac:dyDescent="0.3">
      <c r="A887">
        <v>-4.1084925833333301</v>
      </c>
      <c r="B887">
        <v>0</v>
      </c>
      <c r="C887">
        <v>-4.1084925833333301</v>
      </c>
      <c r="D887">
        <v>117878.957622678</v>
      </c>
      <c r="F887">
        <v>-4.1084925833333301</v>
      </c>
      <c r="G887">
        <v>0</v>
      </c>
      <c r="H887">
        <v>-4.1084925833333301</v>
      </c>
      <c r="I887">
        <v>117878.957622678</v>
      </c>
      <c r="L887">
        <f t="shared" si="26"/>
        <v>0</v>
      </c>
      <c r="M887">
        <f t="shared" si="27"/>
        <v>0</v>
      </c>
    </row>
    <row r="888" spans="1:13" x14ac:dyDescent="0.3">
      <c r="A888">
        <v>-4.107103875</v>
      </c>
      <c r="B888">
        <v>0</v>
      </c>
      <c r="C888">
        <v>-4.107103875</v>
      </c>
      <c r="D888">
        <v>122700.74322802101</v>
      </c>
      <c r="F888">
        <v>-4.107103875</v>
      </c>
      <c r="G888">
        <v>0</v>
      </c>
      <c r="H888">
        <v>-4.107103875</v>
      </c>
      <c r="I888">
        <v>122700.74322802101</v>
      </c>
      <c r="L888">
        <f t="shared" si="26"/>
        <v>0</v>
      </c>
      <c r="M888">
        <f t="shared" si="27"/>
        <v>0</v>
      </c>
    </row>
    <row r="889" spans="1:13" x14ac:dyDescent="0.3">
      <c r="A889">
        <v>-4.1057151666666698</v>
      </c>
      <c r="B889">
        <v>0</v>
      </c>
      <c r="C889">
        <v>-4.1057151666666698</v>
      </c>
      <c r="D889">
        <v>136077.74584985999</v>
      </c>
      <c r="F889">
        <v>-4.1057151666666698</v>
      </c>
      <c r="G889">
        <v>0</v>
      </c>
      <c r="H889">
        <v>-4.1057151666666698</v>
      </c>
      <c r="I889">
        <v>136077.74584985999</v>
      </c>
      <c r="L889">
        <f t="shared" si="26"/>
        <v>0</v>
      </c>
      <c r="M889">
        <f t="shared" si="27"/>
        <v>0</v>
      </c>
    </row>
    <row r="890" spans="1:13" x14ac:dyDescent="0.3">
      <c r="A890">
        <v>-4.1043264583333299</v>
      </c>
      <c r="B890">
        <v>0</v>
      </c>
      <c r="C890">
        <v>-4.1043264583333299</v>
      </c>
      <c r="D890">
        <v>148685.964618381</v>
      </c>
      <c r="F890">
        <v>-4.1043264583333299</v>
      </c>
      <c r="G890">
        <v>0</v>
      </c>
      <c r="H890">
        <v>-4.1043264583333299</v>
      </c>
      <c r="I890">
        <v>148685.964618381</v>
      </c>
      <c r="L890">
        <f t="shared" si="26"/>
        <v>0</v>
      </c>
      <c r="M890">
        <f t="shared" si="27"/>
        <v>0</v>
      </c>
    </row>
    <row r="891" spans="1:13" x14ac:dyDescent="0.3">
      <c r="A891">
        <v>-4.1029377499999997</v>
      </c>
      <c r="B891">
        <v>0</v>
      </c>
      <c r="C891">
        <v>-4.1029377499999997</v>
      </c>
      <c r="D891">
        <v>144533.47071895999</v>
      </c>
      <c r="F891">
        <v>-4.1029377499999997</v>
      </c>
      <c r="G891">
        <v>0</v>
      </c>
      <c r="H891">
        <v>-4.1029377499999997</v>
      </c>
      <c r="I891">
        <v>144533.47071895999</v>
      </c>
      <c r="L891">
        <f t="shared" si="26"/>
        <v>0</v>
      </c>
      <c r="M891">
        <f t="shared" si="27"/>
        <v>0</v>
      </c>
    </row>
    <row r="892" spans="1:13" x14ac:dyDescent="0.3">
      <c r="A892">
        <v>-4.1015490416666696</v>
      </c>
      <c r="B892">
        <v>0</v>
      </c>
      <c r="C892">
        <v>-4.1015490416666696</v>
      </c>
      <c r="D892">
        <v>122981.516498179</v>
      </c>
      <c r="F892">
        <v>-4.1015490416666696</v>
      </c>
      <c r="G892">
        <v>0</v>
      </c>
      <c r="H892">
        <v>-4.1015490416666696</v>
      </c>
      <c r="I892">
        <v>122981.516498179</v>
      </c>
      <c r="L892">
        <f t="shared" si="26"/>
        <v>0</v>
      </c>
      <c r="M892">
        <f t="shared" si="27"/>
        <v>0</v>
      </c>
    </row>
    <row r="893" spans="1:13" x14ac:dyDescent="0.3">
      <c r="A893">
        <v>-4.1001603333333296</v>
      </c>
      <c r="B893">
        <v>0</v>
      </c>
      <c r="C893">
        <v>-4.1001603333333296</v>
      </c>
      <c r="D893">
        <v>106685.263418307</v>
      </c>
      <c r="F893">
        <v>-4.1001603333333296</v>
      </c>
      <c r="G893">
        <v>0</v>
      </c>
      <c r="H893">
        <v>-4.1001603333333296</v>
      </c>
      <c r="I893">
        <v>106685.263418307</v>
      </c>
      <c r="L893">
        <f t="shared" si="26"/>
        <v>0</v>
      </c>
      <c r="M893">
        <f t="shared" si="27"/>
        <v>0</v>
      </c>
    </row>
    <row r="894" spans="1:13" x14ac:dyDescent="0.3">
      <c r="A894">
        <v>-4.0987716250000004</v>
      </c>
      <c r="B894">
        <v>0</v>
      </c>
      <c r="C894">
        <v>-4.0987716250000004</v>
      </c>
      <c r="D894">
        <v>114956.007433058</v>
      </c>
      <c r="F894">
        <v>-4.0987716250000004</v>
      </c>
      <c r="G894">
        <v>0</v>
      </c>
      <c r="H894">
        <v>-4.0987716250000004</v>
      </c>
      <c r="I894">
        <v>114956.007433058</v>
      </c>
      <c r="L894">
        <f t="shared" si="26"/>
        <v>0</v>
      </c>
      <c r="M894">
        <f t="shared" si="27"/>
        <v>0</v>
      </c>
    </row>
    <row r="895" spans="1:13" x14ac:dyDescent="0.3">
      <c r="A895">
        <v>-4.0973829166666702</v>
      </c>
      <c r="B895">
        <v>0</v>
      </c>
      <c r="C895">
        <v>-4.0973829166666702</v>
      </c>
      <c r="D895">
        <v>137232.41543495399</v>
      </c>
      <c r="F895">
        <v>-4.0973829166666702</v>
      </c>
      <c r="G895">
        <v>0</v>
      </c>
      <c r="H895">
        <v>-4.0973829166666702</v>
      </c>
      <c r="I895">
        <v>137232.41543495399</v>
      </c>
      <c r="L895">
        <f t="shared" si="26"/>
        <v>0</v>
      </c>
      <c r="M895">
        <f t="shared" si="27"/>
        <v>0</v>
      </c>
    </row>
    <row r="896" spans="1:13" x14ac:dyDescent="0.3">
      <c r="A896">
        <v>-4.0959942083333303</v>
      </c>
      <c r="B896">
        <v>0</v>
      </c>
      <c r="C896">
        <v>-4.0959942083333303</v>
      </c>
      <c r="D896">
        <v>147418.26342243201</v>
      </c>
      <c r="F896">
        <v>-4.0959942083333303</v>
      </c>
      <c r="G896">
        <v>0</v>
      </c>
      <c r="H896">
        <v>-4.0959942083333303</v>
      </c>
      <c r="I896">
        <v>147418.26342243201</v>
      </c>
      <c r="L896">
        <f t="shared" si="26"/>
        <v>0</v>
      </c>
      <c r="M896">
        <f t="shared" si="27"/>
        <v>0</v>
      </c>
    </row>
    <row r="897" spans="1:13" x14ac:dyDescent="0.3">
      <c r="A897">
        <v>-4.0946055000000001</v>
      </c>
      <c r="B897">
        <v>0</v>
      </c>
      <c r="C897">
        <v>-4.0946055000000001</v>
      </c>
      <c r="D897">
        <v>139179.63174617599</v>
      </c>
      <c r="F897">
        <v>-4.0946055000000001</v>
      </c>
      <c r="G897">
        <v>0</v>
      </c>
      <c r="H897">
        <v>-4.0946055000000001</v>
      </c>
      <c r="I897">
        <v>139179.63174617599</v>
      </c>
      <c r="L897">
        <f t="shared" si="26"/>
        <v>0</v>
      </c>
      <c r="M897">
        <f t="shared" si="27"/>
        <v>0</v>
      </c>
    </row>
    <row r="898" spans="1:13" x14ac:dyDescent="0.3">
      <c r="A898">
        <v>-4.09321679166667</v>
      </c>
      <c r="B898">
        <v>0</v>
      </c>
      <c r="C898">
        <v>-4.09321679166667</v>
      </c>
      <c r="D898">
        <v>130448.306665682</v>
      </c>
      <c r="F898">
        <v>-4.09321679166667</v>
      </c>
      <c r="G898">
        <v>0</v>
      </c>
      <c r="H898">
        <v>-4.09321679166667</v>
      </c>
      <c r="I898">
        <v>130448.306665682</v>
      </c>
      <c r="L898">
        <f t="shared" si="26"/>
        <v>0</v>
      </c>
      <c r="M898">
        <f t="shared" si="27"/>
        <v>0</v>
      </c>
    </row>
    <row r="899" spans="1:13" x14ac:dyDescent="0.3">
      <c r="A899">
        <v>-4.09182808333333</v>
      </c>
      <c r="B899">
        <v>0</v>
      </c>
      <c r="C899">
        <v>-4.09182808333333</v>
      </c>
      <c r="D899">
        <v>134491.58631199301</v>
      </c>
      <c r="F899">
        <v>-4.09182808333333</v>
      </c>
      <c r="G899">
        <v>0</v>
      </c>
      <c r="H899">
        <v>-4.09182808333333</v>
      </c>
      <c r="I899">
        <v>134491.58631199301</v>
      </c>
      <c r="L899">
        <f t="shared" si="26"/>
        <v>0</v>
      </c>
      <c r="M899">
        <f t="shared" si="27"/>
        <v>0</v>
      </c>
    </row>
    <row r="900" spans="1:13" x14ac:dyDescent="0.3">
      <c r="A900">
        <v>-4.0904393749999999</v>
      </c>
      <c r="B900">
        <v>0</v>
      </c>
      <c r="C900">
        <v>-4.0904393749999999</v>
      </c>
      <c r="D900">
        <v>143935.902707459</v>
      </c>
      <c r="F900">
        <v>-4.0904393749999999</v>
      </c>
      <c r="G900">
        <v>0</v>
      </c>
      <c r="H900">
        <v>-4.0904393749999999</v>
      </c>
      <c r="I900">
        <v>143935.902707459</v>
      </c>
      <c r="L900">
        <f t="shared" si="26"/>
        <v>0</v>
      </c>
      <c r="M900">
        <f t="shared" si="27"/>
        <v>0</v>
      </c>
    </row>
    <row r="901" spans="1:13" x14ac:dyDescent="0.3">
      <c r="A901">
        <v>-4.0890506666666697</v>
      </c>
      <c r="B901">
        <v>0</v>
      </c>
      <c r="C901">
        <v>-4.0890506666666697</v>
      </c>
      <c r="D901">
        <v>147397.92999959801</v>
      </c>
      <c r="F901">
        <v>-4.0890506666666697</v>
      </c>
      <c r="G901">
        <v>0</v>
      </c>
      <c r="H901">
        <v>-4.0890506666666697</v>
      </c>
      <c r="I901">
        <v>147397.92999959801</v>
      </c>
      <c r="L901">
        <f t="shared" si="26"/>
        <v>0</v>
      </c>
      <c r="M901">
        <f t="shared" si="27"/>
        <v>0</v>
      </c>
    </row>
    <row r="902" spans="1:13" x14ac:dyDescent="0.3">
      <c r="A902">
        <v>-4.0876619583333298</v>
      </c>
      <c r="B902">
        <v>0</v>
      </c>
      <c r="C902">
        <v>-4.0876619583333298</v>
      </c>
      <c r="D902">
        <v>146421.196886322</v>
      </c>
      <c r="F902">
        <v>-4.0876619583333298</v>
      </c>
      <c r="G902">
        <v>0</v>
      </c>
      <c r="H902">
        <v>-4.0876619583333298</v>
      </c>
      <c r="I902">
        <v>146421.196886322</v>
      </c>
      <c r="L902">
        <f t="shared" ref="L902:L965" si="28">(G902-B902)/$B$3</f>
        <v>0</v>
      </c>
      <c r="M902">
        <f t="shared" ref="M902:M965" si="29">(I902-D902)/$D$3</f>
        <v>0</v>
      </c>
    </row>
    <row r="903" spans="1:13" x14ac:dyDescent="0.3">
      <c r="A903">
        <v>-4.0862732499999996</v>
      </c>
      <c r="B903">
        <v>0</v>
      </c>
      <c r="C903">
        <v>-4.0862732499999996</v>
      </c>
      <c r="D903">
        <v>147350.687125005</v>
      </c>
      <c r="F903">
        <v>-4.0862732499999996</v>
      </c>
      <c r="G903">
        <v>0</v>
      </c>
      <c r="H903">
        <v>-4.0862732499999996</v>
      </c>
      <c r="I903">
        <v>147350.687125005</v>
      </c>
      <c r="L903">
        <f t="shared" si="28"/>
        <v>0</v>
      </c>
      <c r="M903">
        <f t="shared" si="29"/>
        <v>0</v>
      </c>
    </row>
    <row r="904" spans="1:13" x14ac:dyDescent="0.3">
      <c r="A904">
        <v>-4.0848845416666704</v>
      </c>
      <c r="B904">
        <v>0</v>
      </c>
      <c r="C904">
        <v>-4.0848845416666704</v>
      </c>
      <c r="D904">
        <v>147392.716650271</v>
      </c>
      <c r="F904">
        <v>-4.0848845416666704</v>
      </c>
      <c r="G904">
        <v>0</v>
      </c>
      <c r="H904">
        <v>-4.0848845416666704</v>
      </c>
      <c r="I904">
        <v>147392.716650271</v>
      </c>
      <c r="L904">
        <f t="shared" si="28"/>
        <v>0</v>
      </c>
      <c r="M904">
        <f t="shared" si="29"/>
        <v>0</v>
      </c>
    </row>
    <row r="905" spans="1:13" x14ac:dyDescent="0.3">
      <c r="A905">
        <v>-4.0834958333333304</v>
      </c>
      <c r="B905">
        <v>0</v>
      </c>
      <c r="C905">
        <v>-4.0834958333333304</v>
      </c>
      <c r="D905">
        <v>139364.98476879601</v>
      </c>
      <c r="F905">
        <v>-4.0834958333333304</v>
      </c>
      <c r="G905">
        <v>0</v>
      </c>
      <c r="H905">
        <v>-4.0834958333333304</v>
      </c>
      <c r="I905">
        <v>139364.98476879601</v>
      </c>
      <c r="L905">
        <f t="shared" si="28"/>
        <v>0</v>
      </c>
      <c r="M905">
        <f t="shared" si="29"/>
        <v>0</v>
      </c>
    </row>
    <row r="906" spans="1:13" x14ac:dyDescent="0.3">
      <c r="A906">
        <v>-4.0821071250000003</v>
      </c>
      <c r="B906">
        <v>0</v>
      </c>
      <c r="C906">
        <v>-4.0821071250000003</v>
      </c>
      <c r="D906">
        <v>125124.935725117</v>
      </c>
      <c r="F906">
        <v>-4.0821071250000003</v>
      </c>
      <c r="G906">
        <v>0</v>
      </c>
      <c r="H906">
        <v>-4.0821071250000003</v>
      </c>
      <c r="I906">
        <v>125124.935725117</v>
      </c>
      <c r="L906">
        <f t="shared" si="28"/>
        <v>0</v>
      </c>
      <c r="M906">
        <f t="shared" si="29"/>
        <v>0</v>
      </c>
    </row>
    <row r="907" spans="1:13" x14ac:dyDescent="0.3">
      <c r="A907">
        <v>-4.0807184166666701</v>
      </c>
      <c r="B907">
        <v>0</v>
      </c>
      <c r="C907">
        <v>-4.0807184166666701</v>
      </c>
      <c r="D907">
        <v>115338.64981661001</v>
      </c>
      <c r="F907">
        <v>-4.0807184166666701</v>
      </c>
      <c r="G907">
        <v>0</v>
      </c>
      <c r="H907">
        <v>-4.0807184166666701</v>
      </c>
      <c r="I907">
        <v>115338.64981661001</v>
      </c>
      <c r="L907">
        <f t="shared" si="28"/>
        <v>0</v>
      </c>
      <c r="M907">
        <f t="shared" si="29"/>
        <v>0</v>
      </c>
    </row>
    <row r="908" spans="1:13" x14ac:dyDescent="0.3">
      <c r="A908">
        <v>-4.0793297083333302</v>
      </c>
      <c r="B908">
        <v>0</v>
      </c>
      <c r="C908">
        <v>-4.0793297083333302</v>
      </c>
      <c r="D908">
        <v>117250.269585788</v>
      </c>
      <c r="F908">
        <v>-4.0793297083333302</v>
      </c>
      <c r="G908">
        <v>0</v>
      </c>
      <c r="H908">
        <v>-4.0793297083333302</v>
      </c>
      <c r="I908">
        <v>117250.269585788</v>
      </c>
      <c r="L908">
        <f t="shared" si="28"/>
        <v>0</v>
      </c>
      <c r="M908">
        <f t="shared" si="29"/>
        <v>0</v>
      </c>
    </row>
    <row r="909" spans="1:13" x14ac:dyDescent="0.3">
      <c r="A909">
        <v>-4.077941</v>
      </c>
      <c r="B909">
        <v>0</v>
      </c>
      <c r="C909">
        <v>-4.077941</v>
      </c>
      <c r="D909">
        <v>127708.09985093201</v>
      </c>
      <c r="F909">
        <v>-4.077941</v>
      </c>
      <c r="G909">
        <v>0</v>
      </c>
      <c r="H909">
        <v>-4.077941</v>
      </c>
      <c r="I909">
        <v>127708.09985093201</v>
      </c>
      <c r="L909">
        <f t="shared" si="28"/>
        <v>0</v>
      </c>
      <c r="M909">
        <f t="shared" si="29"/>
        <v>0</v>
      </c>
    </row>
    <row r="910" spans="1:13" x14ac:dyDescent="0.3">
      <c r="A910">
        <v>-4.0765522916666699</v>
      </c>
      <c r="B910">
        <v>0</v>
      </c>
      <c r="C910">
        <v>-4.0765522916666699</v>
      </c>
      <c r="D910">
        <v>137193.66992241799</v>
      </c>
      <c r="F910">
        <v>-4.0765522916666699</v>
      </c>
      <c r="G910">
        <v>0</v>
      </c>
      <c r="H910">
        <v>-4.0765522916666699</v>
      </c>
      <c r="I910">
        <v>137193.66992241799</v>
      </c>
      <c r="L910">
        <f t="shared" si="28"/>
        <v>0</v>
      </c>
      <c r="M910">
        <f t="shared" si="29"/>
        <v>0</v>
      </c>
    </row>
    <row r="911" spans="1:13" x14ac:dyDescent="0.3">
      <c r="A911">
        <v>-4.07516358333333</v>
      </c>
      <c r="B911">
        <v>0</v>
      </c>
      <c r="C911">
        <v>-4.07516358333333</v>
      </c>
      <c r="D911">
        <v>137679.38789183801</v>
      </c>
      <c r="F911">
        <v>-4.07516358333333</v>
      </c>
      <c r="G911">
        <v>0</v>
      </c>
      <c r="H911">
        <v>-4.07516358333333</v>
      </c>
      <c r="I911">
        <v>137679.38789183801</v>
      </c>
      <c r="L911">
        <f t="shared" si="28"/>
        <v>0</v>
      </c>
      <c r="M911">
        <f t="shared" si="29"/>
        <v>0</v>
      </c>
    </row>
    <row r="912" spans="1:13" x14ac:dyDescent="0.3">
      <c r="A912">
        <v>-4.0737748749999998</v>
      </c>
      <c r="B912">
        <v>0</v>
      </c>
      <c r="C912">
        <v>-4.0737748749999998</v>
      </c>
      <c r="D912">
        <v>128119.220393921</v>
      </c>
      <c r="F912">
        <v>-4.0737748749999998</v>
      </c>
      <c r="G912">
        <v>0</v>
      </c>
      <c r="H912">
        <v>-4.0737748749999998</v>
      </c>
      <c r="I912">
        <v>128119.220393921</v>
      </c>
      <c r="L912">
        <f t="shared" si="28"/>
        <v>0</v>
      </c>
      <c r="M912">
        <f t="shared" si="29"/>
        <v>0</v>
      </c>
    </row>
    <row r="913" spans="1:13" x14ac:dyDescent="0.3">
      <c r="A913">
        <v>-4.0723861666666696</v>
      </c>
      <c r="B913">
        <v>0</v>
      </c>
      <c r="C913">
        <v>-4.0723861666666696</v>
      </c>
      <c r="D913">
        <v>114966.359966819</v>
      </c>
      <c r="F913">
        <v>-4.0723861666666696</v>
      </c>
      <c r="G913">
        <v>0</v>
      </c>
      <c r="H913">
        <v>-4.0723861666666696</v>
      </c>
      <c r="I913">
        <v>114966.359966819</v>
      </c>
      <c r="L913">
        <f t="shared" si="28"/>
        <v>0</v>
      </c>
      <c r="M913">
        <f t="shared" si="29"/>
        <v>0</v>
      </c>
    </row>
    <row r="914" spans="1:13" x14ac:dyDescent="0.3">
      <c r="A914">
        <v>-4.0709974583333297</v>
      </c>
      <c r="B914">
        <v>0</v>
      </c>
      <c r="C914">
        <v>-4.0709974583333297</v>
      </c>
      <c r="D914">
        <v>106913.293684797</v>
      </c>
      <c r="F914">
        <v>-4.0709974583333297</v>
      </c>
      <c r="G914">
        <v>0</v>
      </c>
      <c r="H914">
        <v>-4.0709974583333297</v>
      </c>
      <c r="I914">
        <v>106913.293684797</v>
      </c>
      <c r="L914">
        <f t="shared" si="28"/>
        <v>0</v>
      </c>
      <c r="M914">
        <f t="shared" si="29"/>
        <v>0</v>
      </c>
    </row>
    <row r="915" spans="1:13" x14ac:dyDescent="0.3">
      <c r="A915">
        <v>-4.0696087500000004</v>
      </c>
      <c r="B915">
        <v>0</v>
      </c>
      <c r="C915">
        <v>-4.0696087500000004</v>
      </c>
      <c r="D915">
        <v>108234.34413481101</v>
      </c>
      <c r="F915">
        <v>-4.0696087500000004</v>
      </c>
      <c r="G915">
        <v>0</v>
      </c>
      <c r="H915">
        <v>-4.0696087500000004</v>
      </c>
      <c r="I915">
        <v>108234.34413481101</v>
      </c>
      <c r="L915">
        <f t="shared" si="28"/>
        <v>0</v>
      </c>
      <c r="M915">
        <f t="shared" si="29"/>
        <v>0</v>
      </c>
    </row>
    <row r="916" spans="1:13" x14ac:dyDescent="0.3">
      <c r="A916">
        <v>-4.0682200416666703</v>
      </c>
      <c r="B916">
        <v>0</v>
      </c>
      <c r="C916">
        <v>-4.0682200416666703</v>
      </c>
      <c r="D916">
        <v>117079.33134126299</v>
      </c>
      <c r="F916">
        <v>-4.0682200416666703</v>
      </c>
      <c r="G916">
        <v>0</v>
      </c>
      <c r="H916">
        <v>-4.0682200416666703</v>
      </c>
      <c r="I916">
        <v>117079.33134126299</v>
      </c>
      <c r="L916">
        <f t="shared" si="28"/>
        <v>0</v>
      </c>
      <c r="M916">
        <f t="shared" si="29"/>
        <v>0</v>
      </c>
    </row>
    <row r="917" spans="1:13" x14ac:dyDescent="0.3">
      <c r="A917">
        <v>-4.0668313333333304</v>
      </c>
      <c r="B917">
        <v>0</v>
      </c>
      <c r="C917">
        <v>-4.0668313333333304</v>
      </c>
      <c r="D917">
        <v>127915.27325348899</v>
      </c>
      <c r="F917">
        <v>-4.0668313333333304</v>
      </c>
      <c r="G917">
        <v>0</v>
      </c>
      <c r="H917">
        <v>-4.0668313333333304</v>
      </c>
      <c r="I917">
        <v>127915.27325348899</v>
      </c>
      <c r="L917">
        <f t="shared" si="28"/>
        <v>0</v>
      </c>
      <c r="M917">
        <f t="shared" si="29"/>
        <v>0</v>
      </c>
    </row>
    <row r="918" spans="1:13" x14ac:dyDescent="0.3">
      <c r="A918">
        <v>-4.0654426250000002</v>
      </c>
      <c r="B918">
        <v>0</v>
      </c>
      <c r="C918">
        <v>-4.0654426250000002</v>
      </c>
      <c r="D918">
        <v>133464.84788133099</v>
      </c>
      <c r="F918">
        <v>-4.0654426250000002</v>
      </c>
      <c r="G918">
        <v>0</v>
      </c>
      <c r="H918">
        <v>-4.0654426250000002</v>
      </c>
      <c r="I918">
        <v>133464.84788133099</v>
      </c>
      <c r="L918">
        <f t="shared" si="28"/>
        <v>0</v>
      </c>
      <c r="M918">
        <f t="shared" si="29"/>
        <v>0</v>
      </c>
    </row>
    <row r="919" spans="1:13" x14ac:dyDescent="0.3">
      <c r="A919">
        <v>-4.06405391666667</v>
      </c>
      <c r="B919">
        <v>0</v>
      </c>
      <c r="C919">
        <v>-4.06405391666667</v>
      </c>
      <c r="D919">
        <v>127776.90483978701</v>
      </c>
      <c r="F919">
        <v>-4.06405391666667</v>
      </c>
      <c r="G919">
        <v>0</v>
      </c>
      <c r="H919">
        <v>-4.06405391666667</v>
      </c>
      <c r="I919">
        <v>127776.90483978701</v>
      </c>
      <c r="L919">
        <f t="shared" si="28"/>
        <v>0</v>
      </c>
      <c r="M919">
        <f t="shared" si="29"/>
        <v>0</v>
      </c>
    </row>
    <row r="920" spans="1:13" x14ac:dyDescent="0.3">
      <c r="A920">
        <v>-4.0626652083333301</v>
      </c>
      <c r="B920">
        <v>0</v>
      </c>
      <c r="C920">
        <v>-4.0626652083333301</v>
      </c>
      <c r="D920">
        <v>112645.049826181</v>
      </c>
      <c r="F920">
        <v>-4.0626652083333301</v>
      </c>
      <c r="G920">
        <v>0</v>
      </c>
      <c r="H920">
        <v>-4.0626652083333301</v>
      </c>
      <c r="I920">
        <v>112645.049826181</v>
      </c>
      <c r="L920">
        <f t="shared" si="28"/>
        <v>0</v>
      </c>
      <c r="M920">
        <f t="shared" si="29"/>
        <v>0</v>
      </c>
    </row>
    <row r="921" spans="1:13" x14ac:dyDescent="0.3">
      <c r="A921">
        <v>-4.0612765</v>
      </c>
      <c r="B921">
        <v>0</v>
      </c>
      <c r="C921">
        <v>-4.0612765</v>
      </c>
      <c r="D921">
        <v>99134.311274283406</v>
      </c>
      <c r="F921">
        <v>-4.0612765</v>
      </c>
      <c r="G921">
        <v>0</v>
      </c>
      <c r="H921">
        <v>-4.0612765</v>
      </c>
      <c r="I921">
        <v>99134.311274283406</v>
      </c>
      <c r="L921">
        <f t="shared" si="28"/>
        <v>0</v>
      </c>
      <c r="M921">
        <f t="shared" si="29"/>
        <v>0</v>
      </c>
    </row>
    <row r="922" spans="1:13" x14ac:dyDescent="0.3">
      <c r="A922">
        <v>-4.0598877916666698</v>
      </c>
      <c r="B922">
        <v>0</v>
      </c>
      <c r="C922">
        <v>-4.0598877916666698</v>
      </c>
      <c r="D922">
        <v>96849.286363720807</v>
      </c>
      <c r="F922">
        <v>-4.0598877916666698</v>
      </c>
      <c r="G922">
        <v>0</v>
      </c>
      <c r="H922">
        <v>-4.0598877916666698</v>
      </c>
      <c r="I922">
        <v>96849.286363720807</v>
      </c>
      <c r="L922">
        <f t="shared" si="28"/>
        <v>0</v>
      </c>
      <c r="M922">
        <f t="shared" si="29"/>
        <v>0</v>
      </c>
    </row>
    <row r="923" spans="1:13" x14ac:dyDescent="0.3">
      <c r="A923">
        <v>-4.0584990833333299</v>
      </c>
      <c r="B923">
        <v>0</v>
      </c>
      <c r="C923">
        <v>-4.0584990833333299</v>
      </c>
      <c r="D923">
        <v>102307.599865</v>
      </c>
      <c r="F923">
        <v>-4.0584990833333299</v>
      </c>
      <c r="G923">
        <v>0</v>
      </c>
      <c r="H923">
        <v>-4.0584990833333299</v>
      </c>
      <c r="I923">
        <v>102307.599865</v>
      </c>
      <c r="L923">
        <f t="shared" si="28"/>
        <v>0</v>
      </c>
      <c r="M923">
        <f t="shared" si="29"/>
        <v>0</v>
      </c>
    </row>
    <row r="924" spans="1:13" x14ac:dyDescent="0.3">
      <c r="A924">
        <v>-4.0571103749999997</v>
      </c>
      <c r="B924">
        <v>0</v>
      </c>
      <c r="C924">
        <v>-4.0571103749999997</v>
      </c>
      <c r="D924">
        <v>103584.051066502</v>
      </c>
      <c r="F924">
        <v>-4.0571103749999997</v>
      </c>
      <c r="G924">
        <v>0</v>
      </c>
      <c r="H924">
        <v>-4.0571103749999997</v>
      </c>
      <c r="I924">
        <v>103584.051066502</v>
      </c>
      <c r="L924">
        <f t="shared" si="28"/>
        <v>0</v>
      </c>
      <c r="M924">
        <f t="shared" si="29"/>
        <v>0</v>
      </c>
    </row>
    <row r="925" spans="1:13" x14ac:dyDescent="0.3">
      <c r="A925">
        <v>-4.0557216666666704</v>
      </c>
      <c r="B925">
        <v>0</v>
      </c>
      <c r="C925">
        <v>-4.0557216666666704</v>
      </c>
      <c r="D925">
        <v>96138.032573139004</v>
      </c>
      <c r="F925">
        <v>-4.0557216666666704</v>
      </c>
      <c r="G925">
        <v>0</v>
      </c>
      <c r="H925">
        <v>-4.0557216666666704</v>
      </c>
      <c r="I925">
        <v>96138.032573139004</v>
      </c>
      <c r="L925">
        <f t="shared" si="28"/>
        <v>0</v>
      </c>
      <c r="M925">
        <f t="shared" si="29"/>
        <v>0</v>
      </c>
    </row>
    <row r="926" spans="1:13" x14ac:dyDescent="0.3">
      <c r="A926">
        <v>-4.0543329583333296</v>
      </c>
      <c r="B926">
        <v>0</v>
      </c>
      <c r="C926">
        <v>-4.0543329583333296</v>
      </c>
      <c r="D926">
        <v>88170.787124776194</v>
      </c>
      <c r="F926">
        <v>-4.0543329583333296</v>
      </c>
      <c r="G926">
        <v>0</v>
      </c>
      <c r="H926">
        <v>-4.0543329583333296</v>
      </c>
      <c r="I926">
        <v>88170.787124776194</v>
      </c>
      <c r="L926">
        <f t="shared" si="28"/>
        <v>0</v>
      </c>
      <c r="M926">
        <f t="shared" si="29"/>
        <v>0</v>
      </c>
    </row>
    <row r="927" spans="1:13" x14ac:dyDescent="0.3">
      <c r="A927">
        <v>-4.0529442500000004</v>
      </c>
      <c r="B927">
        <v>0</v>
      </c>
      <c r="C927">
        <v>-4.0529442500000004</v>
      </c>
      <c r="D927">
        <v>89536.317670152202</v>
      </c>
      <c r="F927">
        <v>-4.0529442500000004</v>
      </c>
      <c r="G927">
        <v>0</v>
      </c>
      <c r="H927">
        <v>-4.0529442500000004</v>
      </c>
      <c r="I927">
        <v>89536.317670152202</v>
      </c>
      <c r="L927">
        <f t="shared" si="28"/>
        <v>0</v>
      </c>
      <c r="M927">
        <f t="shared" si="29"/>
        <v>0</v>
      </c>
    </row>
    <row r="928" spans="1:13" x14ac:dyDescent="0.3">
      <c r="A928">
        <v>-4.0515555416666702</v>
      </c>
      <c r="B928">
        <v>0</v>
      </c>
      <c r="C928">
        <v>-4.0515555416666702</v>
      </c>
      <c r="D928">
        <v>100016.420621489</v>
      </c>
      <c r="F928">
        <v>-4.0515555416666702</v>
      </c>
      <c r="G928">
        <v>0</v>
      </c>
      <c r="H928">
        <v>-4.0515555416666702</v>
      </c>
      <c r="I928">
        <v>100016.420621489</v>
      </c>
      <c r="L928">
        <f t="shared" si="28"/>
        <v>0</v>
      </c>
      <c r="M928">
        <f t="shared" si="29"/>
        <v>0</v>
      </c>
    </row>
    <row r="929" spans="1:13" x14ac:dyDescent="0.3">
      <c r="A929">
        <v>-4.0501668333333303</v>
      </c>
      <c r="B929">
        <v>0</v>
      </c>
      <c r="C929">
        <v>-4.0501668333333303</v>
      </c>
      <c r="D929">
        <v>109675.392115661</v>
      </c>
      <c r="F929">
        <v>-4.0501668333333303</v>
      </c>
      <c r="G929">
        <v>0</v>
      </c>
      <c r="H929">
        <v>-4.0501668333333303</v>
      </c>
      <c r="I929">
        <v>109675.392115661</v>
      </c>
      <c r="L929">
        <f t="shared" si="28"/>
        <v>0</v>
      </c>
      <c r="M929">
        <f t="shared" si="29"/>
        <v>0</v>
      </c>
    </row>
    <row r="930" spans="1:13" x14ac:dyDescent="0.3">
      <c r="A930">
        <v>-4.0487781250000001</v>
      </c>
      <c r="B930">
        <v>0</v>
      </c>
      <c r="C930">
        <v>-4.0487781250000001</v>
      </c>
      <c r="D930">
        <v>108450.234727046</v>
      </c>
      <c r="F930">
        <v>-4.0487781250000001</v>
      </c>
      <c r="G930">
        <v>0</v>
      </c>
      <c r="H930">
        <v>-4.0487781250000001</v>
      </c>
      <c r="I930">
        <v>108450.234727046</v>
      </c>
      <c r="L930">
        <f t="shared" si="28"/>
        <v>0</v>
      </c>
      <c r="M930">
        <f t="shared" si="29"/>
        <v>0</v>
      </c>
    </row>
    <row r="931" spans="1:13" x14ac:dyDescent="0.3">
      <c r="A931">
        <v>-4.04738941666667</v>
      </c>
      <c r="B931">
        <v>0</v>
      </c>
      <c r="C931">
        <v>-4.04738941666667</v>
      </c>
      <c r="D931">
        <v>96742.050900844493</v>
      </c>
      <c r="F931">
        <v>-4.04738941666667</v>
      </c>
      <c r="G931">
        <v>0</v>
      </c>
      <c r="H931">
        <v>-4.04738941666667</v>
      </c>
      <c r="I931">
        <v>96742.050900844493</v>
      </c>
      <c r="L931">
        <f t="shared" si="28"/>
        <v>0</v>
      </c>
      <c r="M931">
        <f t="shared" si="29"/>
        <v>0</v>
      </c>
    </row>
    <row r="932" spans="1:13" x14ac:dyDescent="0.3">
      <c r="A932">
        <v>-4.04600070833333</v>
      </c>
      <c r="B932">
        <v>0</v>
      </c>
      <c r="C932">
        <v>-4.04600070833333</v>
      </c>
      <c r="D932">
        <v>88797.999070260499</v>
      </c>
      <c r="F932">
        <v>-4.04600070833333</v>
      </c>
      <c r="G932">
        <v>0</v>
      </c>
      <c r="H932">
        <v>-4.04600070833333</v>
      </c>
      <c r="I932">
        <v>88797.999070260499</v>
      </c>
      <c r="L932">
        <f t="shared" si="28"/>
        <v>0</v>
      </c>
      <c r="M932">
        <f t="shared" si="29"/>
        <v>0</v>
      </c>
    </row>
    <row r="933" spans="1:13" x14ac:dyDescent="0.3">
      <c r="A933">
        <v>-4.0446119999999999</v>
      </c>
      <c r="B933">
        <v>0</v>
      </c>
      <c r="C933">
        <v>-4.0446119999999999</v>
      </c>
      <c r="D933">
        <v>100407.876074046</v>
      </c>
      <c r="F933">
        <v>-4.0446119999999999</v>
      </c>
      <c r="G933">
        <v>0</v>
      </c>
      <c r="H933">
        <v>-4.0446119999999999</v>
      </c>
      <c r="I933">
        <v>100407.876074046</v>
      </c>
      <c r="L933">
        <f t="shared" si="28"/>
        <v>0</v>
      </c>
      <c r="M933">
        <f t="shared" si="29"/>
        <v>0</v>
      </c>
    </row>
    <row r="934" spans="1:13" x14ac:dyDescent="0.3">
      <c r="A934">
        <v>-4.0432232916666697</v>
      </c>
      <c r="B934">
        <v>0</v>
      </c>
      <c r="C934">
        <v>-4.0432232916666697</v>
      </c>
      <c r="D934">
        <v>128004.54623966401</v>
      </c>
      <c r="F934">
        <v>-4.0432232916666697</v>
      </c>
      <c r="G934">
        <v>0</v>
      </c>
      <c r="H934">
        <v>-4.0432232916666697</v>
      </c>
      <c r="I934">
        <v>128004.54623966401</v>
      </c>
      <c r="L934">
        <f t="shared" si="28"/>
        <v>0</v>
      </c>
      <c r="M934">
        <f t="shared" si="29"/>
        <v>0</v>
      </c>
    </row>
    <row r="935" spans="1:13" x14ac:dyDescent="0.3">
      <c r="A935">
        <v>-4.0418345833333298</v>
      </c>
      <c r="B935">
        <v>0</v>
      </c>
      <c r="C935">
        <v>-4.0418345833333298</v>
      </c>
      <c r="D935">
        <v>146123.52206678799</v>
      </c>
      <c r="F935">
        <v>-4.0418345833333298</v>
      </c>
      <c r="G935">
        <v>0</v>
      </c>
      <c r="H935">
        <v>-4.0418345833333298</v>
      </c>
      <c r="I935">
        <v>146123.52206678799</v>
      </c>
      <c r="L935">
        <f t="shared" si="28"/>
        <v>0</v>
      </c>
      <c r="M935">
        <f t="shared" si="29"/>
        <v>0</v>
      </c>
    </row>
    <row r="936" spans="1:13" x14ac:dyDescent="0.3">
      <c r="A936">
        <v>-4.0404458749999996</v>
      </c>
      <c r="B936">
        <v>0</v>
      </c>
      <c r="C936">
        <v>-4.0404458749999996</v>
      </c>
      <c r="D936">
        <v>134719.50584481299</v>
      </c>
      <c r="F936">
        <v>-4.0404458749999996</v>
      </c>
      <c r="G936">
        <v>0</v>
      </c>
      <c r="H936">
        <v>-4.0404458749999996</v>
      </c>
      <c r="I936">
        <v>134719.50584481299</v>
      </c>
      <c r="L936">
        <f t="shared" si="28"/>
        <v>0</v>
      </c>
      <c r="M936">
        <f t="shared" si="29"/>
        <v>0</v>
      </c>
    </row>
    <row r="937" spans="1:13" x14ac:dyDescent="0.3">
      <c r="A937">
        <v>-4.0390571666666704</v>
      </c>
      <c r="B937">
        <v>0</v>
      </c>
      <c r="C937">
        <v>-4.0390571666666704</v>
      </c>
      <c r="D937">
        <v>104607.32782267399</v>
      </c>
      <c r="F937">
        <v>-4.0390571666666704</v>
      </c>
      <c r="G937">
        <v>0</v>
      </c>
      <c r="H937">
        <v>-4.0390571666666704</v>
      </c>
      <c r="I937">
        <v>104607.32782267399</v>
      </c>
      <c r="L937">
        <f t="shared" si="28"/>
        <v>0</v>
      </c>
      <c r="M937">
        <f t="shared" si="29"/>
        <v>0</v>
      </c>
    </row>
    <row r="938" spans="1:13" x14ac:dyDescent="0.3">
      <c r="A938">
        <v>-4.0376684583333304</v>
      </c>
      <c r="B938">
        <v>0</v>
      </c>
      <c r="C938">
        <v>-4.0376684583333304</v>
      </c>
      <c r="D938">
        <v>84610.442875844601</v>
      </c>
      <c r="F938">
        <v>-4.0376684583333304</v>
      </c>
      <c r="G938">
        <v>0</v>
      </c>
      <c r="H938">
        <v>-4.0376684583333304</v>
      </c>
      <c r="I938">
        <v>84610.442875844601</v>
      </c>
      <c r="L938">
        <f t="shared" si="28"/>
        <v>0</v>
      </c>
      <c r="M938">
        <f t="shared" si="29"/>
        <v>0</v>
      </c>
    </row>
    <row r="939" spans="1:13" x14ac:dyDescent="0.3">
      <c r="A939">
        <v>-4.0362797500000003</v>
      </c>
      <c r="B939">
        <v>0</v>
      </c>
      <c r="C939">
        <v>-4.0362797500000003</v>
      </c>
      <c r="D939">
        <v>86440.24745445</v>
      </c>
      <c r="F939">
        <v>-4.0362797500000003</v>
      </c>
      <c r="G939">
        <v>0</v>
      </c>
      <c r="H939">
        <v>-4.0362797500000003</v>
      </c>
      <c r="I939">
        <v>86440.24745445</v>
      </c>
      <c r="L939">
        <f t="shared" si="28"/>
        <v>0</v>
      </c>
      <c r="M939">
        <f t="shared" si="29"/>
        <v>0</v>
      </c>
    </row>
    <row r="940" spans="1:13" x14ac:dyDescent="0.3">
      <c r="A940">
        <v>-4.0348910416666701</v>
      </c>
      <c r="B940">
        <v>0</v>
      </c>
      <c r="C940">
        <v>-4.0348910416666701</v>
      </c>
      <c r="D940">
        <v>95325.611396450695</v>
      </c>
      <c r="F940">
        <v>-4.0348910416666701</v>
      </c>
      <c r="G940">
        <v>0</v>
      </c>
      <c r="H940">
        <v>-4.0348910416666701</v>
      </c>
      <c r="I940">
        <v>95325.611396450695</v>
      </c>
      <c r="L940">
        <f t="shared" si="28"/>
        <v>0</v>
      </c>
      <c r="M940">
        <f t="shared" si="29"/>
        <v>0</v>
      </c>
    </row>
    <row r="941" spans="1:13" x14ac:dyDescent="0.3">
      <c r="A941">
        <v>-4.0335023333333302</v>
      </c>
      <c r="B941">
        <v>0</v>
      </c>
      <c r="C941">
        <v>-4.0335023333333302</v>
      </c>
      <c r="D941">
        <v>94854.893060143499</v>
      </c>
      <c r="F941">
        <v>-4.0335023333333302</v>
      </c>
      <c r="G941">
        <v>0</v>
      </c>
      <c r="H941">
        <v>-4.0335023333333302</v>
      </c>
      <c r="I941">
        <v>94854.893060143499</v>
      </c>
      <c r="L941">
        <f t="shared" si="28"/>
        <v>0</v>
      </c>
      <c r="M941">
        <f t="shared" si="29"/>
        <v>0</v>
      </c>
    </row>
    <row r="942" spans="1:13" x14ac:dyDescent="0.3">
      <c r="A942">
        <v>-4.032113625</v>
      </c>
      <c r="B942">
        <v>0</v>
      </c>
      <c r="C942">
        <v>-4.032113625</v>
      </c>
      <c r="D942">
        <v>86488.670070113294</v>
      </c>
      <c r="F942">
        <v>-4.032113625</v>
      </c>
      <c r="G942">
        <v>0</v>
      </c>
      <c r="H942">
        <v>-4.032113625</v>
      </c>
      <c r="I942">
        <v>86488.670070113294</v>
      </c>
      <c r="L942">
        <f t="shared" si="28"/>
        <v>0</v>
      </c>
      <c r="M942">
        <f t="shared" si="29"/>
        <v>0</v>
      </c>
    </row>
    <row r="943" spans="1:13" x14ac:dyDescent="0.3">
      <c r="A943">
        <v>-4.0307249166666699</v>
      </c>
      <c r="B943">
        <v>0</v>
      </c>
      <c r="C943">
        <v>-4.0307249166666699</v>
      </c>
      <c r="D943">
        <v>80978.000429217005</v>
      </c>
      <c r="F943">
        <v>-4.0307249166666699</v>
      </c>
      <c r="G943">
        <v>0</v>
      </c>
      <c r="H943">
        <v>-4.0307249166666699</v>
      </c>
      <c r="I943">
        <v>80978.000429217005</v>
      </c>
      <c r="L943">
        <f t="shared" si="28"/>
        <v>0</v>
      </c>
      <c r="M943">
        <f t="shared" si="29"/>
        <v>0</v>
      </c>
    </row>
    <row r="944" spans="1:13" x14ac:dyDescent="0.3">
      <c r="A944">
        <v>-4.0293362083333299</v>
      </c>
      <c r="B944">
        <v>0</v>
      </c>
      <c r="C944">
        <v>-4.0293362083333299</v>
      </c>
      <c r="D944">
        <v>83575.929875937698</v>
      </c>
      <c r="F944">
        <v>-4.0293362083333299</v>
      </c>
      <c r="G944">
        <v>0</v>
      </c>
      <c r="H944">
        <v>-4.0293362083333299</v>
      </c>
      <c r="I944">
        <v>83575.929875937698</v>
      </c>
      <c r="L944">
        <f t="shared" si="28"/>
        <v>0</v>
      </c>
      <c r="M944">
        <f t="shared" si="29"/>
        <v>0</v>
      </c>
    </row>
    <row r="945" spans="1:13" x14ac:dyDescent="0.3">
      <c r="A945">
        <v>-4.0279474999999998</v>
      </c>
      <c r="B945">
        <v>0</v>
      </c>
      <c r="C945">
        <v>-4.0279474999999998</v>
      </c>
      <c r="D945">
        <v>93653.761097514696</v>
      </c>
      <c r="F945">
        <v>-4.0279474999999998</v>
      </c>
      <c r="G945">
        <v>0</v>
      </c>
      <c r="H945">
        <v>-4.0279474999999998</v>
      </c>
      <c r="I945">
        <v>93653.761097514696</v>
      </c>
      <c r="L945">
        <f t="shared" si="28"/>
        <v>0</v>
      </c>
      <c r="M945">
        <f t="shared" si="29"/>
        <v>0</v>
      </c>
    </row>
    <row r="946" spans="1:13" x14ac:dyDescent="0.3">
      <c r="A946">
        <v>-4.0265587916666696</v>
      </c>
      <c r="B946">
        <v>0</v>
      </c>
      <c r="C946">
        <v>-4.0265587916666696</v>
      </c>
      <c r="D946">
        <v>108036.523121538</v>
      </c>
      <c r="F946">
        <v>-4.0265587916666696</v>
      </c>
      <c r="G946">
        <v>0</v>
      </c>
      <c r="H946">
        <v>-4.0265587916666696</v>
      </c>
      <c r="I946">
        <v>108036.523121538</v>
      </c>
      <c r="L946">
        <f t="shared" si="28"/>
        <v>0</v>
      </c>
      <c r="M946">
        <f t="shared" si="29"/>
        <v>0</v>
      </c>
    </row>
    <row r="947" spans="1:13" x14ac:dyDescent="0.3">
      <c r="A947">
        <v>-4.0251700833333297</v>
      </c>
      <c r="B947">
        <v>0</v>
      </c>
      <c r="C947">
        <v>-4.0251700833333297</v>
      </c>
      <c r="D947">
        <v>117881.551616885</v>
      </c>
      <c r="F947">
        <v>-4.0251700833333297</v>
      </c>
      <c r="G947">
        <v>0</v>
      </c>
      <c r="H947">
        <v>-4.0251700833333297</v>
      </c>
      <c r="I947">
        <v>117881.551616885</v>
      </c>
      <c r="L947">
        <f t="shared" si="28"/>
        <v>0</v>
      </c>
      <c r="M947">
        <f t="shared" si="29"/>
        <v>0</v>
      </c>
    </row>
    <row r="948" spans="1:13" x14ac:dyDescent="0.3">
      <c r="A948">
        <v>-4.0237813750000004</v>
      </c>
      <c r="B948">
        <v>0</v>
      </c>
      <c r="C948">
        <v>-4.0237813750000004</v>
      </c>
      <c r="D948">
        <v>111474.203403256</v>
      </c>
      <c r="F948">
        <v>-4.0237813750000004</v>
      </c>
      <c r="G948">
        <v>0</v>
      </c>
      <c r="H948">
        <v>-4.0237813750000004</v>
      </c>
      <c r="I948">
        <v>111474.203403256</v>
      </c>
      <c r="L948">
        <f t="shared" si="28"/>
        <v>0</v>
      </c>
      <c r="M948">
        <f t="shared" si="29"/>
        <v>0</v>
      </c>
    </row>
    <row r="949" spans="1:13" x14ac:dyDescent="0.3">
      <c r="A949">
        <v>-4.0223926666666703</v>
      </c>
      <c r="B949">
        <v>0</v>
      </c>
      <c r="C949">
        <v>-4.0223926666666703</v>
      </c>
      <c r="D949">
        <v>87847.078865874195</v>
      </c>
      <c r="F949">
        <v>-4.0223926666666703</v>
      </c>
      <c r="G949">
        <v>0</v>
      </c>
      <c r="H949">
        <v>-4.0223926666666703</v>
      </c>
      <c r="I949">
        <v>87847.078865874195</v>
      </c>
      <c r="L949">
        <f t="shared" si="28"/>
        <v>0</v>
      </c>
      <c r="M949">
        <f t="shared" si="29"/>
        <v>0</v>
      </c>
    </row>
    <row r="950" spans="1:13" x14ac:dyDescent="0.3">
      <c r="A950">
        <v>-4.0210039583333304</v>
      </c>
      <c r="B950">
        <v>0</v>
      </c>
      <c r="C950">
        <v>-4.0210039583333304</v>
      </c>
      <c r="D950">
        <v>61519.433595892398</v>
      </c>
      <c r="F950">
        <v>-4.0210039583333304</v>
      </c>
      <c r="G950">
        <v>0</v>
      </c>
      <c r="H950">
        <v>-4.0210039583333304</v>
      </c>
      <c r="I950">
        <v>61519.433595892398</v>
      </c>
      <c r="L950">
        <f t="shared" si="28"/>
        <v>0</v>
      </c>
      <c r="M950">
        <f t="shared" si="29"/>
        <v>0</v>
      </c>
    </row>
    <row r="951" spans="1:13" x14ac:dyDescent="0.3">
      <c r="A951">
        <v>-4.0196152500000002</v>
      </c>
      <c r="B951">
        <v>0</v>
      </c>
      <c r="C951">
        <v>-4.0196152500000002</v>
      </c>
      <c r="D951">
        <v>48145.841677845601</v>
      </c>
      <c r="F951">
        <v>-4.0196152500000002</v>
      </c>
      <c r="G951">
        <v>0</v>
      </c>
      <c r="H951">
        <v>-4.0196152500000002</v>
      </c>
      <c r="I951">
        <v>48145.841677845601</v>
      </c>
      <c r="L951">
        <f t="shared" si="28"/>
        <v>0</v>
      </c>
      <c r="M951">
        <f t="shared" si="29"/>
        <v>0</v>
      </c>
    </row>
    <row r="952" spans="1:13" x14ac:dyDescent="0.3">
      <c r="A952">
        <v>-4.01822654166667</v>
      </c>
      <c r="B952">
        <v>0</v>
      </c>
      <c r="C952">
        <v>-4.01822654166667</v>
      </c>
      <c r="D952">
        <v>51094.812678443901</v>
      </c>
      <c r="F952">
        <v>-4.01822654166667</v>
      </c>
      <c r="G952">
        <v>0</v>
      </c>
      <c r="H952">
        <v>-4.01822654166667</v>
      </c>
      <c r="I952">
        <v>51094.812678443901</v>
      </c>
      <c r="L952">
        <f t="shared" si="28"/>
        <v>0</v>
      </c>
      <c r="M952">
        <f t="shared" si="29"/>
        <v>0</v>
      </c>
    </row>
    <row r="953" spans="1:13" x14ac:dyDescent="0.3">
      <c r="A953">
        <v>-4.0168378333333301</v>
      </c>
      <c r="B953">
        <v>0</v>
      </c>
      <c r="C953">
        <v>-4.0168378333333301</v>
      </c>
      <c r="D953">
        <v>65171.352239769098</v>
      </c>
      <c r="F953">
        <v>-4.0168378333333301</v>
      </c>
      <c r="G953">
        <v>0</v>
      </c>
      <c r="H953">
        <v>-4.0168378333333301</v>
      </c>
      <c r="I953">
        <v>65171.352239769098</v>
      </c>
      <c r="L953">
        <f t="shared" si="28"/>
        <v>0</v>
      </c>
      <c r="M953">
        <f t="shared" si="29"/>
        <v>0</v>
      </c>
    </row>
    <row r="954" spans="1:13" x14ac:dyDescent="0.3">
      <c r="A954">
        <v>-4.015449125</v>
      </c>
      <c r="B954">
        <v>0</v>
      </c>
      <c r="C954">
        <v>-4.015449125</v>
      </c>
      <c r="D954">
        <v>84541.804479090904</v>
      </c>
      <c r="F954">
        <v>-4.015449125</v>
      </c>
      <c r="G954">
        <v>0</v>
      </c>
      <c r="H954">
        <v>-4.015449125</v>
      </c>
      <c r="I954">
        <v>84541.804479090904</v>
      </c>
      <c r="L954">
        <f t="shared" si="28"/>
        <v>0</v>
      </c>
      <c r="M954">
        <f t="shared" si="29"/>
        <v>0</v>
      </c>
    </row>
    <row r="955" spans="1:13" x14ac:dyDescent="0.3">
      <c r="A955">
        <v>-4.0140604166666698</v>
      </c>
      <c r="B955">
        <v>0</v>
      </c>
      <c r="C955">
        <v>-4.0140604166666698</v>
      </c>
      <c r="D955">
        <v>101156.68142738201</v>
      </c>
      <c r="F955">
        <v>-4.0140604166666698</v>
      </c>
      <c r="G955">
        <v>0</v>
      </c>
      <c r="H955">
        <v>-4.0140604166666698</v>
      </c>
      <c r="I955">
        <v>101156.68142738201</v>
      </c>
      <c r="L955">
        <f t="shared" si="28"/>
        <v>0</v>
      </c>
      <c r="M955">
        <f t="shared" si="29"/>
        <v>0</v>
      </c>
    </row>
    <row r="956" spans="1:13" x14ac:dyDescent="0.3">
      <c r="A956">
        <v>-4.0126717083333299</v>
      </c>
      <c r="B956">
        <v>0</v>
      </c>
      <c r="C956">
        <v>-4.0126717083333299</v>
      </c>
      <c r="D956">
        <v>104373.36160892701</v>
      </c>
      <c r="F956">
        <v>-4.0126717083333299</v>
      </c>
      <c r="G956">
        <v>0</v>
      </c>
      <c r="H956">
        <v>-4.0126717083333299</v>
      </c>
      <c r="I956">
        <v>104373.36160892701</v>
      </c>
      <c r="L956">
        <f t="shared" si="28"/>
        <v>0</v>
      </c>
      <c r="M956">
        <f t="shared" si="29"/>
        <v>0</v>
      </c>
    </row>
    <row r="957" spans="1:13" x14ac:dyDescent="0.3">
      <c r="A957">
        <v>-4.0112829999999997</v>
      </c>
      <c r="B957">
        <v>0</v>
      </c>
      <c r="C957">
        <v>-4.0112829999999997</v>
      </c>
      <c r="D957">
        <v>90944.5308997838</v>
      </c>
      <c r="F957">
        <v>-4.0112829999999997</v>
      </c>
      <c r="G957">
        <v>0</v>
      </c>
      <c r="H957">
        <v>-4.0112829999999997</v>
      </c>
      <c r="I957">
        <v>90944.5308997838</v>
      </c>
      <c r="L957">
        <f t="shared" si="28"/>
        <v>0</v>
      </c>
      <c r="M957">
        <f t="shared" si="29"/>
        <v>0</v>
      </c>
    </row>
    <row r="958" spans="1:13" x14ac:dyDescent="0.3">
      <c r="A958">
        <v>-4.0098942916666704</v>
      </c>
      <c r="B958">
        <v>0</v>
      </c>
      <c r="C958">
        <v>-4.0098942916666704</v>
      </c>
      <c r="D958">
        <v>70796.6451149247</v>
      </c>
      <c r="F958">
        <v>-4.0098942916666704</v>
      </c>
      <c r="G958">
        <v>0</v>
      </c>
      <c r="H958">
        <v>-4.0098942916666704</v>
      </c>
      <c r="I958">
        <v>70796.6451149247</v>
      </c>
      <c r="L958">
        <f t="shared" si="28"/>
        <v>0</v>
      </c>
      <c r="M958">
        <f t="shared" si="29"/>
        <v>0</v>
      </c>
    </row>
    <row r="959" spans="1:13" x14ac:dyDescent="0.3">
      <c r="A959">
        <v>-4.0085055833333296</v>
      </c>
      <c r="B959">
        <v>0</v>
      </c>
      <c r="C959">
        <v>-4.0085055833333296</v>
      </c>
      <c r="D959">
        <v>56663.072961575497</v>
      </c>
      <c r="F959">
        <v>-4.0085055833333296</v>
      </c>
      <c r="G959">
        <v>0</v>
      </c>
      <c r="H959">
        <v>-4.0085055833333296</v>
      </c>
      <c r="I959">
        <v>56663.072961575497</v>
      </c>
      <c r="L959">
        <f t="shared" si="28"/>
        <v>0</v>
      </c>
      <c r="M959">
        <f t="shared" si="29"/>
        <v>0</v>
      </c>
    </row>
    <row r="960" spans="1:13" x14ac:dyDescent="0.3">
      <c r="A960">
        <v>-4.0071168750000004</v>
      </c>
      <c r="B960">
        <v>0</v>
      </c>
      <c r="C960">
        <v>-4.0071168750000004</v>
      </c>
      <c r="D960">
        <v>52411.422214301201</v>
      </c>
      <c r="F960">
        <v>-4.0071168750000004</v>
      </c>
      <c r="G960">
        <v>0</v>
      </c>
      <c r="H960">
        <v>-4.0071168750000004</v>
      </c>
      <c r="I960">
        <v>52411.422214301201</v>
      </c>
      <c r="L960">
        <f t="shared" si="28"/>
        <v>0</v>
      </c>
      <c r="M960">
        <f t="shared" si="29"/>
        <v>0</v>
      </c>
    </row>
    <row r="961" spans="1:13" x14ac:dyDescent="0.3">
      <c r="A961">
        <v>-4.0057281666666702</v>
      </c>
      <c r="B961">
        <v>0</v>
      </c>
      <c r="C961">
        <v>-4.0057281666666702</v>
      </c>
      <c r="D961">
        <v>55574.255969210797</v>
      </c>
      <c r="F961">
        <v>-4.0057281666666702</v>
      </c>
      <c r="G961">
        <v>0</v>
      </c>
      <c r="H961">
        <v>-4.0057281666666702</v>
      </c>
      <c r="I961">
        <v>55574.255969210797</v>
      </c>
      <c r="L961">
        <f t="shared" si="28"/>
        <v>0</v>
      </c>
      <c r="M961">
        <f t="shared" si="29"/>
        <v>0</v>
      </c>
    </row>
    <row r="962" spans="1:13" x14ac:dyDescent="0.3">
      <c r="A962">
        <v>-4.0043394583333303</v>
      </c>
      <c r="B962">
        <v>0</v>
      </c>
      <c r="C962">
        <v>-4.0043394583333303</v>
      </c>
      <c r="D962">
        <v>64153.931670132697</v>
      </c>
      <c r="F962">
        <v>-4.0043394583333303</v>
      </c>
      <c r="G962">
        <v>0</v>
      </c>
      <c r="H962">
        <v>-4.0043394583333303</v>
      </c>
      <c r="I962">
        <v>64153.931670132697</v>
      </c>
      <c r="L962">
        <f t="shared" si="28"/>
        <v>0</v>
      </c>
      <c r="M962">
        <f t="shared" si="29"/>
        <v>0</v>
      </c>
    </row>
    <row r="963" spans="1:13" x14ac:dyDescent="0.3">
      <c r="A963">
        <v>-4.0029507500000001</v>
      </c>
      <c r="B963">
        <v>0</v>
      </c>
      <c r="C963">
        <v>-4.0029507500000001</v>
      </c>
      <c r="D963">
        <v>74861.009519240295</v>
      </c>
      <c r="F963">
        <v>-4.0029507500000001</v>
      </c>
      <c r="G963">
        <v>0</v>
      </c>
      <c r="H963">
        <v>-4.0029507500000001</v>
      </c>
      <c r="I963">
        <v>74861.009519240295</v>
      </c>
      <c r="L963">
        <f t="shared" si="28"/>
        <v>0</v>
      </c>
      <c r="M963">
        <f t="shared" si="29"/>
        <v>0</v>
      </c>
    </row>
    <row r="964" spans="1:13" x14ac:dyDescent="0.3">
      <c r="A964">
        <v>-4.00156204166667</v>
      </c>
      <c r="B964">
        <v>0</v>
      </c>
      <c r="C964">
        <v>-4.00156204166667</v>
      </c>
      <c r="D964">
        <v>81504.678517105902</v>
      </c>
      <c r="F964">
        <v>-4.00156204166667</v>
      </c>
      <c r="G964">
        <v>0</v>
      </c>
      <c r="H964">
        <v>-4.00156204166667</v>
      </c>
      <c r="I964">
        <v>81504.678517105902</v>
      </c>
      <c r="L964">
        <f t="shared" si="28"/>
        <v>0</v>
      </c>
      <c r="M964">
        <f t="shared" si="29"/>
        <v>0</v>
      </c>
    </row>
    <row r="965" spans="1:13" x14ac:dyDescent="0.3">
      <c r="A965">
        <v>-4.00017333333333</v>
      </c>
      <c r="B965">
        <v>0</v>
      </c>
      <c r="C965">
        <v>-4.00017333333333</v>
      </c>
      <c r="D965">
        <v>82136.588248332206</v>
      </c>
      <c r="F965">
        <v>-4.00017333333333</v>
      </c>
      <c r="G965">
        <v>0</v>
      </c>
      <c r="H965">
        <v>-4.00017333333333</v>
      </c>
      <c r="I965">
        <v>82136.588248332206</v>
      </c>
      <c r="L965">
        <f t="shared" si="28"/>
        <v>0</v>
      </c>
      <c r="M965">
        <f t="shared" si="29"/>
        <v>0</v>
      </c>
    </row>
    <row r="966" spans="1:13" x14ac:dyDescent="0.3">
      <c r="A966">
        <v>-3.9987846249999999</v>
      </c>
      <c r="B966">
        <v>0</v>
      </c>
      <c r="C966">
        <v>-3.9987846249999999</v>
      </c>
      <c r="D966">
        <v>82037.189863270294</v>
      </c>
      <c r="F966">
        <v>-3.9987846249999999</v>
      </c>
      <c r="G966">
        <v>0</v>
      </c>
      <c r="H966">
        <v>-3.9987846249999999</v>
      </c>
      <c r="I966">
        <v>82037.189863270294</v>
      </c>
      <c r="L966">
        <f t="shared" ref="L966:L1029" si="30">(G966-B966)/$B$3</f>
        <v>0</v>
      </c>
      <c r="M966">
        <f t="shared" ref="M966:M1029" si="31">(I966-D966)/$D$3</f>
        <v>0</v>
      </c>
    </row>
    <row r="967" spans="1:13" x14ac:dyDescent="0.3">
      <c r="A967">
        <v>-3.9973959166666702</v>
      </c>
      <c r="B967">
        <v>0</v>
      </c>
      <c r="C967">
        <v>-3.9973959166666702</v>
      </c>
      <c r="D967">
        <v>83336.509754483297</v>
      </c>
      <c r="F967">
        <v>-3.9973959166666702</v>
      </c>
      <c r="G967">
        <v>0</v>
      </c>
      <c r="H967">
        <v>-3.9973959166666702</v>
      </c>
      <c r="I967">
        <v>83336.509754483297</v>
      </c>
      <c r="L967">
        <f t="shared" si="30"/>
        <v>0</v>
      </c>
      <c r="M967">
        <f t="shared" si="31"/>
        <v>0</v>
      </c>
    </row>
    <row r="968" spans="1:13" x14ac:dyDescent="0.3">
      <c r="A968">
        <v>-3.9960072083333298</v>
      </c>
      <c r="B968">
        <v>0</v>
      </c>
      <c r="C968">
        <v>-3.9960072083333298</v>
      </c>
      <c r="D968">
        <v>78665.161026505899</v>
      </c>
      <c r="F968">
        <v>-3.9960072083333298</v>
      </c>
      <c r="G968">
        <v>0</v>
      </c>
      <c r="H968">
        <v>-3.9960072083333298</v>
      </c>
      <c r="I968">
        <v>78665.161026505899</v>
      </c>
      <c r="L968">
        <f t="shared" si="30"/>
        <v>0</v>
      </c>
      <c r="M968">
        <f t="shared" si="31"/>
        <v>0</v>
      </c>
    </row>
    <row r="969" spans="1:13" x14ac:dyDescent="0.3">
      <c r="A969">
        <v>-3.9946185000000001</v>
      </c>
      <c r="B969">
        <v>0</v>
      </c>
      <c r="C969">
        <v>-3.9946185000000001</v>
      </c>
      <c r="D969">
        <v>62570.027466535001</v>
      </c>
      <c r="F969">
        <v>-3.9946185000000001</v>
      </c>
      <c r="G969">
        <v>0</v>
      </c>
      <c r="H969">
        <v>-3.9946185000000001</v>
      </c>
      <c r="I969">
        <v>62570.027466535001</v>
      </c>
      <c r="L969">
        <f t="shared" si="30"/>
        <v>0</v>
      </c>
      <c r="M969">
        <f t="shared" si="31"/>
        <v>0</v>
      </c>
    </row>
    <row r="970" spans="1:13" x14ac:dyDescent="0.3">
      <c r="A970">
        <v>-3.9932297916666699</v>
      </c>
      <c r="B970">
        <v>0</v>
      </c>
      <c r="C970">
        <v>-3.9932297916666699</v>
      </c>
      <c r="D970">
        <v>42111.375706795399</v>
      </c>
      <c r="F970">
        <v>-3.9932297916666699</v>
      </c>
      <c r="G970">
        <v>0</v>
      </c>
      <c r="H970">
        <v>-3.9932297916666699</v>
      </c>
      <c r="I970">
        <v>42111.375706795399</v>
      </c>
      <c r="L970">
        <f t="shared" si="30"/>
        <v>0</v>
      </c>
      <c r="M970">
        <f t="shared" si="31"/>
        <v>0</v>
      </c>
    </row>
    <row r="971" spans="1:13" x14ac:dyDescent="0.3">
      <c r="A971">
        <v>-3.99184108333333</v>
      </c>
      <c r="B971">
        <v>0</v>
      </c>
      <c r="C971">
        <v>-3.99184108333333</v>
      </c>
      <c r="D971">
        <v>27220.9265752584</v>
      </c>
      <c r="F971">
        <v>-3.99184108333333</v>
      </c>
      <c r="G971">
        <v>0</v>
      </c>
      <c r="H971">
        <v>-3.99184108333333</v>
      </c>
      <c r="I971">
        <v>27220.9265752584</v>
      </c>
      <c r="L971">
        <f t="shared" si="30"/>
        <v>0</v>
      </c>
      <c r="M971">
        <f t="shared" si="31"/>
        <v>0</v>
      </c>
    </row>
    <row r="972" spans="1:13" x14ac:dyDescent="0.3">
      <c r="A972">
        <v>-3.9904523749999998</v>
      </c>
      <c r="B972">
        <v>0</v>
      </c>
      <c r="C972">
        <v>-3.9904523749999998</v>
      </c>
      <c r="D972">
        <v>17523.649201570701</v>
      </c>
      <c r="F972">
        <v>-3.9904523749999998</v>
      </c>
      <c r="G972">
        <v>0</v>
      </c>
      <c r="H972">
        <v>-3.9904523749999998</v>
      </c>
      <c r="I972">
        <v>17523.649201570701</v>
      </c>
      <c r="L972">
        <f t="shared" si="30"/>
        <v>0</v>
      </c>
      <c r="M972">
        <f t="shared" si="31"/>
        <v>0</v>
      </c>
    </row>
    <row r="973" spans="1:13" x14ac:dyDescent="0.3">
      <c r="A973">
        <v>-3.9890636666666701</v>
      </c>
      <c r="B973">
        <v>0</v>
      </c>
      <c r="C973">
        <v>-3.9890636666666701</v>
      </c>
      <c r="D973">
        <v>9310.8775429780508</v>
      </c>
      <c r="F973">
        <v>-3.9890636666666701</v>
      </c>
      <c r="G973">
        <v>0</v>
      </c>
      <c r="H973">
        <v>-3.9890636666666701</v>
      </c>
      <c r="I973">
        <v>9310.8775429780508</v>
      </c>
      <c r="L973">
        <f t="shared" si="30"/>
        <v>0</v>
      </c>
      <c r="M973">
        <f t="shared" si="31"/>
        <v>0</v>
      </c>
    </row>
    <row r="974" spans="1:13" x14ac:dyDescent="0.3">
      <c r="A974">
        <v>-3.9876749583333302</v>
      </c>
      <c r="B974">
        <v>0</v>
      </c>
      <c r="C974">
        <v>-3.9876749583333302</v>
      </c>
      <c r="D974">
        <v>8784.4528048720204</v>
      </c>
      <c r="F974">
        <v>-3.9876749583333302</v>
      </c>
      <c r="G974">
        <v>0</v>
      </c>
      <c r="H974">
        <v>-3.9876749583333302</v>
      </c>
      <c r="I974">
        <v>8784.4528048720204</v>
      </c>
      <c r="L974">
        <f t="shared" si="30"/>
        <v>0</v>
      </c>
      <c r="M974">
        <f t="shared" si="31"/>
        <v>0</v>
      </c>
    </row>
    <row r="975" spans="1:13" x14ac:dyDescent="0.3">
      <c r="A975">
        <v>-3.98628625</v>
      </c>
      <c r="B975">
        <v>0</v>
      </c>
      <c r="C975">
        <v>-3.98628625</v>
      </c>
      <c r="D975">
        <v>24019.143543540002</v>
      </c>
      <c r="F975">
        <v>-3.98628625</v>
      </c>
      <c r="G975">
        <v>0</v>
      </c>
      <c r="H975">
        <v>-3.98628625</v>
      </c>
      <c r="I975">
        <v>24019.143543540002</v>
      </c>
      <c r="L975">
        <f t="shared" si="30"/>
        <v>0</v>
      </c>
      <c r="M975">
        <f t="shared" si="31"/>
        <v>0</v>
      </c>
    </row>
    <row r="976" spans="1:13" x14ac:dyDescent="0.3">
      <c r="A976">
        <v>-3.9848975416666699</v>
      </c>
      <c r="B976">
        <v>0</v>
      </c>
      <c r="C976">
        <v>-3.9848975416666699</v>
      </c>
      <c r="D976">
        <v>46874.1276048359</v>
      </c>
      <c r="F976">
        <v>-3.9848975416666699</v>
      </c>
      <c r="G976">
        <v>0</v>
      </c>
      <c r="H976">
        <v>-3.9848975416666699</v>
      </c>
      <c r="I976">
        <v>46874.1276048359</v>
      </c>
      <c r="L976">
        <f t="shared" si="30"/>
        <v>0</v>
      </c>
      <c r="M976">
        <f t="shared" si="31"/>
        <v>0</v>
      </c>
    </row>
    <row r="977" spans="1:13" x14ac:dyDescent="0.3">
      <c r="A977">
        <v>-3.9835088333333299</v>
      </c>
      <c r="B977">
        <v>0</v>
      </c>
      <c r="C977">
        <v>-3.9835088333333299</v>
      </c>
      <c r="D977">
        <v>58136.023770644999</v>
      </c>
      <c r="F977">
        <v>-3.9835088333333299</v>
      </c>
      <c r="G977">
        <v>0</v>
      </c>
      <c r="H977">
        <v>-3.9835088333333299</v>
      </c>
      <c r="I977">
        <v>58136.023770644999</v>
      </c>
      <c r="L977">
        <f t="shared" si="30"/>
        <v>0</v>
      </c>
      <c r="M977">
        <f t="shared" si="31"/>
        <v>0</v>
      </c>
    </row>
    <row r="978" spans="1:13" x14ac:dyDescent="0.3">
      <c r="A978">
        <v>-3.9821201249999998</v>
      </c>
      <c r="B978">
        <v>0</v>
      </c>
      <c r="C978">
        <v>-3.9821201249999998</v>
      </c>
      <c r="D978">
        <v>52736.377760454401</v>
      </c>
      <c r="F978">
        <v>-3.9821201249999998</v>
      </c>
      <c r="G978">
        <v>0</v>
      </c>
      <c r="H978">
        <v>-3.9821201249999998</v>
      </c>
      <c r="I978">
        <v>52736.377760454401</v>
      </c>
      <c r="L978">
        <f t="shared" si="30"/>
        <v>0</v>
      </c>
      <c r="M978">
        <f t="shared" si="31"/>
        <v>0</v>
      </c>
    </row>
    <row r="979" spans="1:13" x14ac:dyDescent="0.3">
      <c r="A979">
        <v>-3.9807314166666701</v>
      </c>
      <c r="B979">
        <v>0</v>
      </c>
      <c r="C979">
        <v>-3.9807314166666701</v>
      </c>
      <c r="D979">
        <v>46267.230375630497</v>
      </c>
      <c r="F979">
        <v>-3.9807314166666701</v>
      </c>
      <c r="G979">
        <v>0</v>
      </c>
      <c r="H979">
        <v>-3.9807314166666701</v>
      </c>
      <c r="I979">
        <v>46267.230375630497</v>
      </c>
      <c r="L979">
        <f t="shared" si="30"/>
        <v>0</v>
      </c>
      <c r="M979">
        <f t="shared" si="31"/>
        <v>0</v>
      </c>
    </row>
    <row r="980" spans="1:13" x14ac:dyDescent="0.3">
      <c r="A980">
        <v>-3.9793427083333301</v>
      </c>
      <c r="B980">
        <v>0</v>
      </c>
      <c r="C980">
        <v>-3.9793427083333301</v>
      </c>
      <c r="D980">
        <v>52180.937160186397</v>
      </c>
      <c r="F980">
        <v>-3.9793427083333301</v>
      </c>
      <c r="G980">
        <v>0</v>
      </c>
      <c r="H980">
        <v>-3.9793427083333301</v>
      </c>
      <c r="I980">
        <v>52180.937160186397</v>
      </c>
      <c r="L980">
        <f t="shared" si="30"/>
        <v>0</v>
      </c>
      <c r="M980">
        <f t="shared" si="31"/>
        <v>0</v>
      </c>
    </row>
    <row r="981" spans="1:13" x14ac:dyDescent="0.3">
      <c r="A981">
        <v>-3.977954</v>
      </c>
      <c r="B981">
        <v>0</v>
      </c>
      <c r="C981">
        <v>-3.977954</v>
      </c>
      <c r="D981">
        <v>63728.897632280001</v>
      </c>
      <c r="F981">
        <v>-3.977954</v>
      </c>
      <c r="G981">
        <v>0</v>
      </c>
      <c r="H981">
        <v>-3.977954</v>
      </c>
      <c r="I981">
        <v>63728.897632280001</v>
      </c>
      <c r="L981">
        <f t="shared" si="30"/>
        <v>0</v>
      </c>
      <c r="M981">
        <f t="shared" si="31"/>
        <v>0</v>
      </c>
    </row>
    <row r="982" spans="1:13" x14ac:dyDescent="0.3">
      <c r="A982">
        <v>-3.9765652916666698</v>
      </c>
      <c r="B982">
        <v>0</v>
      </c>
      <c r="C982">
        <v>-3.9765652916666698</v>
      </c>
      <c r="D982">
        <v>65489.878257843302</v>
      </c>
      <c r="F982">
        <v>-3.9765652916666698</v>
      </c>
      <c r="G982">
        <v>0</v>
      </c>
      <c r="H982">
        <v>-3.9765652916666698</v>
      </c>
      <c r="I982">
        <v>65489.878257843302</v>
      </c>
      <c r="L982">
        <f t="shared" si="30"/>
        <v>0</v>
      </c>
      <c r="M982">
        <f t="shared" si="31"/>
        <v>0</v>
      </c>
    </row>
    <row r="983" spans="1:13" x14ac:dyDescent="0.3">
      <c r="A983">
        <v>-3.9751765833333299</v>
      </c>
      <c r="B983">
        <v>0</v>
      </c>
      <c r="C983">
        <v>-3.9751765833333299</v>
      </c>
      <c r="D983">
        <v>55021.320496903398</v>
      </c>
      <c r="F983">
        <v>-3.9751765833333299</v>
      </c>
      <c r="G983">
        <v>0</v>
      </c>
      <c r="H983">
        <v>-3.9751765833333299</v>
      </c>
      <c r="I983">
        <v>55021.320496903398</v>
      </c>
      <c r="L983">
        <f t="shared" si="30"/>
        <v>0</v>
      </c>
      <c r="M983">
        <f t="shared" si="31"/>
        <v>0</v>
      </c>
    </row>
    <row r="984" spans="1:13" x14ac:dyDescent="0.3">
      <c r="A984">
        <v>-3.9737878750000002</v>
      </c>
      <c r="B984">
        <v>0</v>
      </c>
      <c r="C984">
        <v>-3.9737878750000002</v>
      </c>
      <c r="D984">
        <v>44847.7622385789</v>
      </c>
      <c r="F984">
        <v>-3.9737878750000002</v>
      </c>
      <c r="G984">
        <v>0</v>
      </c>
      <c r="H984">
        <v>-3.9737878750000002</v>
      </c>
      <c r="I984">
        <v>44847.7622385789</v>
      </c>
      <c r="L984">
        <f t="shared" si="30"/>
        <v>0</v>
      </c>
      <c r="M984">
        <f t="shared" si="31"/>
        <v>0</v>
      </c>
    </row>
    <row r="985" spans="1:13" x14ac:dyDescent="0.3">
      <c r="A985">
        <v>-3.97239916666667</v>
      </c>
      <c r="B985">
        <v>0</v>
      </c>
      <c r="C985">
        <v>-3.97239916666667</v>
      </c>
      <c r="D985">
        <v>45704.650842704003</v>
      </c>
      <c r="F985">
        <v>-3.97239916666667</v>
      </c>
      <c r="G985">
        <v>0</v>
      </c>
      <c r="H985">
        <v>-3.97239916666667</v>
      </c>
      <c r="I985">
        <v>45704.650842704003</v>
      </c>
      <c r="L985">
        <f t="shared" si="30"/>
        <v>0</v>
      </c>
      <c r="M985">
        <f t="shared" si="31"/>
        <v>0</v>
      </c>
    </row>
    <row r="986" spans="1:13" x14ac:dyDescent="0.3">
      <c r="A986">
        <v>-3.9710104583333301</v>
      </c>
      <c r="B986">
        <v>0</v>
      </c>
      <c r="C986">
        <v>-3.9710104583333301</v>
      </c>
      <c r="D986">
        <v>53881.855090726203</v>
      </c>
      <c r="F986">
        <v>-3.9710104583333301</v>
      </c>
      <c r="G986">
        <v>0</v>
      </c>
      <c r="H986">
        <v>-3.9710104583333301</v>
      </c>
      <c r="I986">
        <v>53881.855090726203</v>
      </c>
      <c r="L986">
        <f t="shared" si="30"/>
        <v>0</v>
      </c>
      <c r="M986">
        <f t="shared" si="31"/>
        <v>0</v>
      </c>
    </row>
    <row r="987" spans="1:13" x14ac:dyDescent="0.3">
      <c r="A987">
        <v>-3.9696217499999999</v>
      </c>
      <c r="B987">
        <v>0</v>
      </c>
      <c r="C987">
        <v>-3.9696217499999999</v>
      </c>
      <c r="D987">
        <v>55783.314879434998</v>
      </c>
      <c r="F987">
        <v>-3.9696217499999999</v>
      </c>
      <c r="G987">
        <v>0</v>
      </c>
      <c r="H987">
        <v>-3.9696217499999999</v>
      </c>
      <c r="I987">
        <v>55783.314879434998</v>
      </c>
      <c r="L987">
        <f t="shared" si="30"/>
        <v>0</v>
      </c>
      <c r="M987">
        <f t="shared" si="31"/>
        <v>0</v>
      </c>
    </row>
    <row r="988" spans="1:13" x14ac:dyDescent="0.3">
      <c r="A988">
        <v>-3.9682330416666698</v>
      </c>
      <c r="B988">
        <v>0</v>
      </c>
      <c r="C988">
        <v>-3.9682330416666698</v>
      </c>
      <c r="D988">
        <v>43747.025365373702</v>
      </c>
      <c r="F988">
        <v>-3.9682330416666698</v>
      </c>
      <c r="G988">
        <v>0</v>
      </c>
      <c r="H988">
        <v>-3.9682330416666698</v>
      </c>
      <c r="I988">
        <v>43747.025365373702</v>
      </c>
      <c r="L988">
        <f t="shared" si="30"/>
        <v>0</v>
      </c>
      <c r="M988">
        <f t="shared" si="31"/>
        <v>0</v>
      </c>
    </row>
    <row r="989" spans="1:13" x14ac:dyDescent="0.3">
      <c r="A989">
        <v>-3.9668443333333299</v>
      </c>
      <c r="B989">
        <v>0</v>
      </c>
      <c r="C989">
        <v>-3.9668443333333299</v>
      </c>
      <c r="D989">
        <v>26591.307353627701</v>
      </c>
      <c r="F989">
        <v>-3.9668443333333299</v>
      </c>
      <c r="G989">
        <v>0</v>
      </c>
      <c r="H989">
        <v>-3.9668443333333299</v>
      </c>
      <c r="I989">
        <v>26591.307353627701</v>
      </c>
      <c r="L989">
        <f t="shared" si="30"/>
        <v>0</v>
      </c>
      <c r="M989">
        <f t="shared" si="31"/>
        <v>0</v>
      </c>
    </row>
    <row r="990" spans="1:13" x14ac:dyDescent="0.3">
      <c r="A990">
        <v>-3.9654556250000002</v>
      </c>
      <c r="B990">
        <v>0</v>
      </c>
      <c r="C990">
        <v>-3.9654556250000002</v>
      </c>
      <c r="D990">
        <v>21230.019854264399</v>
      </c>
      <c r="F990">
        <v>-3.9654556250000002</v>
      </c>
      <c r="G990">
        <v>0</v>
      </c>
      <c r="H990">
        <v>-3.9654556250000002</v>
      </c>
      <c r="I990">
        <v>21230.019854264399</v>
      </c>
      <c r="L990">
        <f t="shared" si="30"/>
        <v>0</v>
      </c>
      <c r="M990">
        <f t="shared" si="31"/>
        <v>0</v>
      </c>
    </row>
    <row r="991" spans="1:13" x14ac:dyDescent="0.3">
      <c r="A991">
        <v>-3.96406691666667</v>
      </c>
      <c r="B991">
        <v>0</v>
      </c>
      <c r="C991">
        <v>-3.96406691666667</v>
      </c>
      <c r="D991">
        <v>32147.838758152498</v>
      </c>
      <c r="F991">
        <v>-3.96406691666667</v>
      </c>
      <c r="G991">
        <v>0</v>
      </c>
      <c r="H991">
        <v>-3.96406691666667</v>
      </c>
      <c r="I991">
        <v>32147.838758152498</v>
      </c>
      <c r="L991">
        <f t="shared" si="30"/>
        <v>0</v>
      </c>
      <c r="M991">
        <f t="shared" si="31"/>
        <v>0</v>
      </c>
    </row>
    <row r="992" spans="1:13" x14ac:dyDescent="0.3">
      <c r="A992">
        <v>-3.9626782083333301</v>
      </c>
      <c r="B992">
        <v>0</v>
      </c>
      <c r="C992">
        <v>-3.9626782083333301</v>
      </c>
      <c r="D992">
        <v>45154.140061024402</v>
      </c>
      <c r="F992">
        <v>-3.9626782083333301</v>
      </c>
      <c r="G992">
        <v>0</v>
      </c>
      <c r="H992">
        <v>-3.9626782083333301</v>
      </c>
      <c r="I992">
        <v>45154.140061024402</v>
      </c>
      <c r="L992">
        <f t="shared" si="30"/>
        <v>0</v>
      </c>
      <c r="M992">
        <f t="shared" si="31"/>
        <v>0</v>
      </c>
    </row>
    <row r="993" spans="1:13" x14ac:dyDescent="0.3">
      <c r="A993">
        <v>-3.9612894999999999</v>
      </c>
      <c r="B993">
        <v>0</v>
      </c>
      <c r="C993">
        <v>-3.9612894999999999</v>
      </c>
      <c r="D993">
        <v>47494.958599182602</v>
      </c>
      <c r="F993">
        <v>-3.9612894999999999</v>
      </c>
      <c r="G993">
        <v>0</v>
      </c>
      <c r="H993">
        <v>-3.9612894999999999</v>
      </c>
      <c r="I993">
        <v>47494.958599182602</v>
      </c>
      <c r="L993">
        <f t="shared" si="30"/>
        <v>0</v>
      </c>
      <c r="M993">
        <f t="shared" si="31"/>
        <v>0</v>
      </c>
    </row>
    <row r="994" spans="1:13" x14ac:dyDescent="0.3">
      <c r="A994">
        <v>-3.9599007916666702</v>
      </c>
      <c r="B994">
        <v>0</v>
      </c>
      <c r="C994">
        <v>-3.9599007916666702</v>
      </c>
      <c r="D994">
        <v>46734.972007804601</v>
      </c>
      <c r="F994">
        <v>-3.9599007916666702</v>
      </c>
      <c r="G994">
        <v>0</v>
      </c>
      <c r="H994">
        <v>-3.9599007916666702</v>
      </c>
      <c r="I994">
        <v>46734.972007804601</v>
      </c>
      <c r="L994">
        <f t="shared" si="30"/>
        <v>0</v>
      </c>
      <c r="M994">
        <f t="shared" si="31"/>
        <v>0</v>
      </c>
    </row>
    <row r="995" spans="1:13" x14ac:dyDescent="0.3">
      <c r="A995">
        <v>-3.9585120833333298</v>
      </c>
      <c r="B995">
        <v>0</v>
      </c>
      <c r="C995">
        <v>-3.9585120833333298</v>
      </c>
      <c r="D995">
        <v>57566.484681972601</v>
      </c>
      <c r="F995">
        <v>-3.9585120833333298</v>
      </c>
      <c r="G995">
        <v>0</v>
      </c>
      <c r="H995">
        <v>-3.9585120833333298</v>
      </c>
      <c r="I995">
        <v>57566.484681972601</v>
      </c>
      <c r="L995">
        <f t="shared" si="30"/>
        <v>0</v>
      </c>
      <c r="M995">
        <f t="shared" si="31"/>
        <v>0</v>
      </c>
    </row>
    <row r="996" spans="1:13" x14ac:dyDescent="0.3">
      <c r="A996">
        <v>-3.9571233750000001</v>
      </c>
      <c r="B996">
        <v>0</v>
      </c>
      <c r="C996">
        <v>-3.9571233750000001</v>
      </c>
      <c r="D996">
        <v>74804.756361076201</v>
      </c>
      <c r="F996">
        <v>-3.9571233750000001</v>
      </c>
      <c r="G996">
        <v>0</v>
      </c>
      <c r="H996">
        <v>-3.9571233750000001</v>
      </c>
      <c r="I996">
        <v>74804.756361076201</v>
      </c>
      <c r="L996">
        <f t="shared" si="30"/>
        <v>0</v>
      </c>
      <c r="M996">
        <f t="shared" si="31"/>
        <v>0</v>
      </c>
    </row>
    <row r="997" spans="1:13" x14ac:dyDescent="0.3">
      <c r="A997">
        <v>-3.95573466666667</v>
      </c>
      <c r="B997">
        <v>0</v>
      </c>
      <c r="C997">
        <v>-3.95573466666667</v>
      </c>
      <c r="D997">
        <v>77280.758769607201</v>
      </c>
      <c r="F997">
        <v>-3.95573466666667</v>
      </c>
      <c r="G997">
        <v>0</v>
      </c>
      <c r="H997">
        <v>-3.95573466666667</v>
      </c>
      <c r="I997">
        <v>77280.758769607201</v>
      </c>
      <c r="L997">
        <f t="shared" si="30"/>
        <v>0</v>
      </c>
      <c r="M997">
        <f t="shared" si="31"/>
        <v>0</v>
      </c>
    </row>
    <row r="998" spans="1:13" x14ac:dyDescent="0.3">
      <c r="A998">
        <v>-3.95434595833333</v>
      </c>
      <c r="B998">
        <v>0</v>
      </c>
      <c r="C998">
        <v>-3.95434595833333</v>
      </c>
      <c r="D998">
        <v>60033.7297769699</v>
      </c>
      <c r="F998">
        <v>-3.95434595833333</v>
      </c>
      <c r="G998">
        <v>0</v>
      </c>
      <c r="H998">
        <v>-3.95434595833333</v>
      </c>
      <c r="I998">
        <v>60033.7297769699</v>
      </c>
      <c r="L998">
        <f t="shared" si="30"/>
        <v>0</v>
      </c>
      <c r="M998">
        <f t="shared" si="31"/>
        <v>0</v>
      </c>
    </row>
    <row r="999" spans="1:13" x14ac:dyDescent="0.3">
      <c r="A999">
        <v>-3.9529572499999999</v>
      </c>
      <c r="B999">
        <v>0</v>
      </c>
      <c r="C999">
        <v>-3.9529572499999999</v>
      </c>
      <c r="D999">
        <v>43708.8763781616</v>
      </c>
      <c r="F999">
        <v>-3.9529572499999999</v>
      </c>
      <c r="G999">
        <v>0</v>
      </c>
      <c r="H999">
        <v>-3.9529572499999999</v>
      </c>
      <c r="I999">
        <v>43708.8763781616</v>
      </c>
      <c r="L999">
        <f t="shared" si="30"/>
        <v>0</v>
      </c>
      <c r="M999">
        <f t="shared" si="31"/>
        <v>0</v>
      </c>
    </row>
    <row r="1000" spans="1:13" x14ac:dyDescent="0.3">
      <c r="A1000">
        <v>-3.9515685416666702</v>
      </c>
      <c r="B1000">
        <v>0</v>
      </c>
      <c r="C1000">
        <v>-3.9515685416666702</v>
      </c>
      <c r="D1000">
        <v>43641.660744935703</v>
      </c>
      <c r="F1000">
        <v>-3.9515685416666702</v>
      </c>
      <c r="G1000">
        <v>0</v>
      </c>
      <c r="H1000">
        <v>-3.9515685416666702</v>
      </c>
      <c r="I1000">
        <v>43641.660744935703</v>
      </c>
      <c r="L1000">
        <f t="shared" si="30"/>
        <v>0</v>
      </c>
      <c r="M1000">
        <f t="shared" si="31"/>
        <v>0</v>
      </c>
    </row>
    <row r="1001" spans="1:13" x14ac:dyDescent="0.3">
      <c r="A1001">
        <v>-3.9501798333333298</v>
      </c>
      <c r="B1001">
        <v>0</v>
      </c>
      <c r="C1001">
        <v>-3.9501798333333298</v>
      </c>
      <c r="D1001">
        <v>47696.4439673405</v>
      </c>
      <c r="F1001">
        <v>-3.9501798333333298</v>
      </c>
      <c r="G1001">
        <v>0</v>
      </c>
      <c r="H1001">
        <v>-3.9501798333333298</v>
      </c>
      <c r="I1001">
        <v>47696.4439673405</v>
      </c>
      <c r="L1001">
        <f t="shared" si="30"/>
        <v>0</v>
      </c>
      <c r="M1001">
        <f t="shared" si="31"/>
        <v>0</v>
      </c>
    </row>
    <row r="1002" spans="1:13" x14ac:dyDescent="0.3">
      <c r="A1002">
        <v>-3.9487911250000001</v>
      </c>
      <c r="B1002">
        <v>0</v>
      </c>
      <c r="C1002">
        <v>-3.9487911250000001</v>
      </c>
      <c r="D1002">
        <v>39034.735019359301</v>
      </c>
      <c r="F1002">
        <v>-3.9487911250000001</v>
      </c>
      <c r="G1002">
        <v>0</v>
      </c>
      <c r="H1002">
        <v>-3.9487911250000001</v>
      </c>
      <c r="I1002">
        <v>39034.735019359301</v>
      </c>
      <c r="L1002">
        <f t="shared" si="30"/>
        <v>0</v>
      </c>
      <c r="M1002">
        <f t="shared" si="31"/>
        <v>0</v>
      </c>
    </row>
    <row r="1003" spans="1:13" x14ac:dyDescent="0.3">
      <c r="A1003">
        <v>-3.9474024166666699</v>
      </c>
      <c r="B1003">
        <v>0</v>
      </c>
      <c r="C1003">
        <v>-3.9474024166666699</v>
      </c>
      <c r="D1003">
        <v>25846.637256104001</v>
      </c>
      <c r="F1003">
        <v>-3.9474024166666699</v>
      </c>
      <c r="G1003">
        <v>0</v>
      </c>
      <c r="H1003">
        <v>-3.9474024166666699</v>
      </c>
      <c r="I1003">
        <v>25846.637256104001</v>
      </c>
      <c r="L1003">
        <f t="shared" si="30"/>
        <v>0</v>
      </c>
      <c r="M1003">
        <f t="shared" si="31"/>
        <v>0</v>
      </c>
    </row>
    <row r="1004" spans="1:13" x14ac:dyDescent="0.3">
      <c r="A1004">
        <v>-3.94601370833333</v>
      </c>
      <c r="B1004">
        <v>0</v>
      </c>
      <c r="C1004">
        <v>-3.94601370833333</v>
      </c>
      <c r="D1004">
        <v>28390.585076294101</v>
      </c>
      <c r="F1004">
        <v>-3.94601370833333</v>
      </c>
      <c r="G1004">
        <v>0</v>
      </c>
      <c r="H1004">
        <v>-3.94601370833333</v>
      </c>
      <c r="I1004">
        <v>28390.585076294101</v>
      </c>
      <c r="L1004">
        <f t="shared" si="30"/>
        <v>0</v>
      </c>
      <c r="M1004">
        <f t="shared" si="31"/>
        <v>0</v>
      </c>
    </row>
    <row r="1005" spans="1:13" x14ac:dyDescent="0.3">
      <c r="A1005">
        <v>-3.9446249999999998</v>
      </c>
      <c r="B1005">
        <v>0</v>
      </c>
      <c r="C1005">
        <v>-3.9446249999999998</v>
      </c>
      <c r="D1005">
        <v>45315.648391008501</v>
      </c>
      <c r="F1005">
        <v>-3.9446249999999998</v>
      </c>
      <c r="G1005">
        <v>0</v>
      </c>
      <c r="H1005">
        <v>-3.9446249999999998</v>
      </c>
      <c r="I1005">
        <v>45315.648391008501</v>
      </c>
      <c r="L1005">
        <f t="shared" si="30"/>
        <v>0</v>
      </c>
      <c r="M1005">
        <f t="shared" si="31"/>
        <v>0</v>
      </c>
    </row>
    <row r="1006" spans="1:13" x14ac:dyDescent="0.3">
      <c r="A1006">
        <v>-3.9432362916666701</v>
      </c>
      <c r="B1006">
        <v>0</v>
      </c>
      <c r="C1006">
        <v>-3.9432362916666701</v>
      </c>
      <c r="D1006">
        <v>55581.222638839899</v>
      </c>
      <c r="F1006">
        <v>-3.9432362916666701</v>
      </c>
      <c r="G1006">
        <v>0</v>
      </c>
      <c r="H1006">
        <v>-3.9432362916666701</v>
      </c>
      <c r="I1006">
        <v>55581.222638839899</v>
      </c>
      <c r="L1006">
        <f t="shared" si="30"/>
        <v>0</v>
      </c>
      <c r="M1006">
        <f t="shared" si="31"/>
        <v>0</v>
      </c>
    </row>
    <row r="1007" spans="1:13" x14ac:dyDescent="0.3">
      <c r="A1007">
        <v>-3.9418475833333302</v>
      </c>
      <c r="B1007">
        <v>0</v>
      </c>
      <c r="C1007">
        <v>-3.9418475833333302</v>
      </c>
      <c r="D1007">
        <v>51584.507379349001</v>
      </c>
      <c r="F1007">
        <v>-3.9418475833333302</v>
      </c>
      <c r="G1007">
        <v>0</v>
      </c>
      <c r="H1007">
        <v>-3.9418475833333302</v>
      </c>
      <c r="I1007">
        <v>51584.507379349001</v>
      </c>
      <c r="L1007">
        <f t="shared" si="30"/>
        <v>0</v>
      </c>
      <c r="M1007">
        <f t="shared" si="31"/>
        <v>0</v>
      </c>
    </row>
    <row r="1008" spans="1:13" x14ac:dyDescent="0.3">
      <c r="A1008">
        <v>-3.940458875</v>
      </c>
      <c r="B1008">
        <v>0</v>
      </c>
      <c r="C1008">
        <v>-3.940458875</v>
      </c>
      <c r="D1008">
        <v>47676.9320542731</v>
      </c>
      <c r="F1008">
        <v>-3.940458875</v>
      </c>
      <c r="G1008">
        <v>0</v>
      </c>
      <c r="H1008">
        <v>-3.940458875</v>
      </c>
      <c r="I1008">
        <v>47676.9320542731</v>
      </c>
      <c r="L1008">
        <f t="shared" si="30"/>
        <v>0</v>
      </c>
      <c r="M1008">
        <f t="shared" si="31"/>
        <v>0</v>
      </c>
    </row>
    <row r="1009" spans="1:13" x14ac:dyDescent="0.3">
      <c r="A1009">
        <v>-3.9390701666666699</v>
      </c>
      <c r="B1009">
        <v>0</v>
      </c>
      <c r="C1009">
        <v>-3.9390701666666699</v>
      </c>
      <c r="D1009">
        <v>52458.6156244827</v>
      </c>
      <c r="F1009">
        <v>-3.9390701666666699</v>
      </c>
      <c r="G1009">
        <v>0</v>
      </c>
      <c r="H1009">
        <v>-3.9390701666666699</v>
      </c>
      <c r="I1009">
        <v>52458.6156244827</v>
      </c>
      <c r="L1009">
        <f t="shared" si="30"/>
        <v>0</v>
      </c>
      <c r="M1009">
        <f t="shared" si="31"/>
        <v>0</v>
      </c>
    </row>
    <row r="1010" spans="1:13" x14ac:dyDescent="0.3">
      <c r="A1010">
        <v>-3.9376814583333299</v>
      </c>
      <c r="B1010">
        <v>0</v>
      </c>
      <c r="C1010">
        <v>-3.9376814583333299</v>
      </c>
      <c r="D1010">
        <v>54619.614269032798</v>
      </c>
      <c r="F1010">
        <v>-3.9376814583333299</v>
      </c>
      <c r="G1010">
        <v>0</v>
      </c>
      <c r="H1010">
        <v>-3.9376814583333299</v>
      </c>
      <c r="I1010">
        <v>54619.614269032798</v>
      </c>
      <c r="L1010">
        <f t="shared" si="30"/>
        <v>0</v>
      </c>
      <c r="M1010">
        <f t="shared" si="31"/>
        <v>0</v>
      </c>
    </row>
    <row r="1011" spans="1:13" x14ac:dyDescent="0.3">
      <c r="A1011">
        <v>-3.9362927499999998</v>
      </c>
      <c r="B1011">
        <v>0</v>
      </c>
      <c r="C1011">
        <v>-3.9362927499999998</v>
      </c>
      <c r="D1011">
        <v>45560.7676743759</v>
      </c>
      <c r="F1011">
        <v>-3.9362927499999998</v>
      </c>
      <c r="G1011">
        <v>0</v>
      </c>
      <c r="H1011">
        <v>-3.9362927499999998</v>
      </c>
      <c r="I1011">
        <v>45560.7676743759</v>
      </c>
      <c r="L1011">
        <f t="shared" si="30"/>
        <v>0</v>
      </c>
      <c r="M1011">
        <f t="shared" si="31"/>
        <v>0</v>
      </c>
    </row>
    <row r="1012" spans="1:13" x14ac:dyDescent="0.3">
      <c r="A1012">
        <v>-3.9349040416666701</v>
      </c>
      <c r="B1012">
        <v>0</v>
      </c>
      <c r="C1012">
        <v>-3.9349040416666701</v>
      </c>
      <c r="D1012">
        <v>36864.8653737856</v>
      </c>
      <c r="F1012">
        <v>-3.9349040416666701</v>
      </c>
      <c r="G1012">
        <v>0</v>
      </c>
      <c r="H1012">
        <v>-3.9349040416666701</v>
      </c>
      <c r="I1012">
        <v>36864.8653737856</v>
      </c>
      <c r="L1012">
        <f t="shared" si="30"/>
        <v>0</v>
      </c>
      <c r="M1012">
        <f t="shared" si="31"/>
        <v>0</v>
      </c>
    </row>
    <row r="1013" spans="1:13" x14ac:dyDescent="0.3">
      <c r="A1013">
        <v>-3.9335153333333301</v>
      </c>
      <c r="B1013">
        <v>0</v>
      </c>
      <c r="C1013">
        <v>-3.9335153333333301</v>
      </c>
      <c r="D1013">
        <v>41020.035942884897</v>
      </c>
      <c r="F1013">
        <v>-3.9335153333333301</v>
      </c>
      <c r="G1013">
        <v>0</v>
      </c>
      <c r="H1013">
        <v>-3.9335153333333301</v>
      </c>
      <c r="I1013">
        <v>41020.035942884897</v>
      </c>
      <c r="L1013">
        <f t="shared" si="30"/>
        <v>0</v>
      </c>
      <c r="M1013">
        <f t="shared" si="31"/>
        <v>0</v>
      </c>
    </row>
    <row r="1014" spans="1:13" x14ac:dyDescent="0.3">
      <c r="A1014">
        <v>-3.932126625</v>
      </c>
      <c r="B1014">
        <v>0</v>
      </c>
      <c r="C1014">
        <v>-3.932126625</v>
      </c>
      <c r="D1014">
        <v>49346.866173152899</v>
      </c>
      <c r="F1014">
        <v>-3.932126625</v>
      </c>
      <c r="G1014">
        <v>0</v>
      </c>
      <c r="H1014">
        <v>-3.932126625</v>
      </c>
      <c r="I1014">
        <v>49346.866173152899</v>
      </c>
      <c r="L1014">
        <f t="shared" si="30"/>
        <v>0</v>
      </c>
      <c r="M1014">
        <f t="shared" si="31"/>
        <v>0</v>
      </c>
    </row>
    <row r="1015" spans="1:13" x14ac:dyDescent="0.3">
      <c r="A1015">
        <v>-3.9307379166666698</v>
      </c>
      <c r="B1015">
        <v>0</v>
      </c>
      <c r="C1015">
        <v>-3.9307379166666698</v>
      </c>
      <c r="D1015">
        <v>46283.116329845099</v>
      </c>
      <c r="F1015">
        <v>-3.9307379166666698</v>
      </c>
      <c r="G1015">
        <v>0</v>
      </c>
      <c r="H1015">
        <v>-3.9307379166666698</v>
      </c>
      <c r="I1015">
        <v>46283.116329845099</v>
      </c>
      <c r="L1015">
        <f t="shared" si="30"/>
        <v>0</v>
      </c>
      <c r="M1015">
        <f t="shared" si="31"/>
        <v>0</v>
      </c>
    </row>
    <row r="1016" spans="1:13" x14ac:dyDescent="0.3">
      <c r="A1016">
        <v>-3.9293492083333299</v>
      </c>
      <c r="B1016">
        <v>0</v>
      </c>
      <c r="C1016">
        <v>-3.9293492083333299</v>
      </c>
      <c r="D1016">
        <v>35833.801634811898</v>
      </c>
      <c r="F1016">
        <v>-3.9293492083333299</v>
      </c>
      <c r="G1016">
        <v>0</v>
      </c>
      <c r="H1016">
        <v>-3.9293492083333299</v>
      </c>
      <c r="I1016">
        <v>35833.801634811898</v>
      </c>
      <c r="L1016">
        <f t="shared" si="30"/>
        <v>0</v>
      </c>
      <c r="M1016">
        <f t="shared" si="31"/>
        <v>0</v>
      </c>
    </row>
    <row r="1017" spans="1:13" x14ac:dyDescent="0.3">
      <c r="A1017">
        <v>-3.9279605000000002</v>
      </c>
      <c r="B1017">
        <v>0</v>
      </c>
      <c r="C1017">
        <v>-3.9279605000000002</v>
      </c>
      <c r="D1017">
        <v>34786.382263030697</v>
      </c>
      <c r="F1017">
        <v>-3.9279605000000002</v>
      </c>
      <c r="G1017">
        <v>0</v>
      </c>
      <c r="H1017">
        <v>-3.9279605000000002</v>
      </c>
      <c r="I1017">
        <v>34786.382263030697</v>
      </c>
      <c r="L1017">
        <f t="shared" si="30"/>
        <v>0</v>
      </c>
      <c r="M1017">
        <f t="shared" si="31"/>
        <v>0</v>
      </c>
    </row>
    <row r="1018" spans="1:13" x14ac:dyDescent="0.3">
      <c r="A1018">
        <v>-3.92657179166667</v>
      </c>
      <c r="B1018">
        <v>0</v>
      </c>
      <c r="C1018">
        <v>-3.92657179166667</v>
      </c>
      <c r="D1018">
        <v>44068.236874348702</v>
      </c>
      <c r="F1018">
        <v>-3.92657179166667</v>
      </c>
      <c r="G1018">
        <v>0</v>
      </c>
      <c r="H1018">
        <v>-3.92657179166667</v>
      </c>
      <c r="I1018">
        <v>44068.236874348702</v>
      </c>
      <c r="L1018">
        <f t="shared" si="30"/>
        <v>0</v>
      </c>
      <c r="M1018">
        <f t="shared" si="31"/>
        <v>0</v>
      </c>
    </row>
    <row r="1019" spans="1:13" x14ac:dyDescent="0.3">
      <c r="A1019">
        <v>-3.9251830833333301</v>
      </c>
      <c r="B1019">
        <v>0</v>
      </c>
      <c r="C1019">
        <v>-3.9251830833333301</v>
      </c>
      <c r="D1019">
        <v>46342.448638315997</v>
      </c>
      <c r="F1019">
        <v>-3.9251830833333301</v>
      </c>
      <c r="G1019">
        <v>0</v>
      </c>
      <c r="H1019">
        <v>-3.9251830833333301</v>
      </c>
      <c r="I1019">
        <v>46342.448638315997</v>
      </c>
      <c r="L1019">
        <f t="shared" si="30"/>
        <v>0</v>
      </c>
      <c r="M1019">
        <f t="shared" si="31"/>
        <v>0</v>
      </c>
    </row>
    <row r="1020" spans="1:13" x14ac:dyDescent="0.3">
      <c r="A1020">
        <v>-3.9237943749999999</v>
      </c>
      <c r="B1020">
        <v>0</v>
      </c>
      <c r="C1020">
        <v>-3.9237943749999999</v>
      </c>
      <c r="D1020">
        <v>33851.431365913297</v>
      </c>
      <c r="F1020">
        <v>-3.9237943749999999</v>
      </c>
      <c r="G1020">
        <v>0</v>
      </c>
      <c r="H1020">
        <v>-3.9237943749999999</v>
      </c>
      <c r="I1020">
        <v>33851.431365913297</v>
      </c>
      <c r="L1020">
        <f t="shared" si="30"/>
        <v>0</v>
      </c>
      <c r="M1020">
        <f t="shared" si="31"/>
        <v>0</v>
      </c>
    </row>
    <row r="1021" spans="1:13" x14ac:dyDescent="0.3">
      <c r="A1021">
        <v>-3.9224056666666698</v>
      </c>
      <c r="B1021">
        <v>0</v>
      </c>
      <c r="C1021">
        <v>-3.9224056666666698</v>
      </c>
      <c r="D1021">
        <v>21709.924350331701</v>
      </c>
      <c r="F1021">
        <v>-3.9224056666666698</v>
      </c>
      <c r="G1021">
        <v>0</v>
      </c>
      <c r="H1021">
        <v>-3.9224056666666698</v>
      </c>
      <c r="I1021">
        <v>21709.924350331701</v>
      </c>
      <c r="L1021">
        <f t="shared" si="30"/>
        <v>0</v>
      </c>
      <c r="M1021">
        <f t="shared" si="31"/>
        <v>0</v>
      </c>
    </row>
    <row r="1022" spans="1:13" x14ac:dyDescent="0.3">
      <c r="A1022">
        <v>-3.9210169583333299</v>
      </c>
      <c r="B1022">
        <v>0</v>
      </c>
      <c r="C1022">
        <v>-3.9210169583333299</v>
      </c>
      <c r="D1022">
        <v>26914.646172917001</v>
      </c>
      <c r="F1022">
        <v>-3.9210169583333299</v>
      </c>
      <c r="G1022">
        <v>0</v>
      </c>
      <c r="H1022">
        <v>-3.9210169583333299</v>
      </c>
      <c r="I1022">
        <v>26914.646172917001</v>
      </c>
      <c r="L1022">
        <f t="shared" si="30"/>
        <v>0</v>
      </c>
      <c r="M1022">
        <f t="shared" si="31"/>
        <v>0</v>
      </c>
    </row>
    <row r="1023" spans="1:13" x14ac:dyDescent="0.3">
      <c r="A1023">
        <v>-3.9196282500000001</v>
      </c>
      <c r="B1023">
        <v>0</v>
      </c>
      <c r="C1023">
        <v>-3.9196282500000001</v>
      </c>
      <c r="D1023">
        <v>46323.547346212603</v>
      </c>
      <c r="F1023">
        <v>-3.9196282500000001</v>
      </c>
      <c r="G1023">
        <v>0</v>
      </c>
      <c r="H1023">
        <v>-3.9196282500000001</v>
      </c>
      <c r="I1023">
        <v>46323.547346212603</v>
      </c>
      <c r="L1023">
        <f t="shared" si="30"/>
        <v>0</v>
      </c>
      <c r="M1023">
        <f t="shared" si="31"/>
        <v>0</v>
      </c>
    </row>
    <row r="1024" spans="1:13" x14ac:dyDescent="0.3">
      <c r="A1024">
        <v>-3.91823954166667</v>
      </c>
      <c r="B1024">
        <v>0</v>
      </c>
      <c r="C1024">
        <v>-3.91823954166667</v>
      </c>
      <c r="D1024">
        <v>63647.153303567</v>
      </c>
      <c r="F1024">
        <v>-3.91823954166667</v>
      </c>
      <c r="G1024">
        <v>0</v>
      </c>
      <c r="H1024">
        <v>-3.91823954166667</v>
      </c>
      <c r="I1024">
        <v>63647.153303567</v>
      </c>
      <c r="L1024">
        <f t="shared" si="30"/>
        <v>0</v>
      </c>
      <c r="M1024">
        <f t="shared" si="31"/>
        <v>0</v>
      </c>
    </row>
    <row r="1025" spans="1:13" x14ac:dyDescent="0.3">
      <c r="A1025">
        <v>-3.9168508333333301</v>
      </c>
      <c r="B1025">
        <v>0</v>
      </c>
      <c r="C1025">
        <v>-3.9168508333333301</v>
      </c>
      <c r="D1025">
        <v>70317.228776053395</v>
      </c>
      <c r="F1025">
        <v>-3.9168508333333301</v>
      </c>
      <c r="G1025">
        <v>0</v>
      </c>
      <c r="H1025">
        <v>-3.9168508333333301</v>
      </c>
      <c r="I1025">
        <v>70317.228776053395</v>
      </c>
      <c r="L1025">
        <f t="shared" si="30"/>
        <v>0</v>
      </c>
      <c r="M1025">
        <f t="shared" si="31"/>
        <v>0</v>
      </c>
    </row>
    <row r="1026" spans="1:13" x14ac:dyDescent="0.3">
      <c r="A1026">
        <v>-3.9154621249999999</v>
      </c>
      <c r="B1026">
        <v>0</v>
      </c>
      <c r="C1026">
        <v>-3.9154621249999999</v>
      </c>
      <c r="D1026">
        <v>70950.747221986399</v>
      </c>
      <c r="F1026">
        <v>-3.9154621249999999</v>
      </c>
      <c r="G1026">
        <v>0</v>
      </c>
      <c r="H1026">
        <v>-3.9154621249999999</v>
      </c>
      <c r="I1026">
        <v>70950.747221986399</v>
      </c>
      <c r="L1026">
        <f t="shared" si="30"/>
        <v>0</v>
      </c>
      <c r="M1026">
        <f t="shared" si="31"/>
        <v>0</v>
      </c>
    </row>
    <row r="1027" spans="1:13" x14ac:dyDescent="0.3">
      <c r="A1027">
        <v>-3.9140734166666702</v>
      </c>
      <c r="B1027">
        <v>0</v>
      </c>
      <c r="C1027">
        <v>-3.9140734166666702</v>
      </c>
      <c r="D1027">
        <v>72445.046528444305</v>
      </c>
      <c r="F1027">
        <v>-3.9140734166666702</v>
      </c>
      <c r="G1027">
        <v>0</v>
      </c>
      <c r="H1027">
        <v>-3.9140734166666702</v>
      </c>
      <c r="I1027">
        <v>72445.046528444305</v>
      </c>
      <c r="L1027">
        <f t="shared" si="30"/>
        <v>0</v>
      </c>
      <c r="M1027">
        <f t="shared" si="31"/>
        <v>0</v>
      </c>
    </row>
    <row r="1028" spans="1:13" x14ac:dyDescent="0.3">
      <c r="A1028">
        <v>-3.9126847083333298</v>
      </c>
      <c r="B1028">
        <v>0</v>
      </c>
      <c r="C1028">
        <v>-3.9126847083333298</v>
      </c>
      <c r="D1028">
        <v>75270.583573023701</v>
      </c>
      <c r="F1028">
        <v>-3.9126847083333298</v>
      </c>
      <c r="G1028">
        <v>0</v>
      </c>
      <c r="H1028">
        <v>-3.9126847083333298</v>
      </c>
      <c r="I1028">
        <v>75270.583573023701</v>
      </c>
      <c r="L1028">
        <f t="shared" si="30"/>
        <v>0</v>
      </c>
      <c r="M1028">
        <f t="shared" si="31"/>
        <v>0</v>
      </c>
    </row>
    <row r="1029" spans="1:13" x14ac:dyDescent="0.3">
      <c r="A1029">
        <v>-3.9112960000000001</v>
      </c>
      <c r="B1029">
        <v>0</v>
      </c>
      <c r="C1029">
        <v>-3.9112960000000001</v>
      </c>
      <c r="D1029">
        <v>75451.083752186096</v>
      </c>
      <c r="F1029">
        <v>-3.9112960000000001</v>
      </c>
      <c r="G1029">
        <v>0</v>
      </c>
      <c r="H1029">
        <v>-3.9112960000000001</v>
      </c>
      <c r="I1029">
        <v>75451.083752186096</v>
      </c>
      <c r="L1029">
        <f t="shared" si="30"/>
        <v>0</v>
      </c>
      <c r="M1029">
        <f t="shared" si="31"/>
        <v>0</v>
      </c>
    </row>
    <row r="1030" spans="1:13" x14ac:dyDescent="0.3">
      <c r="A1030">
        <v>-3.9099072916666699</v>
      </c>
      <c r="B1030">
        <v>0</v>
      </c>
      <c r="C1030">
        <v>-3.9099072916666699</v>
      </c>
      <c r="D1030">
        <v>70607.232602176504</v>
      </c>
      <c r="F1030">
        <v>-3.9099072916666699</v>
      </c>
      <c r="G1030">
        <v>0</v>
      </c>
      <c r="H1030">
        <v>-3.9099072916666699</v>
      </c>
      <c r="I1030">
        <v>70607.232602176504</v>
      </c>
      <c r="L1030">
        <f t="shared" ref="L1030:L1093" si="32">(G1030-B1030)/$B$3</f>
        <v>0</v>
      </c>
      <c r="M1030">
        <f t="shared" ref="M1030:M1093" si="33">(I1030-D1030)/$D$3</f>
        <v>0</v>
      </c>
    </row>
    <row r="1031" spans="1:13" x14ac:dyDescent="0.3">
      <c r="A1031">
        <v>-3.90851858333333</v>
      </c>
      <c r="B1031">
        <v>0</v>
      </c>
      <c r="C1031">
        <v>-3.90851858333333</v>
      </c>
      <c r="D1031">
        <v>62819.373394795701</v>
      </c>
      <c r="F1031">
        <v>-3.90851858333333</v>
      </c>
      <c r="G1031">
        <v>0</v>
      </c>
      <c r="H1031">
        <v>-3.90851858333333</v>
      </c>
      <c r="I1031">
        <v>62819.373394795701</v>
      </c>
      <c r="L1031">
        <f t="shared" si="32"/>
        <v>0</v>
      </c>
      <c r="M1031">
        <f t="shared" si="33"/>
        <v>0</v>
      </c>
    </row>
    <row r="1032" spans="1:13" x14ac:dyDescent="0.3">
      <c r="A1032">
        <v>-3.9071298749999999</v>
      </c>
      <c r="B1032">
        <v>0</v>
      </c>
      <c r="C1032">
        <v>-3.9071298749999999</v>
      </c>
      <c r="D1032">
        <v>56101.078364114197</v>
      </c>
      <c r="F1032">
        <v>-3.9071298749999999</v>
      </c>
      <c r="G1032">
        <v>0</v>
      </c>
      <c r="H1032">
        <v>-3.9071298749999999</v>
      </c>
      <c r="I1032">
        <v>56101.078364114197</v>
      </c>
      <c r="L1032">
        <f t="shared" si="32"/>
        <v>0</v>
      </c>
      <c r="M1032">
        <f t="shared" si="33"/>
        <v>0</v>
      </c>
    </row>
    <row r="1033" spans="1:13" x14ac:dyDescent="0.3">
      <c r="A1033">
        <v>-3.9057411666666701</v>
      </c>
      <c r="B1033">
        <v>0</v>
      </c>
      <c r="C1033">
        <v>-3.9057411666666701</v>
      </c>
      <c r="D1033">
        <v>51823.977413570203</v>
      </c>
      <c r="F1033">
        <v>-3.9057411666666701</v>
      </c>
      <c r="G1033">
        <v>0</v>
      </c>
      <c r="H1033">
        <v>-3.9057411666666701</v>
      </c>
      <c r="I1033">
        <v>51823.977413570203</v>
      </c>
      <c r="L1033">
        <f t="shared" si="32"/>
        <v>0</v>
      </c>
      <c r="M1033">
        <f t="shared" si="33"/>
        <v>0</v>
      </c>
    </row>
    <row r="1034" spans="1:13" x14ac:dyDescent="0.3">
      <c r="A1034">
        <v>-3.9043524583333298</v>
      </c>
      <c r="B1034">
        <v>0</v>
      </c>
      <c r="C1034">
        <v>-3.9043524583333298</v>
      </c>
      <c r="D1034">
        <v>48589.953911224999</v>
      </c>
      <c r="F1034">
        <v>-3.9043524583333298</v>
      </c>
      <c r="G1034">
        <v>0</v>
      </c>
      <c r="H1034">
        <v>-3.9043524583333298</v>
      </c>
      <c r="I1034">
        <v>48589.953911224999</v>
      </c>
      <c r="L1034">
        <f t="shared" si="32"/>
        <v>0</v>
      </c>
      <c r="M1034">
        <f t="shared" si="33"/>
        <v>0</v>
      </c>
    </row>
    <row r="1035" spans="1:13" x14ac:dyDescent="0.3">
      <c r="A1035">
        <v>-3.9029637500000001</v>
      </c>
      <c r="B1035">
        <v>0</v>
      </c>
      <c r="C1035">
        <v>-3.9029637500000001</v>
      </c>
      <c r="D1035">
        <v>47122.595542297</v>
      </c>
      <c r="F1035">
        <v>-3.9029637500000001</v>
      </c>
      <c r="G1035">
        <v>0</v>
      </c>
      <c r="H1035">
        <v>-3.9029637500000001</v>
      </c>
      <c r="I1035">
        <v>47122.595542297</v>
      </c>
      <c r="L1035">
        <f t="shared" si="32"/>
        <v>0</v>
      </c>
      <c r="M1035">
        <f t="shared" si="33"/>
        <v>0</v>
      </c>
    </row>
    <row r="1036" spans="1:13" x14ac:dyDescent="0.3">
      <c r="A1036">
        <v>-3.9015750416666699</v>
      </c>
      <c r="B1036">
        <v>0</v>
      </c>
      <c r="C1036">
        <v>-3.9015750416666699</v>
      </c>
      <c r="D1036">
        <v>50862.637689688701</v>
      </c>
      <c r="F1036">
        <v>-3.9015750416666699</v>
      </c>
      <c r="G1036">
        <v>0</v>
      </c>
      <c r="H1036">
        <v>-3.9015750416666699</v>
      </c>
      <c r="I1036">
        <v>50862.637689688701</v>
      </c>
      <c r="L1036">
        <f t="shared" si="32"/>
        <v>0</v>
      </c>
      <c r="M1036">
        <f t="shared" si="33"/>
        <v>0</v>
      </c>
    </row>
    <row r="1037" spans="1:13" x14ac:dyDescent="0.3">
      <c r="A1037">
        <v>-3.90018633333333</v>
      </c>
      <c r="B1037">
        <v>0</v>
      </c>
      <c r="C1037">
        <v>-3.90018633333333</v>
      </c>
      <c r="D1037">
        <v>59097.005884528597</v>
      </c>
      <c r="F1037">
        <v>-3.90018633333333</v>
      </c>
      <c r="G1037">
        <v>0</v>
      </c>
      <c r="H1037">
        <v>-3.90018633333333</v>
      </c>
      <c r="I1037">
        <v>59097.005884528597</v>
      </c>
      <c r="L1037">
        <f t="shared" si="32"/>
        <v>0</v>
      </c>
      <c r="M1037">
        <f t="shared" si="33"/>
        <v>0</v>
      </c>
    </row>
    <row r="1038" spans="1:13" x14ac:dyDescent="0.3">
      <c r="A1038">
        <v>-3.8987976249999998</v>
      </c>
      <c r="B1038">
        <v>0</v>
      </c>
      <c r="C1038">
        <v>-3.8987976249999998</v>
      </c>
      <c r="D1038">
        <v>65562.737229671504</v>
      </c>
      <c r="F1038">
        <v>-3.8987976249999998</v>
      </c>
      <c r="G1038">
        <v>0</v>
      </c>
      <c r="H1038">
        <v>-3.8987976249999998</v>
      </c>
      <c r="I1038">
        <v>65562.737229671504</v>
      </c>
      <c r="L1038">
        <f t="shared" si="32"/>
        <v>0</v>
      </c>
      <c r="M1038">
        <f t="shared" si="33"/>
        <v>0</v>
      </c>
    </row>
    <row r="1039" spans="1:13" x14ac:dyDescent="0.3">
      <c r="A1039">
        <v>-3.8974089166666701</v>
      </c>
      <c r="B1039">
        <v>0</v>
      </c>
      <c r="C1039">
        <v>-3.8974089166666701</v>
      </c>
      <c r="D1039">
        <v>69274.917302675996</v>
      </c>
      <c r="F1039">
        <v>-3.8974089166666701</v>
      </c>
      <c r="G1039">
        <v>0</v>
      </c>
      <c r="H1039">
        <v>-3.8974089166666701</v>
      </c>
      <c r="I1039">
        <v>69274.917302675996</v>
      </c>
      <c r="L1039">
        <f t="shared" si="32"/>
        <v>0</v>
      </c>
      <c r="M1039">
        <f t="shared" si="33"/>
        <v>0</v>
      </c>
    </row>
    <row r="1040" spans="1:13" x14ac:dyDescent="0.3">
      <c r="A1040">
        <v>-3.8960202083333302</v>
      </c>
      <c r="B1040">
        <v>0</v>
      </c>
      <c r="C1040">
        <v>-3.8960202083333302</v>
      </c>
      <c r="D1040">
        <v>79170.084737936399</v>
      </c>
      <c r="F1040">
        <v>-3.8960202083333302</v>
      </c>
      <c r="G1040">
        <v>0</v>
      </c>
      <c r="H1040">
        <v>-3.8960202083333302</v>
      </c>
      <c r="I1040">
        <v>79170.084737936399</v>
      </c>
      <c r="L1040">
        <f t="shared" si="32"/>
        <v>0</v>
      </c>
      <c r="M1040">
        <f t="shared" si="33"/>
        <v>0</v>
      </c>
    </row>
    <row r="1041" spans="1:13" x14ac:dyDescent="0.3">
      <c r="A1041">
        <v>-3.8946315</v>
      </c>
      <c r="B1041">
        <v>0</v>
      </c>
      <c r="C1041">
        <v>-3.8946315</v>
      </c>
      <c r="D1041">
        <v>97868.311814442597</v>
      </c>
      <c r="F1041">
        <v>-3.8946315</v>
      </c>
      <c r="G1041">
        <v>0</v>
      </c>
      <c r="H1041">
        <v>-3.8946315</v>
      </c>
      <c r="I1041">
        <v>97868.311814442597</v>
      </c>
      <c r="L1041">
        <f t="shared" si="32"/>
        <v>0</v>
      </c>
      <c r="M1041">
        <f t="shared" si="33"/>
        <v>0</v>
      </c>
    </row>
    <row r="1042" spans="1:13" x14ac:dyDescent="0.3">
      <c r="A1042">
        <v>-3.8932427916666699</v>
      </c>
      <c r="B1042">
        <v>0</v>
      </c>
      <c r="C1042">
        <v>-3.8932427916666699</v>
      </c>
      <c r="D1042">
        <v>107920.58919995801</v>
      </c>
      <c r="F1042">
        <v>-3.8932427916666699</v>
      </c>
      <c r="G1042">
        <v>0</v>
      </c>
      <c r="H1042">
        <v>-3.8932427916666699</v>
      </c>
      <c r="I1042">
        <v>107920.58919995801</v>
      </c>
      <c r="L1042">
        <f t="shared" si="32"/>
        <v>0</v>
      </c>
      <c r="M1042">
        <f t="shared" si="33"/>
        <v>0</v>
      </c>
    </row>
    <row r="1043" spans="1:13" x14ac:dyDescent="0.3">
      <c r="A1043">
        <v>-3.8918540833333299</v>
      </c>
      <c r="B1043">
        <v>0</v>
      </c>
      <c r="C1043">
        <v>-3.8918540833333299</v>
      </c>
      <c r="D1043">
        <v>90905.181120584501</v>
      </c>
      <c r="F1043">
        <v>-3.8918540833333299</v>
      </c>
      <c r="G1043">
        <v>0</v>
      </c>
      <c r="H1043">
        <v>-3.8918540833333299</v>
      </c>
      <c r="I1043">
        <v>90905.181120584501</v>
      </c>
      <c r="L1043">
        <f t="shared" si="32"/>
        <v>0</v>
      </c>
      <c r="M1043">
        <f t="shared" si="33"/>
        <v>0</v>
      </c>
    </row>
    <row r="1044" spans="1:13" x14ac:dyDescent="0.3">
      <c r="A1044">
        <v>-3.8904653749999998</v>
      </c>
      <c r="B1044">
        <v>0</v>
      </c>
      <c r="C1044">
        <v>-3.8904653749999998</v>
      </c>
      <c r="D1044">
        <v>58083.494794837097</v>
      </c>
      <c r="F1044">
        <v>-3.8904653749999998</v>
      </c>
      <c r="G1044">
        <v>0</v>
      </c>
      <c r="H1044">
        <v>-3.8904653749999998</v>
      </c>
      <c r="I1044">
        <v>58083.494794837097</v>
      </c>
      <c r="L1044">
        <f t="shared" si="32"/>
        <v>0</v>
      </c>
      <c r="M1044">
        <f t="shared" si="33"/>
        <v>0</v>
      </c>
    </row>
    <row r="1045" spans="1:13" x14ac:dyDescent="0.3">
      <c r="A1045">
        <v>-3.8890766666666701</v>
      </c>
      <c r="B1045">
        <v>0</v>
      </c>
      <c r="C1045">
        <v>-3.8890766666666701</v>
      </c>
      <c r="D1045">
        <v>42830.349116810699</v>
      </c>
      <c r="F1045">
        <v>-3.8890766666666701</v>
      </c>
      <c r="G1045">
        <v>0</v>
      </c>
      <c r="H1045">
        <v>-3.8890766666666701</v>
      </c>
      <c r="I1045">
        <v>42830.349116810699</v>
      </c>
      <c r="L1045">
        <f t="shared" si="32"/>
        <v>0</v>
      </c>
      <c r="M1045">
        <f t="shared" si="33"/>
        <v>0</v>
      </c>
    </row>
    <row r="1046" spans="1:13" x14ac:dyDescent="0.3">
      <c r="A1046">
        <v>-3.8876879583333301</v>
      </c>
      <c r="B1046">
        <v>0</v>
      </c>
      <c r="C1046">
        <v>-3.8876879583333301</v>
      </c>
      <c r="D1046">
        <v>57226.5779248732</v>
      </c>
      <c r="F1046">
        <v>-3.8876879583333301</v>
      </c>
      <c r="G1046">
        <v>0</v>
      </c>
      <c r="H1046">
        <v>-3.8876879583333301</v>
      </c>
      <c r="I1046">
        <v>57226.5779248732</v>
      </c>
      <c r="L1046">
        <f t="shared" si="32"/>
        <v>0</v>
      </c>
      <c r="M1046">
        <f t="shared" si="33"/>
        <v>0</v>
      </c>
    </row>
    <row r="1047" spans="1:13" x14ac:dyDescent="0.3">
      <c r="A1047">
        <v>-3.88629925</v>
      </c>
      <c r="B1047">
        <v>0</v>
      </c>
      <c r="C1047">
        <v>-3.88629925</v>
      </c>
      <c r="D1047">
        <v>75302.799656633404</v>
      </c>
      <c r="F1047">
        <v>-3.88629925</v>
      </c>
      <c r="G1047">
        <v>0</v>
      </c>
      <c r="H1047">
        <v>-3.88629925</v>
      </c>
      <c r="I1047">
        <v>75302.799656633404</v>
      </c>
      <c r="L1047">
        <f t="shared" si="32"/>
        <v>0</v>
      </c>
      <c r="M1047">
        <f t="shared" si="33"/>
        <v>0</v>
      </c>
    </row>
    <row r="1048" spans="1:13" x14ac:dyDescent="0.3">
      <c r="A1048">
        <v>-3.8849105416666698</v>
      </c>
      <c r="B1048">
        <v>0</v>
      </c>
      <c r="C1048">
        <v>-3.8849105416666698</v>
      </c>
      <c r="D1048">
        <v>69968.097898156906</v>
      </c>
      <c r="F1048">
        <v>-3.8849105416666698</v>
      </c>
      <c r="G1048">
        <v>0</v>
      </c>
      <c r="H1048">
        <v>-3.8849105416666698</v>
      </c>
      <c r="I1048">
        <v>69968.097898156906</v>
      </c>
      <c r="L1048">
        <f t="shared" si="32"/>
        <v>0</v>
      </c>
      <c r="M1048">
        <f t="shared" si="33"/>
        <v>0</v>
      </c>
    </row>
    <row r="1049" spans="1:13" x14ac:dyDescent="0.3">
      <c r="A1049">
        <v>-3.8835218333333299</v>
      </c>
      <c r="B1049">
        <v>0</v>
      </c>
      <c r="C1049">
        <v>-3.8835218333333299</v>
      </c>
      <c r="D1049">
        <v>50014.619565978501</v>
      </c>
      <c r="F1049">
        <v>-3.8835218333333299</v>
      </c>
      <c r="G1049">
        <v>0</v>
      </c>
      <c r="H1049">
        <v>-3.8835218333333299</v>
      </c>
      <c r="I1049">
        <v>50014.619565978501</v>
      </c>
      <c r="L1049">
        <f t="shared" si="32"/>
        <v>0</v>
      </c>
      <c r="M1049">
        <f t="shared" si="33"/>
        <v>0</v>
      </c>
    </row>
    <row r="1050" spans="1:13" x14ac:dyDescent="0.3">
      <c r="A1050">
        <v>-3.8821331250000002</v>
      </c>
      <c r="B1050">
        <v>0</v>
      </c>
      <c r="C1050">
        <v>-3.8821331250000002</v>
      </c>
      <c r="D1050">
        <v>43945.861841661703</v>
      </c>
      <c r="F1050">
        <v>-3.8821331250000002</v>
      </c>
      <c r="G1050">
        <v>0</v>
      </c>
      <c r="H1050">
        <v>-3.8821331250000002</v>
      </c>
      <c r="I1050">
        <v>43945.861841661703</v>
      </c>
      <c r="L1050">
        <f t="shared" si="32"/>
        <v>0</v>
      </c>
      <c r="M1050">
        <f t="shared" si="33"/>
        <v>0</v>
      </c>
    </row>
    <row r="1051" spans="1:13" x14ac:dyDescent="0.3">
      <c r="A1051">
        <v>-3.88074441666667</v>
      </c>
      <c r="B1051">
        <v>0</v>
      </c>
      <c r="C1051">
        <v>-3.88074441666667</v>
      </c>
      <c r="D1051">
        <v>58473.606446544502</v>
      </c>
      <c r="F1051">
        <v>-3.88074441666667</v>
      </c>
      <c r="G1051">
        <v>0</v>
      </c>
      <c r="H1051">
        <v>-3.88074441666667</v>
      </c>
      <c r="I1051">
        <v>58473.606446544502</v>
      </c>
      <c r="L1051">
        <f t="shared" si="32"/>
        <v>0</v>
      </c>
      <c r="M1051">
        <f t="shared" si="33"/>
        <v>0</v>
      </c>
    </row>
    <row r="1052" spans="1:13" x14ac:dyDescent="0.3">
      <c r="A1052">
        <v>-3.8793557083333301</v>
      </c>
      <c r="B1052">
        <v>0</v>
      </c>
      <c r="C1052">
        <v>-3.8793557083333301</v>
      </c>
      <c r="D1052">
        <v>73432.439081397402</v>
      </c>
      <c r="F1052">
        <v>-3.8793557083333301</v>
      </c>
      <c r="G1052">
        <v>0</v>
      </c>
      <c r="H1052">
        <v>-3.8793557083333301</v>
      </c>
      <c r="I1052">
        <v>73432.439081397402</v>
      </c>
      <c r="L1052">
        <f t="shared" si="32"/>
        <v>0</v>
      </c>
      <c r="M1052">
        <f t="shared" si="33"/>
        <v>0</v>
      </c>
    </row>
    <row r="1053" spans="1:13" x14ac:dyDescent="0.3">
      <c r="A1053">
        <v>-3.8779669999999999</v>
      </c>
      <c r="B1053">
        <v>0</v>
      </c>
      <c r="C1053">
        <v>-3.8779669999999999</v>
      </c>
      <c r="D1053">
        <v>73752.295265387598</v>
      </c>
      <c r="F1053">
        <v>-3.8779669999999999</v>
      </c>
      <c r="G1053">
        <v>0</v>
      </c>
      <c r="H1053">
        <v>-3.8779669999999999</v>
      </c>
      <c r="I1053">
        <v>73752.295265387598</v>
      </c>
      <c r="L1053">
        <f t="shared" si="32"/>
        <v>0</v>
      </c>
      <c r="M1053">
        <f t="shared" si="33"/>
        <v>0</v>
      </c>
    </row>
    <row r="1054" spans="1:13" x14ac:dyDescent="0.3">
      <c r="A1054">
        <v>-3.8765782916666698</v>
      </c>
      <c r="B1054">
        <v>0</v>
      </c>
      <c r="C1054">
        <v>-3.8765782916666698</v>
      </c>
      <c r="D1054">
        <v>66947.238619935306</v>
      </c>
      <c r="F1054">
        <v>-3.8765782916666698</v>
      </c>
      <c r="G1054">
        <v>0</v>
      </c>
      <c r="H1054">
        <v>-3.8765782916666698</v>
      </c>
      <c r="I1054">
        <v>66947.238619935306</v>
      </c>
      <c r="L1054">
        <f t="shared" si="32"/>
        <v>0</v>
      </c>
      <c r="M1054">
        <f t="shared" si="33"/>
        <v>0</v>
      </c>
    </row>
    <row r="1055" spans="1:13" x14ac:dyDescent="0.3">
      <c r="A1055">
        <v>-3.8751895833333299</v>
      </c>
      <c r="B1055">
        <v>0</v>
      </c>
      <c r="C1055">
        <v>-3.8751895833333299</v>
      </c>
      <c r="D1055">
        <v>65746.005775985905</v>
      </c>
      <c r="F1055">
        <v>-3.8751895833333299</v>
      </c>
      <c r="G1055">
        <v>0</v>
      </c>
      <c r="H1055">
        <v>-3.8751895833333299</v>
      </c>
      <c r="I1055">
        <v>65746.005775985905</v>
      </c>
      <c r="L1055">
        <f t="shared" si="32"/>
        <v>0</v>
      </c>
      <c r="M1055">
        <f t="shared" si="33"/>
        <v>0</v>
      </c>
    </row>
    <row r="1056" spans="1:13" x14ac:dyDescent="0.3">
      <c r="A1056">
        <v>-3.8738008750000001</v>
      </c>
      <c r="B1056">
        <v>0</v>
      </c>
      <c r="C1056">
        <v>-3.8738008750000001</v>
      </c>
      <c r="D1056">
        <v>69045.8521389214</v>
      </c>
      <c r="F1056">
        <v>-3.8738008750000001</v>
      </c>
      <c r="G1056">
        <v>0</v>
      </c>
      <c r="H1056">
        <v>-3.8738008750000001</v>
      </c>
      <c r="I1056">
        <v>69045.8521389214</v>
      </c>
      <c r="L1056">
        <f t="shared" si="32"/>
        <v>0</v>
      </c>
      <c r="M1056">
        <f t="shared" si="33"/>
        <v>0</v>
      </c>
    </row>
    <row r="1057" spans="1:13" x14ac:dyDescent="0.3">
      <c r="A1057">
        <v>-3.87241216666667</v>
      </c>
      <c r="B1057">
        <v>0</v>
      </c>
      <c r="C1057">
        <v>-3.87241216666667</v>
      </c>
      <c r="D1057">
        <v>67017.9469446609</v>
      </c>
      <c r="F1057">
        <v>-3.87241216666667</v>
      </c>
      <c r="G1057">
        <v>0</v>
      </c>
      <c r="H1057">
        <v>-3.87241216666667</v>
      </c>
      <c r="I1057">
        <v>67017.9469446609</v>
      </c>
      <c r="L1057">
        <f t="shared" si="32"/>
        <v>0</v>
      </c>
      <c r="M1057">
        <f t="shared" si="33"/>
        <v>0</v>
      </c>
    </row>
    <row r="1058" spans="1:13" x14ac:dyDescent="0.3">
      <c r="A1058">
        <v>-3.8710234583333301</v>
      </c>
      <c r="B1058">
        <v>0</v>
      </c>
      <c r="C1058">
        <v>-3.8710234583333301</v>
      </c>
      <c r="D1058">
        <v>55933.786888530303</v>
      </c>
      <c r="F1058">
        <v>-3.8710234583333301</v>
      </c>
      <c r="G1058">
        <v>0</v>
      </c>
      <c r="H1058">
        <v>-3.8710234583333301</v>
      </c>
      <c r="I1058">
        <v>55933.786888530303</v>
      </c>
      <c r="L1058">
        <f t="shared" si="32"/>
        <v>0</v>
      </c>
      <c r="M1058">
        <f t="shared" si="33"/>
        <v>0</v>
      </c>
    </row>
    <row r="1059" spans="1:13" x14ac:dyDescent="0.3">
      <c r="A1059">
        <v>-3.8696347499999999</v>
      </c>
      <c r="B1059">
        <v>0</v>
      </c>
      <c r="C1059">
        <v>-3.8696347499999999</v>
      </c>
      <c r="D1059">
        <v>41688.9206050375</v>
      </c>
      <c r="F1059">
        <v>-3.8696347499999999</v>
      </c>
      <c r="G1059">
        <v>0</v>
      </c>
      <c r="H1059">
        <v>-3.8696347499999999</v>
      </c>
      <c r="I1059">
        <v>41688.9206050375</v>
      </c>
      <c r="L1059">
        <f t="shared" si="32"/>
        <v>0</v>
      </c>
      <c r="M1059">
        <f t="shared" si="33"/>
        <v>0</v>
      </c>
    </row>
    <row r="1060" spans="1:13" x14ac:dyDescent="0.3">
      <c r="A1060">
        <v>-3.8682460416666702</v>
      </c>
      <c r="B1060">
        <v>0</v>
      </c>
      <c r="C1060">
        <v>-3.8682460416666702</v>
      </c>
      <c r="D1060">
        <v>33479.017694448201</v>
      </c>
      <c r="F1060">
        <v>-3.8682460416666702</v>
      </c>
      <c r="G1060">
        <v>0</v>
      </c>
      <c r="H1060">
        <v>-3.8682460416666702</v>
      </c>
      <c r="I1060">
        <v>33479.017694448201</v>
      </c>
      <c r="L1060">
        <f t="shared" si="32"/>
        <v>0</v>
      </c>
      <c r="M1060">
        <f t="shared" si="33"/>
        <v>0</v>
      </c>
    </row>
    <row r="1061" spans="1:13" x14ac:dyDescent="0.3">
      <c r="A1061">
        <v>-3.8668573333333298</v>
      </c>
      <c r="B1061">
        <v>0</v>
      </c>
      <c r="C1061">
        <v>-3.8668573333333298</v>
      </c>
      <c r="D1061">
        <v>36658.289350693602</v>
      </c>
      <c r="F1061">
        <v>-3.8668573333333298</v>
      </c>
      <c r="G1061">
        <v>0</v>
      </c>
      <c r="H1061">
        <v>-3.8668573333333298</v>
      </c>
      <c r="I1061">
        <v>36658.289350693602</v>
      </c>
      <c r="L1061">
        <f t="shared" si="32"/>
        <v>0</v>
      </c>
      <c r="M1061">
        <f t="shared" si="33"/>
        <v>0</v>
      </c>
    </row>
    <row r="1062" spans="1:13" x14ac:dyDescent="0.3">
      <c r="A1062">
        <v>-3.8654686250000001</v>
      </c>
      <c r="B1062">
        <v>0</v>
      </c>
      <c r="C1062">
        <v>-3.8654686250000001</v>
      </c>
      <c r="D1062">
        <v>47503.025058841296</v>
      </c>
      <c r="F1062">
        <v>-3.8654686250000001</v>
      </c>
      <c r="G1062">
        <v>0</v>
      </c>
      <c r="H1062">
        <v>-3.8654686250000001</v>
      </c>
      <c r="I1062">
        <v>47503.025058841296</v>
      </c>
      <c r="L1062">
        <f t="shared" si="32"/>
        <v>0</v>
      </c>
      <c r="M1062">
        <f t="shared" si="33"/>
        <v>0</v>
      </c>
    </row>
    <row r="1063" spans="1:13" x14ac:dyDescent="0.3">
      <c r="A1063">
        <v>-3.8640799166666699</v>
      </c>
      <c r="B1063">
        <v>0</v>
      </c>
      <c r="C1063">
        <v>-3.8640799166666699</v>
      </c>
      <c r="D1063">
        <v>54185.350203021699</v>
      </c>
      <c r="F1063">
        <v>-3.8640799166666699</v>
      </c>
      <c r="G1063">
        <v>0</v>
      </c>
      <c r="H1063">
        <v>-3.8640799166666699</v>
      </c>
      <c r="I1063">
        <v>54185.350203021699</v>
      </c>
      <c r="L1063">
        <f t="shared" si="32"/>
        <v>0</v>
      </c>
      <c r="M1063">
        <f t="shared" si="33"/>
        <v>0</v>
      </c>
    </row>
    <row r="1064" spans="1:13" x14ac:dyDescent="0.3">
      <c r="A1064">
        <v>-3.86269120833333</v>
      </c>
      <c r="B1064">
        <v>0</v>
      </c>
      <c r="C1064">
        <v>-3.86269120833333</v>
      </c>
      <c r="D1064">
        <v>48719.542520903</v>
      </c>
      <c r="F1064">
        <v>-3.86269120833333</v>
      </c>
      <c r="G1064">
        <v>0</v>
      </c>
      <c r="H1064">
        <v>-3.86269120833333</v>
      </c>
      <c r="I1064">
        <v>48719.542520903</v>
      </c>
      <c r="L1064">
        <f t="shared" si="32"/>
        <v>0</v>
      </c>
      <c r="M1064">
        <f t="shared" si="33"/>
        <v>0</v>
      </c>
    </row>
    <row r="1065" spans="1:13" x14ac:dyDescent="0.3">
      <c r="A1065">
        <v>-3.8613024999999999</v>
      </c>
      <c r="B1065">
        <v>0</v>
      </c>
      <c r="C1065">
        <v>-3.8613024999999999</v>
      </c>
      <c r="D1065">
        <v>38261.786057222598</v>
      </c>
      <c r="F1065">
        <v>-3.8613024999999999</v>
      </c>
      <c r="G1065">
        <v>0</v>
      </c>
      <c r="H1065">
        <v>-3.8613024999999999</v>
      </c>
      <c r="I1065">
        <v>38261.786057222598</v>
      </c>
      <c r="L1065">
        <f t="shared" si="32"/>
        <v>0</v>
      </c>
      <c r="M1065">
        <f t="shared" si="33"/>
        <v>0</v>
      </c>
    </row>
    <row r="1066" spans="1:13" x14ac:dyDescent="0.3">
      <c r="A1066">
        <v>-3.8599137916666701</v>
      </c>
      <c r="B1066">
        <v>0</v>
      </c>
      <c r="C1066">
        <v>-3.8599137916666701</v>
      </c>
      <c r="D1066">
        <v>37195.751739413201</v>
      </c>
      <c r="F1066">
        <v>-3.8599137916666701</v>
      </c>
      <c r="G1066">
        <v>0</v>
      </c>
      <c r="H1066">
        <v>-3.8599137916666701</v>
      </c>
      <c r="I1066">
        <v>37195.751739413201</v>
      </c>
      <c r="L1066">
        <f t="shared" si="32"/>
        <v>0</v>
      </c>
      <c r="M1066">
        <f t="shared" si="33"/>
        <v>0</v>
      </c>
    </row>
    <row r="1067" spans="1:13" x14ac:dyDescent="0.3">
      <c r="A1067">
        <v>-3.8585250833333302</v>
      </c>
      <c r="B1067">
        <v>0</v>
      </c>
      <c r="C1067">
        <v>-3.8585250833333302</v>
      </c>
      <c r="D1067">
        <v>47234.840490893301</v>
      </c>
      <c r="F1067">
        <v>-3.8585250833333302</v>
      </c>
      <c r="G1067">
        <v>0</v>
      </c>
      <c r="H1067">
        <v>-3.8585250833333302</v>
      </c>
      <c r="I1067">
        <v>47234.840490893301</v>
      </c>
      <c r="L1067">
        <f t="shared" si="32"/>
        <v>0</v>
      </c>
      <c r="M1067">
        <f t="shared" si="33"/>
        <v>0</v>
      </c>
    </row>
    <row r="1068" spans="1:13" x14ac:dyDescent="0.3">
      <c r="A1068">
        <v>-3.8571363750000001</v>
      </c>
      <c r="B1068">
        <v>0</v>
      </c>
      <c r="C1068">
        <v>-3.8571363750000001</v>
      </c>
      <c r="D1068">
        <v>54101.321586068298</v>
      </c>
      <c r="F1068">
        <v>-3.8571363750000001</v>
      </c>
      <c r="G1068">
        <v>0</v>
      </c>
      <c r="H1068">
        <v>-3.8571363750000001</v>
      </c>
      <c r="I1068">
        <v>54101.321586068298</v>
      </c>
      <c r="L1068">
        <f t="shared" si="32"/>
        <v>0</v>
      </c>
      <c r="M1068">
        <f t="shared" si="33"/>
        <v>0</v>
      </c>
    </row>
    <row r="1069" spans="1:13" x14ac:dyDescent="0.3">
      <c r="A1069">
        <v>-3.8557476666666699</v>
      </c>
      <c r="B1069">
        <v>0</v>
      </c>
      <c r="C1069">
        <v>-3.8557476666666699</v>
      </c>
      <c r="D1069">
        <v>48023.351007678997</v>
      </c>
      <c r="F1069">
        <v>-3.8557476666666699</v>
      </c>
      <c r="G1069">
        <v>0</v>
      </c>
      <c r="H1069">
        <v>-3.8557476666666699</v>
      </c>
      <c r="I1069">
        <v>48023.351007678997</v>
      </c>
      <c r="L1069">
        <f t="shared" si="32"/>
        <v>0</v>
      </c>
      <c r="M1069">
        <f t="shared" si="33"/>
        <v>0</v>
      </c>
    </row>
    <row r="1070" spans="1:13" x14ac:dyDescent="0.3">
      <c r="A1070">
        <v>-3.85435895833333</v>
      </c>
      <c r="B1070">
        <v>0</v>
      </c>
      <c r="C1070">
        <v>-3.85435895833333</v>
      </c>
      <c r="D1070">
        <v>38688.987962241998</v>
      </c>
      <c r="F1070">
        <v>-3.85435895833333</v>
      </c>
      <c r="G1070">
        <v>0</v>
      </c>
      <c r="H1070">
        <v>-3.85435895833333</v>
      </c>
      <c r="I1070">
        <v>38688.987962241998</v>
      </c>
      <c r="L1070">
        <f t="shared" si="32"/>
        <v>0</v>
      </c>
      <c r="M1070">
        <f t="shared" si="33"/>
        <v>0</v>
      </c>
    </row>
    <row r="1071" spans="1:13" x14ac:dyDescent="0.3">
      <c r="A1071">
        <v>-3.8529702499999998</v>
      </c>
      <c r="B1071">
        <v>0</v>
      </c>
      <c r="C1071">
        <v>-3.8529702499999998</v>
      </c>
      <c r="D1071">
        <v>42191.549923834304</v>
      </c>
      <c r="F1071">
        <v>-3.8529702499999998</v>
      </c>
      <c r="G1071">
        <v>0</v>
      </c>
      <c r="H1071">
        <v>-3.8529702499999998</v>
      </c>
      <c r="I1071">
        <v>42191.549923834304</v>
      </c>
      <c r="L1071">
        <f t="shared" si="32"/>
        <v>0</v>
      </c>
      <c r="M1071">
        <f t="shared" si="33"/>
        <v>0</v>
      </c>
    </row>
    <row r="1072" spans="1:13" x14ac:dyDescent="0.3">
      <c r="A1072">
        <v>-3.8515815416666701</v>
      </c>
      <c r="B1072">
        <v>0</v>
      </c>
      <c r="C1072">
        <v>-3.8515815416666701</v>
      </c>
      <c r="D1072">
        <v>58211.014122332701</v>
      </c>
      <c r="F1072">
        <v>-3.8515815416666701</v>
      </c>
      <c r="G1072">
        <v>0</v>
      </c>
      <c r="H1072">
        <v>-3.8515815416666701</v>
      </c>
      <c r="I1072">
        <v>58211.014122332701</v>
      </c>
      <c r="L1072">
        <f t="shared" si="32"/>
        <v>0</v>
      </c>
      <c r="M1072">
        <f t="shared" si="33"/>
        <v>0</v>
      </c>
    </row>
    <row r="1073" spans="1:13" x14ac:dyDescent="0.3">
      <c r="A1073">
        <v>-3.8501928333333302</v>
      </c>
      <c r="B1073">
        <v>0</v>
      </c>
      <c r="C1073">
        <v>-3.8501928333333302</v>
      </c>
      <c r="D1073">
        <v>69727.844521150997</v>
      </c>
      <c r="F1073">
        <v>-3.8501928333333302</v>
      </c>
      <c r="G1073">
        <v>0</v>
      </c>
      <c r="H1073">
        <v>-3.8501928333333302</v>
      </c>
      <c r="I1073">
        <v>69727.844521150997</v>
      </c>
      <c r="L1073">
        <f t="shared" si="32"/>
        <v>0</v>
      </c>
      <c r="M1073">
        <f t="shared" si="33"/>
        <v>0</v>
      </c>
    </row>
    <row r="1074" spans="1:13" x14ac:dyDescent="0.3">
      <c r="A1074">
        <v>-3.848804125</v>
      </c>
      <c r="B1074">
        <v>0</v>
      </c>
      <c r="C1074">
        <v>-3.848804125</v>
      </c>
      <c r="D1074">
        <v>64753.327996596803</v>
      </c>
      <c r="F1074">
        <v>-3.848804125</v>
      </c>
      <c r="G1074">
        <v>0</v>
      </c>
      <c r="H1074">
        <v>-3.848804125</v>
      </c>
      <c r="I1074">
        <v>64753.327996596803</v>
      </c>
      <c r="L1074">
        <f t="shared" si="32"/>
        <v>0</v>
      </c>
      <c r="M1074">
        <f t="shared" si="33"/>
        <v>0</v>
      </c>
    </row>
    <row r="1075" spans="1:13" x14ac:dyDescent="0.3">
      <c r="A1075">
        <v>-3.8474154166666699</v>
      </c>
      <c r="B1075">
        <v>0</v>
      </c>
      <c r="C1075">
        <v>-3.8474154166666699</v>
      </c>
      <c r="D1075">
        <v>50448.944589100603</v>
      </c>
      <c r="F1075">
        <v>-3.8474154166666699</v>
      </c>
      <c r="G1075">
        <v>0</v>
      </c>
      <c r="H1075">
        <v>-3.8474154166666699</v>
      </c>
      <c r="I1075">
        <v>50448.944589100603</v>
      </c>
      <c r="L1075">
        <f t="shared" si="32"/>
        <v>0</v>
      </c>
      <c r="M1075">
        <f t="shared" si="33"/>
        <v>0</v>
      </c>
    </row>
    <row r="1076" spans="1:13" x14ac:dyDescent="0.3">
      <c r="A1076">
        <v>-3.8460267083333299</v>
      </c>
      <c r="B1076">
        <v>0</v>
      </c>
      <c r="C1076">
        <v>-3.8460267083333299</v>
      </c>
      <c r="D1076">
        <v>42806.089331479197</v>
      </c>
      <c r="F1076">
        <v>-3.8460267083333299</v>
      </c>
      <c r="G1076">
        <v>0</v>
      </c>
      <c r="H1076">
        <v>-3.8460267083333299</v>
      </c>
      <c r="I1076">
        <v>42806.089331479197</v>
      </c>
      <c r="L1076">
        <f t="shared" si="32"/>
        <v>0</v>
      </c>
      <c r="M1076">
        <f t="shared" si="33"/>
        <v>0</v>
      </c>
    </row>
    <row r="1077" spans="1:13" x14ac:dyDescent="0.3">
      <c r="A1077">
        <v>-3.8446379999999998</v>
      </c>
      <c r="B1077">
        <v>0</v>
      </c>
      <c r="C1077">
        <v>-3.8446379999999998</v>
      </c>
      <c r="D1077">
        <v>47544.564666280799</v>
      </c>
      <c r="F1077">
        <v>-3.8446379999999998</v>
      </c>
      <c r="G1077">
        <v>0</v>
      </c>
      <c r="H1077">
        <v>-3.8446379999999998</v>
      </c>
      <c r="I1077">
        <v>47544.564666280799</v>
      </c>
      <c r="L1077">
        <f t="shared" si="32"/>
        <v>0</v>
      </c>
      <c r="M1077">
        <f t="shared" si="33"/>
        <v>0</v>
      </c>
    </row>
    <row r="1078" spans="1:13" x14ac:dyDescent="0.3">
      <c r="A1078">
        <v>-3.8432492916666701</v>
      </c>
      <c r="B1078">
        <v>0</v>
      </c>
      <c r="C1078">
        <v>-3.8432492916666701</v>
      </c>
      <c r="D1078">
        <v>56130.3603121587</v>
      </c>
      <c r="F1078">
        <v>-3.8432492916666701</v>
      </c>
      <c r="G1078">
        <v>0</v>
      </c>
      <c r="H1078">
        <v>-3.8432492916666701</v>
      </c>
      <c r="I1078">
        <v>56130.3603121587</v>
      </c>
      <c r="L1078">
        <f t="shared" si="32"/>
        <v>0</v>
      </c>
      <c r="M1078">
        <f t="shared" si="33"/>
        <v>0</v>
      </c>
    </row>
    <row r="1079" spans="1:13" x14ac:dyDescent="0.3">
      <c r="A1079">
        <v>-3.8418605833333301</v>
      </c>
      <c r="B1079">
        <v>0</v>
      </c>
      <c r="C1079">
        <v>-3.8418605833333301</v>
      </c>
      <c r="D1079">
        <v>58654.078708639201</v>
      </c>
      <c r="F1079">
        <v>-3.8418605833333301</v>
      </c>
      <c r="G1079">
        <v>0</v>
      </c>
      <c r="H1079">
        <v>-3.8418605833333301</v>
      </c>
      <c r="I1079">
        <v>58654.078708639201</v>
      </c>
      <c r="L1079">
        <f t="shared" si="32"/>
        <v>0</v>
      </c>
      <c r="M1079">
        <f t="shared" si="33"/>
        <v>0</v>
      </c>
    </row>
    <row r="1080" spans="1:13" x14ac:dyDescent="0.3">
      <c r="A1080">
        <v>-3.840471875</v>
      </c>
      <c r="B1080">
        <v>0</v>
      </c>
      <c r="C1080">
        <v>-3.840471875</v>
      </c>
      <c r="D1080">
        <v>55572.918812478798</v>
      </c>
      <c r="F1080">
        <v>-3.840471875</v>
      </c>
      <c r="G1080">
        <v>0</v>
      </c>
      <c r="H1080">
        <v>-3.840471875</v>
      </c>
      <c r="I1080">
        <v>55572.918812478798</v>
      </c>
      <c r="L1080">
        <f t="shared" si="32"/>
        <v>0</v>
      </c>
      <c r="M1080">
        <f t="shared" si="33"/>
        <v>0</v>
      </c>
    </row>
    <row r="1081" spans="1:13" x14ac:dyDescent="0.3">
      <c r="A1081">
        <v>-3.8390831666666698</v>
      </c>
      <c r="B1081">
        <v>0</v>
      </c>
      <c r="C1081">
        <v>-3.8390831666666698</v>
      </c>
      <c r="D1081">
        <v>54563.476796139599</v>
      </c>
      <c r="F1081">
        <v>-3.8390831666666698</v>
      </c>
      <c r="G1081">
        <v>0</v>
      </c>
      <c r="H1081">
        <v>-3.8390831666666698</v>
      </c>
      <c r="I1081">
        <v>54563.476796139599</v>
      </c>
      <c r="L1081">
        <f t="shared" si="32"/>
        <v>0</v>
      </c>
      <c r="M1081">
        <f t="shared" si="33"/>
        <v>0</v>
      </c>
    </row>
    <row r="1082" spans="1:13" x14ac:dyDescent="0.3">
      <c r="A1082">
        <v>-3.8376944583333299</v>
      </c>
      <c r="B1082">
        <v>0</v>
      </c>
      <c r="C1082">
        <v>-3.8376944583333299</v>
      </c>
      <c r="D1082">
        <v>58894.545674261797</v>
      </c>
      <c r="F1082">
        <v>-3.8376944583333299</v>
      </c>
      <c r="G1082">
        <v>0</v>
      </c>
      <c r="H1082">
        <v>-3.8376944583333299</v>
      </c>
      <c r="I1082">
        <v>58894.545674261797</v>
      </c>
      <c r="L1082">
        <f t="shared" si="32"/>
        <v>0</v>
      </c>
      <c r="M1082">
        <f t="shared" si="33"/>
        <v>0</v>
      </c>
    </row>
    <row r="1083" spans="1:13" x14ac:dyDescent="0.3">
      <c r="A1083">
        <v>-3.8363057500000002</v>
      </c>
      <c r="B1083">
        <v>0</v>
      </c>
      <c r="C1083">
        <v>-3.8363057500000002</v>
      </c>
      <c r="D1083">
        <v>62999.937750312798</v>
      </c>
      <c r="F1083">
        <v>-3.8363057500000002</v>
      </c>
      <c r="G1083">
        <v>0</v>
      </c>
      <c r="H1083">
        <v>-3.8363057500000002</v>
      </c>
      <c r="I1083">
        <v>62999.937750312798</v>
      </c>
      <c r="L1083">
        <f t="shared" si="32"/>
        <v>0</v>
      </c>
      <c r="M1083">
        <f t="shared" si="33"/>
        <v>0</v>
      </c>
    </row>
    <row r="1084" spans="1:13" x14ac:dyDescent="0.3">
      <c r="A1084">
        <v>-3.83491704166667</v>
      </c>
      <c r="B1084">
        <v>0</v>
      </c>
      <c r="C1084">
        <v>-3.83491704166667</v>
      </c>
      <c r="D1084">
        <v>59868.916435351399</v>
      </c>
      <c r="F1084">
        <v>-3.83491704166667</v>
      </c>
      <c r="G1084">
        <v>0</v>
      </c>
      <c r="H1084">
        <v>-3.83491704166667</v>
      </c>
      <c r="I1084">
        <v>59868.916435351399</v>
      </c>
      <c r="L1084">
        <f t="shared" si="32"/>
        <v>0</v>
      </c>
      <c r="M1084">
        <f t="shared" si="33"/>
        <v>0</v>
      </c>
    </row>
    <row r="1085" spans="1:13" x14ac:dyDescent="0.3">
      <c r="A1085">
        <v>-3.8335283333333301</v>
      </c>
      <c r="B1085">
        <v>0</v>
      </c>
      <c r="C1085">
        <v>-3.8335283333333301</v>
      </c>
      <c r="D1085">
        <v>50192.362481908902</v>
      </c>
      <c r="F1085">
        <v>-3.8335283333333301</v>
      </c>
      <c r="G1085">
        <v>0</v>
      </c>
      <c r="H1085">
        <v>-3.8335283333333301</v>
      </c>
      <c r="I1085">
        <v>50192.362481908902</v>
      </c>
      <c r="L1085">
        <f t="shared" si="32"/>
        <v>0</v>
      </c>
      <c r="M1085">
        <f t="shared" si="33"/>
        <v>0</v>
      </c>
    </row>
    <row r="1086" spans="1:13" x14ac:dyDescent="0.3">
      <c r="A1086">
        <v>-3.8321396249999999</v>
      </c>
      <c r="B1086">
        <v>0</v>
      </c>
      <c r="C1086">
        <v>-3.8321396249999999</v>
      </c>
      <c r="D1086">
        <v>42524.356487213903</v>
      </c>
      <c r="F1086">
        <v>-3.8321396249999999</v>
      </c>
      <c r="G1086">
        <v>0</v>
      </c>
      <c r="H1086">
        <v>-3.8321396249999999</v>
      </c>
      <c r="I1086">
        <v>42524.356487213903</v>
      </c>
      <c r="L1086">
        <f t="shared" si="32"/>
        <v>0</v>
      </c>
      <c r="M1086">
        <f t="shared" si="33"/>
        <v>0</v>
      </c>
    </row>
    <row r="1087" spans="1:13" x14ac:dyDescent="0.3">
      <c r="A1087">
        <v>-3.8307509166666698</v>
      </c>
      <c r="B1087">
        <v>0</v>
      </c>
      <c r="C1087">
        <v>-3.8307509166666698</v>
      </c>
      <c r="D1087">
        <v>45387.190093141398</v>
      </c>
      <c r="F1087">
        <v>-3.8307509166666698</v>
      </c>
      <c r="G1087">
        <v>0</v>
      </c>
      <c r="H1087">
        <v>-3.8307509166666698</v>
      </c>
      <c r="I1087">
        <v>45387.190093141398</v>
      </c>
      <c r="L1087">
        <f t="shared" si="32"/>
        <v>0</v>
      </c>
      <c r="M1087">
        <f t="shared" si="33"/>
        <v>0</v>
      </c>
    </row>
    <row r="1088" spans="1:13" x14ac:dyDescent="0.3">
      <c r="A1088">
        <v>-3.8293622083333299</v>
      </c>
      <c r="B1088">
        <v>0</v>
      </c>
      <c r="C1088">
        <v>-3.8293622083333299</v>
      </c>
      <c r="D1088">
        <v>59114.1286197546</v>
      </c>
      <c r="F1088">
        <v>-3.8293622083333299</v>
      </c>
      <c r="G1088">
        <v>0</v>
      </c>
      <c r="H1088">
        <v>-3.8293622083333299</v>
      </c>
      <c r="I1088">
        <v>59114.1286197546</v>
      </c>
      <c r="L1088">
        <f t="shared" si="32"/>
        <v>0</v>
      </c>
      <c r="M1088">
        <f t="shared" si="33"/>
        <v>0</v>
      </c>
    </row>
    <row r="1089" spans="1:13" x14ac:dyDescent="0.3">
      <c r="A1089">
        <v>-3.8279735000000001</v>
      </c>
      <c r="B1089">
        <v>0</v>
      </c>
      <c r="C1089">
        <v>-3.8279735000000001</v>
      </c>
      <c r="D1089">
        <v>74708.667047358205</v>
      </c>
      <c r="F1089">
        <v>-3.8279735000000001</v>
      </c>
      <c r="G1089">
        <v>0</v>
      </c>
      <c r="H1089">
        <v>-3.8279735000000001</v>
      </c>
      <c r="I1089">
        <v>74708.667047358205</v>
      </c>
      <c r="L1089">
        <f t="shared" si="32"/>
        <v>0</v>
      </c>
      <c r="M1089">
        <f t="shared" si="33"/>
        <v>0</v>
      </c>
    </row>
    <row r="1090" spans="1:13" x14ac:dyDescent="0.3">
      <c r="A1090">
        <v>-3.82658479166667</v>
      </c>
      <c r="B1090">
        <v>0</v>
      </c>
      <c r="C1090">
        <v>-3.82658479166667</v>
      </c>
      <c r="D1090">
        <v>81450.749111655794</v>
      </c>
      <c r="F1090">
        <v>-3.82658479166667</v>
      </c>
      <c r="G1090">
        <v>0</v>
      </c>
      <c r="H1090">
        <v>-3.82658479166667</v>
      </c>
      <c r="I1090">
        <v>81450.749111655794</v>
      </c>
      <c r="L1090">
        <f t="shared" si="32"/>
        <v>0</v>
      </c>
      <c r="M1090">
        <f t="shared" si="33"/>
        <v>0</v>
      </c>
    </row>
    <row r="1091" spans="1:13" x14ac:dyDescent="0.3">
      <c r="A1091">
        <v>-3.8251960833333301</v>
      </c>
      <c r="B1091">
        <v>0</v>
      </c>
      <c r="C1091">
        <v>-3.8251960833333301</v>
      </c>
      <c r="D1091">
        <v>77516.709124877802</v>
      </c>
      <c r="F1091">
        <v>-3.8251960833333301</v>
      </c>
      <c r="G1091">
        <v>0</v>
      </c>
      <c r="H1091">
        <v>-3.8251960833333301</v>
      </c>
      <c r="I1091">
        <v>77516.709124877802</v>
      </c>
      <c r="L1091">
        <f t="shared" si="32"/>
        <v>0</v>
      </c>
      <c r="M1091">
        <f t="shared" si="33"/>
        <v>0</v>
      </c>
    </row>
    <row r="1092" spans="1:13" x14ac:dyDescent="0.3">
      <c r="A1092">
        <v>-3.8238073749999999</v>
      </c>
      <c r="B1092">
        <v>0</v>
      </c>
      <c r="C1092">
        <v>-3.8238073749999999</v>
      </c>
      <c r="D1092">
        <v>72036.796207653606</v>
      </c>
      <c r="F1092">
        <v>-3.8238073749999999</v>
      </c>
      <c r="G1092">
        <v>0</v>
      </c>
      <c r="H1092">
        <v>-3.8238073749999999</v>
      </c>
      <c r="I1092">
        <v>72036.796207653606</v>
      </c>
      <c r="L1092">
        <f t="shared" si="32"/>
        <v>0</v>
      </c>
      <c r="M1092">
        <f t="shared" si="33"/>
        <v>0</v>
      </c>
    </row>
    <row r="1093" spans="1:13" x14ac:dyDescent="0.3">
      <c r="A1093">
        <v>-3.8224186666666702</v>
      </c>
      <c r="B1093">
        <v>0</v>
      </c>
      <c r="C1093">
        <v>-3.8224186666666702</v>
      </c>
      <c r="D1093">
        <v>74121.435033526301</v>
      </c>
      <c r="F1093">
        <v>-3.8224186666666702</v>
      </c>
      <c r="G1093">
        <v>0</v>
      </c>
      <c r="H1093">
        <v>-3.8224186666666702</v>
      </c>
      <c r="I1093">
        <v>74121.435033526301</v>
      </c>
      <c r="L1093">
        <f t="shared" si="32"/>
        <v>0</v>
      </c>
      <c r="M1093">
        <f t="shared" si="33"/>
        <v>0</v>
      </c>
    </row>
    <row r="1094" spans="1:13" x14ac:dyDescent="0.3">
      <c r="A1094">
        <v>-3.8210299583333298</v>
      </c>
      <c r="B1094">
        <v>0</v>
      </c>
      <c r="C1094">
        <v>-3.8210299583333298</v>
      </c>
      <c r="D1094">
        <v>81380.402461806894</v>
      </c>
      <c r="F1094">
        <v>-3.8210299583333298</v>
      </c>
      <c r="G1094">
        <v>0</v>
      </c>
      <c r="H1094">
        <v>-3.8210299583333298</v>
      </c>
      <c r="I1094">
        <v>81380.402461806894</v>
      </c>
      <c r="L1094">
        <f t="shared" ref="L1094:L1157" si="34">(G1094-B1094)/$B$3</f>
        <v>0</v>
      </c>
      <c r="M1094">
        <f t="shared" ref="M1094:M1157" si="35">(I1094-D1094)/$D$3</f>
        <v>0</v>
      </c>
    </row>
    <row r="1095" spans="1:13" x14ac:dyDescent="0.3">
      <c r="A1095">
        <v>-3.8196412500000001</v>
      </c>
      <c r="B1095">
        <v>0</v>
      </c>
      <c r="C1095">
        <v>-3.8196412500000001</v>
      </c>
      <c r="D1095">
        <v>83549.724581859206</v>
      </c>
      <c r="F1095">
        <v>-3.8196412500000001</v>
      </c>
      <c r="G1095">
        <v>0</v>
      </c>
      <c r="H1095">
        <v>-3.8196412500000001</v>
      </c>
      <c r="I1095">
        <v>83549.724581859206</v>
      </c>
      <c r="L1095">
        <f t="shared" si="34"/>
        <v>0</v>
      </c>
      <c r="M1095">
        <f t="shared" si="35"/>
        <v>0</v>
      </c>
    </row>
    <row r="1096" spans="1:13" x14ac:dyDescent="0.3">
      <c r="A1096">
        <v>-3.8182525416666699</v>
      </c>
      <c r="B1096">
        <v>0</v>
      </c>
      <c r="C1096">
        <v>-3.8182525416666699</v>
      </c>
      <c r="D1096">
        <v>76100.336773276693</v>
      </c>
      <c r="F1096">
        <v>-3.8182525416666699</v>
      </c>
      <c r="G1096">
        <v>0</v>
      </c>
      <c r="H1096">
        <v>-3.8182525416666699</v>
      </c>
      <c r="I1096">
        <v>76100.336773276693</v>
      </c>
      <c r="L1096">
        <f t="shared" si="34"/>
        <v>0</v>
      </c>
      <c r="M1096">
        <f t="shared" si="35"/>
        <v>0</v>
      </c>
    </row>
    <row r="1097" spans="1:13" x14ac:dyDescent="0.3">
      <c r="A1097">
        <v>-3.81686383333333</v>
      </c>
      <c r="B1097">
        <v>0</v>
      </c>
      <c r="C1097">
        <v>-3.81686383333333</v>
      </c>
      <c r="D1097">
        <v>64348.083649603403</v>
      </c>
      <c r="F1097">
        <v>-3.81686383333333</v>
      </c>
      <c r="G1097">
        <v>0</v>
      </c>
      <c r="H1097">
        <v>-3.81686383333333</v>
      </c>
      <c r="I1097">
        <v>64348.083649603403</v>
      </c>
      <c r="L1097">
        <f t="shared" si="34"/>
        <v>0</v>
      </c>
      <c r="M1097">
        <f t="shared" si="35"/>
        <v>0</v>
      </c>
    </row>
    <row r="1098" spans="1:13" x14ac:dyDescent="0.3">
      <c r="A1098">
        <v>-3.8154751249999999</v>
      </c>
      <c r="B1098">
        <v>0</v>
      </c>
      <c r="C1098">
        <v>-3.8154751249999999</v>
      </c>
      <c r="D1098">
        <v>54564.714774200598</v>
      </c>
      <c r="F1098">
        <v>-3.8154751249999999</v>
      </c>
      <c r="G1098">
        <v>0</v>
      </c>
      <c r="H1098">
        <v>-3.8154751249999999</v>
      </c>
      <c r="I1098">
        <v>54564.714774200598</v>
      </c>
      <c r="L1098">
        <f t="shared" si="34"/>
        <v>0</v>
      </c>
      <c r="M1098">
        <f t="shared" si="35"/>
        <v>0</v>
      </c>
    </row>
    <row r="1099" spans="1:13" x14ac:dyDescent="0.3">
      <c r="A1099">
        <v>-3.8140864166666701</v>
      </c>
      <c r="B1099">
        <v>0</v>
      </c>
      <c r="C1099">
        <v>-3.8140864166666701</v>
      </c>
      <c r="D1099">
        <v>48449.323990744997</v>
      </c>
      <c r="F1099">
        <v>-3.8140864166666701</v>
      </c>
      <c r="G1099">
        <v>0</v>
      </c>
      <c r="H1099">
        <v>-3.8140864166666701</v>
      </c>
      <c r="I1099">
        <v>48449.323990744997</v>
      </c>
      <c r="L1099">
        <f t="shared" si="34"/>
        <v>0</v>
      </c>
      <c r="M1099">
        <f t="shared" si="35"/>
        <v>0</v>
      </c>
    </row>
    <row r="1100" spans="1:13" x14ac:dyDescent="0.3">
      <c r="A1100">
        <v>-3.8126977083333302</v>
      </c>
      <c r="B1100">
        <v>0</v>
      </c>
      <c r="C1100">
        <v>-3.8126977083333302</v>
      </c>
      <c r="D1100">
        <v>47798.705069013697</v>
      </c>
      <c r="F1100">
        <v>-3.8126977083333302</v>
      </c>
      <c r="G1100">
        <v>0</v>
      </c>
      <c r="H1100">
        <v>-3.8126977083333302</v>
      </c>
      <c r="I1100">
        <v>47798.705069013697</v>
      </c>
      <c r="L1100">
        <f t="shared" si="34"/>
        <v>0</v>
      </c>
      <c r="M1100">
        <f t="shared" si="35"/>
        <v>0</v>
      </c>
    </row>
    <row r="1101" spans="1:13" x14ac:dyDescent="0.3">
      <c r="A1101">
        <v>-3.8113090000000001</v>
      </c>
      <c r="B1101">
        <v>0</v>
      </c>
      <c r="C1101">
        <v>-3.8113090000000001</v>
      </c>
      <c r="D1101">
        <v>55589.558804847104</v>
      </c>
      <c r="F1101">
        <v>-3.8113090000000001</v>
      </c>
      <c r="G1101">
        <v>0</v>
      </c>
      <c r="H1101">
        <v>-3.8113090000000001</v>
      </c>
      <c r="I1101">
        <v>55589.558804847104</v>
      </c>
      <c r="L1101">
        <f t="shared" si="34"/>
        <v>0</v>
      </c>
      <c r="M1101">
        <f t="shared" si="35"/>
        <v>0</v>
      </c>
    </row>
    <row r="1102" spans="1:13" x14ac:dyDescent="0.3">
      <c r="A1102">
        <v>-3.8099202916666699</v>
      </c>
      <c r="B1102">
        <v>0</v>
      </c>
      <c r="C1102">
        <v>-3.8099202916666699</v>
      </c>
      <c r="D1102">
        <v>67719.759474326202</v>
      </c>
      <c r="F1102">
        <v>-3.8099202916666699</v>
      </c>
      <c r="G1102">
        <v>0</v>
      </c>
      <c r="H1102">
        <v>-3.8099202916666699</v>
      </c>
      <c r="I1102">
        <v>67719.759474326202</v>
      </c>
      <c r="L1102">
        <f t="shared" si="34"/>
        <v>0</v>
      </c>
      <c r="M1102">
        <f t="shared" si="35"/>
        <v>0</v>
      </c>
    </row>
    <row r="1103" spans="1:13" x14ac:dyDescent="0.3">
      <c r="A1103">
        <v>-3.80853158333333</v>
      </c>
      <c r="B1103">
        <v>0</v>
      </c>
      <c r="C1103">
        <v>-3.80853158333333</v>
      </c>
      <c r="D1103">
        <v>71972.783949427394</v>
      </c>
      <c r="F1103">
        <v>-3.80853158333333</v>
      </c>
      <c r="G1103">
        <v>0</v>
      </c>
      <c r="H1103">
        <v>-3.80853158333333</v>
      </c>
      <c r="I1103">
        <v>71972.783949427394</v>
      </c>
      <c r="L1103">
        <f t="shared" si="34"/>
        <v>0</v>
      </c>
      <c r="M1103">
        <f t="shared" si="35"/>
        <v>0</v>
      </c>
    </row>
    <row r="1104" spans="1:13" x14ac:dyDescent="0.3">
      <c r="A1104">
        <v>-3.8071428749999998</v>
      </c>
      <c r="B1104">
        <v>0</v>
      </c>
      <c r="C1104">
        <v>-3.8071428749999998</v>
      </c>
      <c r="D1104">
        <v>62546.695931669201</v>
      </c>
      <c r="F1104">
        <v>-3.8071428749999998</v>
      </c>
      <c r="G1104">
        <v>0</v>
      </c>
      <c r="H1104">
        <v>-3.8071428749999998</v>
      </c>
      <c r="I1104">
        <v>62546.695931669201</v>
      </c>
      <c r="L1104">
        <f t="shared" si="34"/>
        <v>0</v>
      </c>
      <c r="M1104">
        <f t="shared" si="35"/>
        <v>0</v>
      </c>
    </row>
    <row r="1105" spans="1:13" x14ac:dyDescent="0.3">
      <c r="A1105">
        <v>-3.8057541666666701</v>
      </c>
      <c r="B1105">
        <v>0</v>
      </c>
      <c r="C1105">
        <v>-3.8057541666666701</v>
      </c>
      <c r="D1105">
        <v>50252.962813521</v>
      </c>
      <c r="F1105">
        <v>-3.8057541666666701</v>
      </c>
      <c r="G1105">
        <v>0</v>
      </c>
      <c r="H1105">
        <v>-3.8057541666666701</v>
      </c>
      <c r="I1105">
        <v>50252.962813521</v>
      </c>
      <c r="L1105">
        <f t="shared" si="34"/>
        <v>0</v>
      </c>
      <c r="M1105">
        <f t="shared" si="35"/>
        <v>0</v>
      </c>
    </row>
    <row r="1106" spans="1:13" x14ac:dyDescent="0.3">
      <c r="A1106">
        <v>-3.8043654583333302</v>
      </c>
      <c r="B1106">
        <v>0</v>
      </c>
      <c r="C1106">
        <v>-3.8043654583333302</v>
      </c>
      <c r="D1106">
        <v>50133.946446484697</v>
      </c>
      <c r="F1106">
        <v>-3.8043654583333302</v>
      </c>
      <c r="G1106">
        <v>0</v>
      </c>
      <c r="H1106">
        <v>-3.8043654583333302</v>
      </c>
      <c r="I1106">
        <v>50133.946446484697</v>
      </c>
      <c r="L1106">
        <f t="shared" si="34"/>
        <v>0</v>
      </c>
      <c r="M1106">
        <f t="shared" si="35"/>
        <v>0</v>
      </c>
    </row>
    <row r="1107" spans="1:13" x14ac:dyDescent="0.3">
      <c r="A1107">
        <v>-3.80297675</v>
      </c>
      <c r="B1107">
        <v>0</v>
      </c>
      <c r="C1107">
        <v>-3.80297675</v>
      </c>
      <c r="D1107">
        <v>63025.840682397502</v>
      </c>
      <c r="F1107">
        <v>-3.80297675</v>
      </c>
      <c r="G1107">
        <v>0</v>
      </c>
      <c r="H1107">
        <v>-3.80297675</v>
      </c>
      <c r="I1107">
        <v>63025.840682397502</v>
      </c>
      <c r="L1107">
        <f t="shared" si="34"/>
        <v>0</v>
      </c>
      <c r="M1107">
        <f t="shared" si="35"/>
        <v>0</v>
      </c>
    </row>
    <row r="1108" spans="1:13" x14ac:dyDescent="0.3">
      <c r="A1108">
        <v>-3.8015880416666699</v>
      </c>
      <c r="B1108">
        <v>0</v>
      </c>
      <c r="C1108">
        <v>-3.8015880416666699</v>
      </c>
      <c r="D1108">
        <v>76741.472875186897</v>
      </c>
      <c r="F1108">
        <v>-3.8015880416666699</v>
      </c>
      <c r="G1108">
        <v>0</v>
      </c>
      <c r="H1108">
        <v>-3.8015880416666699</v>
      </c>
      <c r="I1108">
        <v>76741.472875186897</v>
      </c>
      <c r="L1108">
        <f t="shared" si="34"/>
        <v>0</v>
      </c>
      <c r="M1108">
        <f t="shared" si="35"/>
        <v>0</v>
      </c>
    </row>
    <row r="1109" spans="1:13" x14ac:dyDescent="0.3">
      <c r="A1109">
        <v>-3.8001993333333299</v>
      </c>
      <c r="B1109">
        <v>0</v>
      </c>
      <c r="C1109">
        <v>-3.8001993333333299</v>
      </c>
      <c r="D1109">
        <v>82650.642453091496</v>
      </c>
      <c r="F1109">
        <v>-3.8001993333333299</v>
      </c>
      <c r="G1109">
        <v>0</v>
      </c>
      <c r="H1109">
        <v>-3.8001993333333299</v>
      </c>
      <c r="I1109">
        <v>82650.642453091496</v>
      </c>
      <c r="L1109">
        <f t="shared" si="34"/>
        <v>0</v>
      </c>
      <c r="M1109">
        <f t="shared" si="35"/>
        <v>0</v>
      </c>
    </row>
    <row r="1110" spans="1:13" x14ac:dyDescent="0.3">
      <c r="A1110">
        <v>-3.7988106250000002</v>
      </c>
      <c r="B1110">
        <v>0</v>
      </c>
      <c r="C1110">
        <v>-3.7988106250000002</v>
      </c>
      <c r="D1110">
        <v>83072.064976808804</v>
      </c>
      <c r="F1110">
        <v>-3.7988106250000002</v>
      </c>
      <c r="G1110">
        <v>0</v>
      </c>
      <c r="H1110">
        <v>-3.7988106250000002</v>
      </c>
      <c r="I1110">
        <v>83072.064976808804</v>
      </c>
      <c r="L1110">
        <f t="shared" si="34"/>
        <v>0</v>
      </c>
      <c r="M1110">
        <f t="shared" si="35"/>
        <v>0</v>
      </c>
    </row>
    <row r="1111" spans="1:13" x14ac:dyDescent="0.3">
      <c r="A1111">
        <v>-3.7974219166666701</v>
      </c>
      <c r="B1111">
        <v>0</v>
      </c>
      <c r="C1111">
        <v>-3.7974219166666701</v>
      </c>
      <c r="D1111">
        <v>83949.018855626506</v>
      </c>
      <c r="F1111">
        <v>-3.7974219166666701</v>
      </c>
      <c r="G1111">
        <v>0</v>
      </c>
      <c r="H1111">
        <v>-3.7974219166666701</v>
      </c>
      <c r="I1111">
        <v>83949.018855626506</v>
      </c>
      <c r="L1111">
        <f t="shared" si="34"/>
        <v>0</v>
      </c>
      <c r="M1111">
        <f t="shared" si="35"/>
        <v>0</v>
      </c>
    </row>
    <row r="1112" spans="1:13" x14ac:dyDescent="0.3">
      <c r="A1112">
        <v>-3.7960332083333301</v>
      </c>
      <c r="B1112">
        <v>0</v>
      </c>
      <c r="C1112">
        <v>-3.7960332083333301</v>
      </c>
      <c r="D1112">
        <v>87557.112480863303</v>
      </c>
      <c r="F1112">
        <v>-3.7960332083333301</v>
      </c>
      <c r="G1112">
        <v>0</v>
      </c>
      <c r="H1112">
        <v>-3.7960332083333301</v>
      </c>
      <c r="I1112">
        <v>87557.112480863303</v>
      </c>
      <c r="L1112">
        <f t="shared" si="34"/>
        <v>0</v>
      </c>
      <c r="M1112">
        <f t="shared" si="35"/>
        <v>0</v>
      </c>
    </row>
    <row r="1113" spans="1:13" x14ac:dyDescent="0.3">
      <c r="A1113">
        <v>-3.7946445</v>
      </c>
      <c r="B1113">
        <v>0</v>
      </c>
      <c r="C1113">
        <v>-3.7946445</v>
      </c>
      <c r="D1113">
        <v>92093.190302115094</v>
      </c>
      <c r="F1113">
        <v>-3.7946445</v>
      </c>
      <c r="G1113">
        <v>0</v>
      </c>
      <c r="H1113">
        <v>-3.7946445</v>
      </c>
      <c r="I1113">
        <v>92093.190302115094</v>
      </c>
      <c r="L1113">
        <f t="shared" si="34"/>
        <v>0</v>
      </c>
      <c r="M1113">
        <f t="shared" si="35"/>
        <v>0</v>
      </c>
    </row>
    <row r="1114" spans="1:13" x14ac:dyDescent="0.3">
      <c r="A1114">
        <v>-3.7932557916666698</v>
      </c>
      <c r="B1114">
        <v>0</v>
      </c>
      <c r="C1114">
        <v>-3.7932557916666698</v>
      </c>
      <c r="D1114">
        <v>92919.662080250302</v>
      </c>
      <c r="F1114">
        <v>-3.7932557916666698</v>
      </c>
      <c r="G1114">
        <v>0</v>
      </c>
      <c r="H1114">
        <v>-3.7932557916666698</v>
      </c>
      <c r="I1114">
        <v>92919.662080250302</v>
      </c>
      <c r="L1114">
        <f t="shared" si="34"/>
        <v>0</v>
      </c>
      <c r="M1114">
        <f t="shared" si="35"/>
        <v>0</v>
      </c>
    </row>
    <row r="1115" spans="1:13" x14ac:dyDescent="0.3">
      <c r="A1115">
        <v>-3.7918670833333299</v>
      </c>
      <c r="B1115">
        <v>0</v>
      </c>
      <c r="C1115">
        <v>-3.7918670833333299</v>
      </c>
      <c r="D1115">
        <v>86029.482954591294</v>
      </c>
      <c r="F1115">
        <v>-3.7918670833333299</v>
      </c>
      <c r="G1115">
        <v>0</v>
      </c>
      <c r="H1115">
        <v>-3.7918670833333299</v>
      </c>
      <c r="I1115">
        <v>86029.482954591294</v>
      </c>
      <c r="L1115">
        <f t="shared" si="34"/>
        <v>0</v>
      </c>
      <c r="M1115">
        <f t="shared" si="35"/>
        <v>0</v>
      </c>
    </row>
    <row r="1116" spans="1:13" x14ac:dyDescent="0.3">
      <c r="A1116">
        <v>-3.7904783750000002</v>
      </c>
      <c r="B1116">
        <v>0</v>
      </c>
      <c r="C1116">
        <v>-3.7904783750000002</v>
      </c>
      <c r="D1116">
        <v>75410.297516400198</v>
      </c>
      <c r="F1116">
        <v>-3.7904783750000002</v>
      </c>
      <c r="G1116">
        <v>0</v>
      </c>
      <c r="H1116">
        <v>-3.7904783750000002</v>
      </c>
      <c r="I1116">
        <v>75410.297516400198</v>
      </c>
      <c r="L1116">
        <f t="shared" si="34"/>
        <v>0</v>
      </c>
      <c r="M1116">
        <f t="shared" si="35"/>
        <v>0</v>
      </c>
    </row>
    <row r="1117" spans="1:13" x14ac:dyDescent="0.3">
      <c r="A1117">
        <v>-3.78908966666667</v>
      </c>
      <c r="B1117">
        <v>0</v>
      </c>
      <c r="C1117">
        <v>-3.78908966666667</v>
      </c>
      <c r="D1117">
        <v>73416.497060369598</v>
      </c>
      <c r="F1117">
        <v>-3.78908966666667</v>
      </c>
      <c r="G1117">
        <v>0</v>
      </c>
      <c r="H1117">
        <v>-3.78908966666667</v>
      </c>
      <c r="I1117">
        <v>73416.497060369598</v>
      </c>
      <c r="L1117">
        <f t="shared" si="34"/>
        <v>0</v>
      </c>
      <c r="M1117">
        <f t="shared" si="35"/>
        <v>0</v>
      </c>
    </row>
    <row r="1118" spans="1:13" x14ac:dyDescent="0.3">
      <c r="A1118">
        <v>-3.7877009583333301</v>
      </c>
      <c r="B1118">
        <v>0</v>
      </c>
      <c r="C1118">
        <v>-3.7877009583333301</v>
      </c>
      <c r="D1118">
        <v>85905.181442095694</v>
      </c>
      <c r="F1118">
        <v>-3.7877009583333301</v>
      </c>
      <c r="G1118">
        <v>0</v>
      </c>
      <c r="H1118">
        <v>-3.7877009583333301</v>
      </c>
      <c r="I1118">
        <v>85905.181442095694</v>
      </c>
      <c r="L1118">
        <f t="shared" si="34"/>
        <v>0</v>
      </c>
      <c r="M1118">
        <f t="shared" si="35"/>
        <v>0</v>
      </c>
    </row>
    <row r="1119" spans="1:13" x14ac:dyDescent="0.3">
      <c r="A1119">
        <v>-3.7863122499999999</v>
      </c>
      <c r="B1119">
        <v>0</v>
      </c>
      <c r="C1119">
        <v>-3.7863122499999999</v>
      </c>
      <c r="D1119">
        <v>100466.74348082799</v>
      </c>
      <c r="F1119">
        <v>-3.7863122499999999</v>
      </c>
      <c r="G1119">
        <v>0</v>
      </c>
      <c r="H1119">
        <v>-3.7863122499999999</v>
      </c>
      <c r="I1119">
        <v>100466.74348082799</v>
      </c>
      <c r="L1119">
        <f t="shared" si="34"/>
        <v>0</v>
      </c>
      <c r="M1119">
        <f t="shared" si="35"/>
        <v>0</v>
      </c>
    </row>
    <row r="1120" spans="1:13" x14ac:dyDescent="0.3">
      <c r="A1120">
        <v>-3.7849235416666702</v>
      </c>
      <c r="B1120">
        <v>0</v>
      </c>
      <c r="C1120">
        <v>-3.7849235416666702</v>
      </c>
      <c r="D1120">
        <v>99539.027663932997</v>
      </c>
      <c r="F1120">
        <v>-3.7849235416666702</v>
      </c>
      <c r="G1120">
        <v>0</v>
      </c>
      <c r="H1120">
        <v>-3.7849235416666702</v>
      </c>
      <c r="I1120">
        <v>99539.027663932997</v>
      </c>
      <c r="L1120">
        <f t="shared" si="34"/>
        <v>0</v>
      </c>
      <c r="M1120">
        <f t="shared" si="35"/>
        <v>0</v>
      </c>
    </row>
    <row r="1121" spans="1:13" x14ac:dyDescent="0.3">
      <c r="A1121">
        <v>-3.7835348333333298</v>
      </c>
      <c r="B1121">
        <v>0</v>
      </c>
      <c r="C1121">
        <v>-3.7835348333333298</v>
      </c>
      <c r="D1121">
        <v>83951.129267844502</v>
      </c>
      <c r="F1121">
        <v>-3.7835348333333298</v>
      </c>
      <c r="G1121">
        <v>0</v>
      </c>
      <c r="H1121">
        <v>-3.7835348333333298</v>
      </c>
      <c r="I1121">
        <v>83951.129267844502</v>
      </c>
      <c r="L1121">
        <f t="shared" si="34"/>
        <v>0</v>
      </c>
      <c r="M1121">
        <f t="shared" si="35"/>
        <v>0</v>
      </c>
    </row>
    <row r="1122" spans="1:13" x14ac:dyDescent="0.3">
      <c r="A1122">
        <v>-3.7821461250000001</v>
      </c>
      <c r="B1122">
        <v>0</v>
      </c>
      <c r="C1122">
        <v>-3.7821461250000001</v>
      </c>
      <c r="D1122">
        <v>71839.940180124293</v>
      </c>
      <c r="F1122">
        <v>-3.7821461250000001</v>
      </c>
      <c r="G1122">
        <v>0</v>
      </c>
      <c r="H1122">
        <v>-3.7821461250000001</v>
      </c>
      <c r="I1122">
        <v>71839.940180124293</v>
      </c>
      <c r="L1122">
        <f t="shared" si="34"/>
        <v>0</v>
      </c>
      <c r="M1122">
        <f t="shared" si="35"/>
        <v>0</v>
      </c>
    </row>
    <row r="1123" spans="1:13" x14ac:dyDescent="0.3">
      <c r="A1123">
        <v>-3.78075741666667</v>
      </c>
      <c r="B1123">
        <v>0</v>
      </c>
      <c r="C1123">
        <v>-3.78075741666667</v>
      </c>
      <c r="D1123">
        <v>73038.616890110003</v>
      </c>
      <c r="F1123">
        <v>-3.78075741666667</v>
      </c>
      <c r="G1123">
        <v>0</v>
      </c>
      <c r="H1123">
        <v>-3.78075741666667</v>
      </c>
      <c r="I1123">
        <v>73038.616890110003</v>
      </c>
      <c r="L1123">
        <f t="shared" si="34"/>
        <v>0</v>
      </c>
      <c r="M1123">
        <f t="shared" si="35"/>
        <v>0</v>
      </c>
    </row>
    <row r="1124" spans="1:13" x14ac:dyDescent="0.3">
      <c r="A1124">
        <v>-3.7793687083333301</v>
      </c>
      <c r="B1124">
        <v>0</v>
      </c>
      <c r="C1124">
        <v>-3.7793687083333301</v>
      </c>
      <c r="D1124">
        <v>77021.322841675006</v>
      </c>
      <c r="F1124">
        <v>-3.7793687083333301</v>
      </c>
      <c r="G1124">
        <v>0</v>
      </c>
      <c r="H1124">
        <v>-3.7793687083333301</v>
      </c>
      <c r="I1124">
        <v>77021.322841675006</v>
      </c>
      <c r="L1124">
        <f t="shared" si="34"/>
        <v>0</v>
      </c>
      <c r="M1124">
        <f t="shared" si="35"/>
        <v>0</v>
      </c>
    </row>
    <row r="1125" spans="1:13" x14ac:dyDescent="0.3">
      <c r="A1125">
        <v>-3.7779799999999999</v>
      </c>
      <c r="B1125">
        <v>0</v>
      </c>
      <c r="C1125">
        <v>-3.7779799999999999</v>
      </c>
      <c r="D1125">
        <v>71226.143914499597</v>
      </c>
      <c r="F1125">
        <v>-3.7779799999999999</v>
      </c>
      <c r="G1125">
        <v>0</v>
      </c>
      <c r="H1125">
        <v>-3.7779799999999999</v>
      </c>
      <c r="I1125">
        <v>71226.143914499597</v>
      </c>
      <c r="L1125">
        <f t="shared" si="34"/>
        <v>0</v>
      </c>
      <c r="M1125">
        <f t="shared" si="35"/>
        <v>0</v>
      </c>
    </row>
    <row r="1126" spans="1:13" x14ac:dyDescent="0.3">
      <c r="A1126">
        <v>-3.7765912916666702</v>
      </c>
      <c r="B1126">
        <v>0</v>
      </c>
      <c r="C1126">
        <v>-3.7765912916666702</v>
      </c>
      <c r="D1126">
        <v>59885.357682206297</v>
      </c>
      <c r="F1126">
        <v>-3.7765912916666702</v>
      </c>
      <c r="G1126">
        <v>0</v>
      </c>
      <c r="H1126">
        <v>-3.7765912916666702</v>
      </c>
      <c r="I1126">
        <v>59885.357682206297</v>
      </c>
      <c r="L1126">
        <f t="shared" si="34"/>
        <v>0</v>
      </c>
      <c r="M1126">
        <f t="shared" si="35"/>
        <v>0</v>
      </c>
    </row>
    <row r="1127" spans="1:13" x14ac:dyDescent="0.3">
      <c r="A1127">
        <v>-3.7752025833333298</v>
      </c>
      <c r="B1127">
        <v>0</v>
      </c>
      <c r="C1127">
        <v>-3.7752025833333298</v>
      </c>
      <c r="D1127">
        <v>55676.570036559599</v>
      </c>
      <c r="F1127">
        <v>-3.7752025833333298</v>
      </c>
      <c r="G1127">
        <v>0</v>
      </c>
      <c r="H1127">
        <v>-3.7752025833333298</v>
      </c>
      <c r="I1127">
        <v>55676.570036559599</v>
      </c>
      <c r="L1127">
        <f t="shared" si="34"/>
        <v>0</v>
      </c>
      <c r="M1127">
        <f t="shared" si="35"/>
        <v>0</v>
      </c>
    </row>
    <row r="1128" spans="1:13" x14ac:dyDescent="0.3">
      <c r="A1128">
        <v>-3.7738138750000001</v>
      </c>
      <c r="B1128">
        <v>0</v>
      </c>
      <c r="C1128">
        <v>-3.7738138750000001</v>
      </c>
      <c r="D1128">
        <v>60765.708619890698</v>
      </c>
      <c r="F1128">
        <v>-3.7738138750000001</v>
      </c>
      <c r="G1128">
        <v>0</v>
      </c>
      <c r="H1128">
        <v>-3.7738138750000001</v>
      </c>
      <c r="I1128">
        <v>60765.708619890698</v>
      </c>
      <c r="L1128">
        <f t="shared" si="34"/>
        <v>0</v>
      </c>
      <c r="M1128">
        <f t="shared" si="35"/>
        <v>0</v>
      </c>
    </row>
    <row r="1129" spans="1:13" x14ac:dyDescent="0.3">
      <c r="A1129">
        <v>-3.7724251666666699</v>
      </c>
      <c r="B1129">
        <v>0</v>
      </c>
      <c r="C1129">
        <v>-3.7724251666666699</v>
      </c>
      <c r="D1129">
        <v>66682.970216265807</v>
      </c>
      <c r="F1129">
        <v>-3.7724251666666699</v>
      </c>
      <c r="G1129">
        <v>0</v>
      </c>
      <c r="H1129">
        <v>-3.7724251666666699</v>
      </c>
      <c r="I1129">
        <v>66682.970216265807</v>
      </c>
      <c r="L1129">
        <f t="shared" si="34"/>
        <v>0</v>
      </c>
      <c r="M1129">
        <f t="shared" si="35"/>
        <v>0</v>
      </c>
    </row>
    <row r="1130" spans="1:13" x14ac:dyDescent="0.3">
      <c r="A1130">
        <v>-3.77103645833333</v>
      </c>
      <c r="B1130">
        <v>0</v>
      </c>
      <c r="C1130">
        <v>-3.77103645833333</v>
      </c>
      <c r="D1130">
        <v>68965.786681584505</v>
      </c>
      <c r="F1130">
        <v>-3.77103645833333</v>
      </c>
      <c r="G1130">
        <v>0</v>
      </c>
      <c r="H1130">
        <v>-3.77103645833333</v>
      </c>
      <c r="I1130">
        <v>68965.786681584505</v>
      </c>
      <c r="L1130">
        <f t="shared" si="34"/>
        <v>0</v>
      </c>
      <c r="M1130">
        <f t="shared" si="35"/>
        <v>0</v>
      </c>
    </row>
    <row r="1131" spans="1:13" x14ac:dyDescent="0.3">
      <c r="A1131">
        <v>-3.7696477499999999</v>
      </c>
      <c r="B1131">
        <v>0</v>
      </c>
      <c r="C1131">
        <v>-3.7696477499999999</v>
      </c>
      <c r="D1131">
        <v>71134.191876398996</v>
      </c>
      <c r="F1131">
        <v>-3.7696477499999999</v>
      </c>
      <c r="G1131">
        <v>0</v>
      </c>
      <c r="H1131">
        <v>-3.7696477499999999</v>
      </c>
      <c r="I1131">
        <v>71134.191876398996</v>
      </c>
      <c r="L1131">
        <f t="shared" si="34"/>
        <v>0</v>
      </c>
      <c r="M1131">
        <f t="shared" si="35"/>
        <v>0</v>
      </c>
    </row>
    <row r="1132" spans="1:13" x14ac:dyDescent="0.3">
      <c r="A1132">
        <v>-3.7682590416666701</v>
      </c>
      <c r="B1132">
        <v>0</v>
      </c>
      <c r="C1132">
        <v>-3.7682590416666701</v>
      </c>
      <c r="D1132">
        <v>74931.611672783198</v>
      </c>
      <c r="F1132">
        <v>-3.7682590416666701</v>
      </c>
      <c r="G1132">
        <v>0</v>
      </c>
      <c r="H1132">
        <v>-3.7682590416666701</v>
      </c>
      <c r="I1132">
        <v>74931.611672783198</v>
      </c>
      <c r="L1132">
        <f t="shared" si="34"/>
        <v>0</v>
      </c>
      <c r="M1132">
        <f t="shared" si="35"/>
        <v>0</v>
      </c>
    </row>
    <row r="1133" spans="1:13" x14ac:dyDescent="0.3">
      <c r="A1133">
        <v>-3.7668703333333302</v>
      </c>
      <c r="B1133">
        <v>0</v>
      </c>
      <c r="C1133">
        <v>-3.7668703333333302</v>
      </c>
      <c r="D1133">
        <v>76135.263977377894</v>
      </c>
      <c r="F1133">
        <v>-3.7668703333333302</v>
      </c>
      <c r="G1133">
        <v>0</v>
      </c>
      <c r="H1133">
        <v>-3.7668703333333302</v>
      </c>
      <c r="I1133">
        <v>76135.263977377894</v>
      </c>
      <c r="L1133">
        <f t="shared" si="34"/>
        <v>0</v>
      </c>
      <c r="M1133">
        <f t="shared" si="35"/>
        <v>0</v>
      </c>
    </row>
    <row r="1134" spans="1:13" x14ac:dyDescent="0.3">
      <c r="A1134">
        <v>-3.7654816250000001</v>
      </c>
      <c r="B1134">
        <v>0</v>
      </c>
      <c r="C1134">
        <v>-3.7654816250000001</v>
      </c>
      <c r="D1134">
        <v>72537.325865561594</v>
      </c>
      <c r="F1134">
        <v>-3.7654816250000001</v>
      </c>
      <c r="G1134">
        <v>0</v>
      </c>
      <c r="H1134">
        <v>-3.7654816250000001</v>
      </c>
      <c r="I1134">
        <v>72537.325865561594</v>
      </c>
      <c r="L1134">
        <f t="shared" si="34"/>
        <v>0</v>
      </c>
      <c r="M1134">
        <f t="shared" si="35"/>
        <v>0</v>
      </c>
    </row>
    <row r="1135" spans="1:13" x14ac:dyDescent="0.3">
      <c r="A1135">
        <v>-3.7640929166666699</v>
      </c>
      <c r="B1135">
        <v>0</v>
      </c>
      <c r="C1135">
        <v>-3.7640929166666699</v>
      </c>
      <c r="D1135">
        <v>68731.552930306905</v>
      </c>
      <c r="F1135">
        <v>-3.7640929166666699</v>
      </c>
      <c r="G1135">
        <v>0</v>
      </c>
      <c r="H1135">
        <v>-3.7640929166666699</v>
      </c>
      <c r="I1135">
        <v>68731.552930306905</v>
      </c>
      <c r="L1135">
        <f t="shared" si="34"/>
        <v>0</v>
      </c>
      <c r="M1135">
        <f t="shared" si="35"/>
        <v>0</v>
      </c>
    </row>
    <row r="1136" spans="1:13" x14ac:dyDescent="0.3">
      <c r="A1136">
        <v>-3.76270420833333</v>
      </c>
      <c r="B1136">
        <v>0</v>
      </c>
      <c r="C1136">
        <v>-3.76270420833333</v>
      </c>
      <c r="D1136">
        <v>69127.723461464499</v>
      </c>
      <c r="F1136">
        <v>-3.76270420833333</v>
      </c>
      <c r="G1136">
        <v>0</v>
      </c>
      <c r="H1136">
        <v>-3.76270420833333</v>
      </c>
      <c r="I1136">
        <v>69127.723461464499</v>
      </c>
      <c r="L1136">
        <f t="shared" si="34"/>
        <v>0</v>
      </c>
      <c r="M1136">
        <f t="shared" si="35"/>
        <v>0</v>
      </c>
    </row>
    <row r="1137" spans="1:13" x14ac:dyDescent="0.3">
      <c r="A1137">
        <v>-3.7613154999999998</v>
      </c>
      <c r="B1137">
        <v>0</v>
      </c>
      <c r="C1137">
        <v>-3.7613154999999998</v>
      </c>
      <c r="D1137">
        <v>71812.305563727801</v>
      </c>
      <c r="F1137">
        <v>-3.7613154999999998</v>
      </c>
      <c r="G1137">
        <v>0</v>
      </c>
      <c r="H1137">
        <v>-3.7613154999999998</v>
      </c>
      <c r="I1137">
        <v>71812.305563727801</v>
      </c>
      <c r="L1137">
        <f t="shared" si="34"/>
        <v>0</v>
      </c>
      <c r="M1137">
        <f t="shared" si="35"/>
        <v>0</v>
      </c>
    </row>
    <row r="1138" spans="1:13" x14ac:dyDescent="0.3">
      <c r="A1138">
        <v>-3.7599267916666701</v>
      </c>
      <c r="B1138">
        <v>0</v>
      </c>
      <c r="C1138">
        <v>-3.7599267916666701</v>
      </c>
      <c r="D1138">
        <v>73967.681210505005</v>
      </c>
      <c r="F1138">
        <v>-3.7599267916666701</v>
      </c>
      <c r="G1138">
        <v>0</v>
      </c>
      <c r="H1138">
        <v>-3.7599267916666701</v>
      </c>
      <c r="I1138">
        <v>73967.681210505005</v>
      </c>
      <c r="L1138">
        <f t="shared" si="34"/>
        <v>0</v>
      </c>
      <c r="M1138">
        <f t="shared" si="35"/>
        <v>0</v>
      </c>
    </row>
    <row r="1139" spans="1:13" x14ac:dyDescent="0.3">
      <c r="A1139">
        <v>-3.7585380833333302</v>
      </c>
      <c r="B1139">
        <v>0</v>
      </c>
      <c r="C1139">
        <v>-3.7585380833333302</v>
      </c>
      <c r="D1139">
        <v>79725.947169142499</v>
      </c>
      <c r="F1139">
        <v>-3.7585380833333302</v>
      </c>
      <c r="G1139">
        <v>0</v>
      </c>
      <c r="H1139">
        <v>-3.7585380833333302</v>
      </c>
      <c r="I1139">
        <v>79725.947169142499</v>
      </c>
      <c r="L1139">
        <f t="shared" si="34"/>
        <v>0</v>
      </c>
      <c r="M1139">
        <f t="shared" si="35"/>
        <v>0</v>
      </c>
    </row>
    <row r="1140" spans="1:13" x14ac:dyDescent="0.3">
      <c r="A1140">
        <v>-3.757149375</v>
      </c>
      <c r="B1140">
        <v>0</v>
      </c>
      <c r="C1140">
        <v>-3.757149375</v>
      </c>
      <c r="D1140">
        <v>95461.029731231698</v>
      </c>
      <c r="F1140">
        <v>-3.757149375</v>
      </c>
      <c r="G1140">
        <v>0</v>
      </c>
      <c r="H1140">
        <v>-3.757149375</v>
      </c>
      <c r="I1140">
        <v>95461.029731231698</v>
      </c>
      <c r="L1140">
        <f t="shared" si="34"/>
        <v>0</v>
      </c>
      <c r="M1140">
        <f t="shared" si="35"/>
        <v>0</v>
      </c>
    </row>
    <row r="1141" spans="1:13" x14ac:dyDescent="0.3">
      <c r="A1141">
        <v>-3.7557606666666699</v>
      </c>
      <c r="B1141">
        <v>0</v>
      </c>
      <c r="C1141">
        <v>-3.7557606666666699</v>
      </c>
      <c r="D1141">
        <v>117360.889783847</v>
      </c>
      <c r="F1141">
        <v>-3.7557606666666699</v>
      </c>
      <c r="G1141">
        <v>0</v>
      </c>
      <c r="H1141">
        <v>-3.7557606666666699</v>
      </c>
      <c r="I1141">
        <v>117360.889783847</v>
      </c>
      <c r="L1141">
        <f t="shared" si="34"/>
        <v>0</v>
      </c>
      <c r="M1141">
        <f t="shared" si="35"/>
        <v>0</v>
      </c>
    </row>
    <row r="1142" spans="1:13" x14ac:dyDescent="0.3">
      <c r="A1142">
        <v>-3.7543719583333299</v>
      </c>
      <c r="B1142">
        <v>0</v>
      </c>
      <c r="C1142">
        <v>-3.7543719583333299</v>
      </c>
      <c r="D1142">
        <v>130196.272498658</v>
      </c>
      <c r="F1142">
        <v>-3.7543719583333299</v>
      </c>
      <c r="G1142">
        <v>0</v>
      </c>
      <c r="H1142">
        <v>-3.7543719583333299</v>
      </c>
      <c r="I1142">
        <v>130196.272498658</v>
      </c>
      <c r="L1142">
        <f t="shared" si="34"/>
        <v>0</v>
      </c>
      <c r="M1142">
        <f t="shared" si="35"/>
        <v>0</v>
      </c>
    </row>
    <row r="1143" spans="1:13" x14ac:dyDescent="0.3">
      <c r="A1143">
        <v>-3.7529832500000002</v>
      </c>
      <c r="B1143">
        <v>0</v>
      </c>
      <c r="C1143">
        <v>-3.7529832500000002</v>
      </c>
      <c r="D1143">
        <v>122725.63352934401</v>
      </c>
      <c r="F1143">
        <v>-3.7529832500000002</v>
      </c>
      <c r="G1143">
        <v>0</v>
      </c>
      <c r="H1143">
        <v>-3.7529832500000002</v>
      </c>
      <c r="I1143">
        <v>122725.63352934401</v>
      </c>
      <c r="L1143">
        <f t="shared" si="34"/>
        <v>0</v>
      </c>
      <c r="M1143">
        <f t="shared" si="35"/>
        <v>0</v>
      </c>
    </row>
    <row r="1144" spans="1:13" x14ac:dyDescent="0.3">
      <c r="A1144">
        <v>-3.7515945416666701</v>
      </c>
      <c r="B1144">
        <v>0</v>
      </c>
      <c r="C1144">
        <v>-3.7515945416666701</v>
      </c>
      <c r="D1144">
        <v>102113.206989716</v>
      </c>
      <c r="F1144">
        <v>-3.7515945416666701</v>
      </c>
      <c r="G1144">
        <v>0</v>
      </c>
      <c r="H1144">
        <v>-3.7515945416666701</v>
      </c>
      <c r="I1144">
        <v>102113.206989716</v>
      </c>
      <c r="L1144">
        <f t="shared" si="34"/>
        <v>0</v>
      </c>
      <c r="M1144">
        <f t="shared" si="35"/>
        <v>0</v>
      </c>
    </row>
    <row r="1145" spans="1:13" x14ac:dyDescent="0.3">
      <c r="A1145">
        <v>-3.7502058333333301</v>
      </c>
      <c r="B1145">
        <v>0</v>
      </c>
      <c r="C1145">
        <v>-3.7502058333333301</v>
      </c>
      <c r="D1145">
        <v>88794.259171012003</v>
      </c>
      <c r="F1145">
        <v>-3.7502058333333301</v>
      </c>
      <c r="G1145">
        <v>0</v>
      </c>
      <c r="H1145">
        <v>-3.7502058333333301</v>
      </c>
      <c r="I1145">
        <v>88794.259171012003</v>
      </c>
      <c r="L1145">
        <f t="shared" si="34"/>
        <v>0</v>
      </c>
      <c r="M1145">
        <f t="shared" si="35"/>
        <v>0</v>
      </c>
    </row>
    <row r="1146" spans="1:13" x14ac:dyDescent="0.3">
      <c r="A1146">
        <v>-3.748817125</v>
      </c>
      <c r="B1146">
        <v>0</v>
      </c>
      <c r="C1146">
        <v>-3.748817125</v>
      </c>
      <c r="D1146">
        <v>96578.821149645897</v>
      </c>
      <c r="F1146">
        <v>-3.748817125</v>
      </c>
      <c r="G1146">
        <v>0</v>
      </c>
      <c r="H1146">
        <v>-3.748817125</v>
      </c>
      <c r="I1146">
        <v>96578.821149645897</v>
      </c>
      <c r="L1146">
        <f t="shared" si="34"/>
        <v>0</v>
      </c>
      <c r="M1146">
        <f t="shared" si="35"/>
        <v>0</v>
      </c>
    </row>
    <row r="1147" spans="1:13" x14ac:dyDescent="0.3">
      <c r="A1147">
        <v>-3.7474284166666698</v>
      </c>
      <c r="B1147">
        <v>0</v>
      </c>
      <c r="C1147">
        <v>-3.7474284166666698</v>
      </c>
      <c r="D1147">
        <v>119907.374118084</v>
      </c>
      <c r="F1147">
        <v>-3.7474284166666698</v>
      </c>
      <c r="G1147">
        <v>0</v>
      </c>
      <c r="H1147">
        <v>-3.7474284166666698</v>
      </c>
      <c r="I1147">
        <v>119907.374118084</v>
      </c>
      <c r="L1147">
        <f t="shared" si="34"/>
        <v>0</v>
      </c>
      <c r="M1147">
        <f t="shared" si="35"/>
        <v>0</v>
      </c>
    </row>
    <row r="1148" spans="1:13" x14ac:dyDescent="0.3">
      <c r="A1148">
        <v>-3.7460397083333299</v>
      </c>
      <c r="B1148">
        <v>0</v>
      </c>
      <c r="C1148">
        <v>-3.7460397083333299</v>
      </c>
      <c r="D1148">
        <v>140521.57371818199</v>
      </c>
      <c r="F1148">
        <v>-3.7460397083333299</v>
      </c>
      <c r="G1148">
        <v>0</v>
      </c>
      <c r="H1148">
        <v>-3.7460397083333299</v>
      </c>
      <c r="I1148">
        <v>140521.57371818199</v>
      </c>
      <c r="L1148">
        <f t="shared" si="34"/>
        <v>0</v>
      </c>
      <c r="M1148">
        <f t="shared" si="35"/>
        <v>0</v>
      </c>
    </row>
    <row r="1149" spans="1:13" x14ac:dyDescent="0.3">
      <c r="A1149">
        <v>-3.7446510000000002</v>
      </c>
      <c r="B1149">
        <v>0</v>
      </c>
      <c r="C1149">
        <v>-3.7446510000000002</v>
      </c>
      <c r="D1149">
        <v>144606.12667635101</v>
      </c>
      <c r="F1149">
        <v>-3.7446510000000002</v>
      </c>
      <c r="G1149">
        <v>0</v>
      </c>
      <c r="H1149">
        <v>-3.7446510000000002</v>
      </c>
      <c r="I1149">
        <v>144606.12667635101</v>
      </c>
      <c r="L1149">
        <f t="shared" si="34"/>
        <v>0</v>
      </c>
      <c r="M1149">
        <f t="shared" si="35"/>
        <v>0</v>
      </c>
    </row>
    <row r="1150" spans="1:13" x14ac:dyDescent="0.3">
      <c r="A1150">
        <v>-3.74326229166667</v>
      </c>
      <c r="B1150">
        <v>0</v>
      </c>
      <c r="C1150">
        <v>-3.74326229166667</v>
      </c>
      <c r="D1150">
        <v>133278.00942289</v>
      </c>
      <c r="F1150">
        <v>-3.74326229166667</v>
      </c>
      <c r="G1150">
        <v>0</v>
      </c>
      <c r="H1150">
        <v>-3.74326229166667</v>
      </c>
      <c r="I1150">
        <v>133278.00942289</v>
      </c>
      <c r="L1150">
        <f t="shared" si="34"/>
        <v>0</v>
      </c>
      <c r="M1150">
        <f t="shared" si="35"/>
        <v>0</v>
      </c>
    </row>
    <row r="1151" spans="1:13" x14ac:dyDescent="0.3">
      <c r="A1151">
        <v>-3.7418735833333301</v>
      </c>
      <c r="B1151">
        <v>0</v>
      </c>
      <c r="C1151">
        <v>-3.7418735833333301</v>
      </c>
      <c r="D1151">
        <v>118874.82946746799</v>
      </c>
      <c r="F1151">
        <v>-3.7418735833333301</v>
      </c>
      <c r="G1151">
        <v>0</v>
      </c>
      <c r="H1151">
        <v>-3.7418735833333301</v>
      </c>
      <c r="I1151">
        <v>118874.82946746799</v>
      </c>
      <c r="L1151">
        <f t="shared" si="34"/>
        <v>0</v>
      </c>
      <c r="M1151">
        <f t="shared" si="35"/>
        <v>0</v>
      </c>
    </row>
    <row r="1152" spans="1:13" x14ac:dyDescent="0.3">
      <c r="A1152">
        <v>-3.7404848749999999</v>
      </c>
      <c r="B1152">
        <v>0</v>
      </c>
      <c r="C1152">
        <v>-3.7404848749999999</v>
      </c>
      <c r="D1152">
        <v>112097.550696249</v>
      </c>
      <c r="F1152">
        <v>-3.7404848749999999</v>
      </c>
      <c r="G1152">
        <v>0</v>
      </c>
      <c r="H1152">
        <v>-3.7404848749999999</v>
      </c>
      <c r="I1152">
        <v>112097.550696249</v>
      </c>
      <c r="L1152">
        <f t="shared" si="34"/>
        <v>0</v>
      </c>
      <c r="M1152">
        <f t="shared" si="35"/>
        <v>0</v>
      </c>
    </row>
    <row r="1153" spans="1:13" x14ac:dyDescent="0.3">
      <c r="A1153">
        <v>-3.7390961666666702</v>
      </c>
      <c r="B1153">
        <v>0</v>
      </c>
      <c r="C1153">
        <v>-3.7390961666666702</v>
      </c>
      <c r="D1153">
        <v>112025.667267966</v>
      </c>
      <c r="F1153">
        <v>-3.7390961666666702</v>
      </c>
      <c r="G1153">
        <v>0</v>
      </c>
      <c r="H1153">
        <v>-3.7390961666666702</v>
      </c>
      <c r="I1153">
        <v>112025.667267966</v>
      </c>
      <c r="L1153">
        <f t="shared" si="34"/>
        <v>0</v>
      </c>
      <c r="M1153">
        <f t="shared" si="35"/>
        <v>0</v>
      </c>
    </row>
    <row r="1154" spans="1:13" x14ac:dyDescent="0.3">
      <c r="A1154">
        <v>-3.7377074583333298</v>
      </c>
      <c r="B1154">
        <v>0</v>
      </c>
      <c r="C1154">
        <v>-3.7377074583333298</v>
      </c>
      <c r="D1154">
        <v>109075.999456032</v>
      </c>
      <c r="F1154">
        <v>-3.7377074583333298</v>
      </c>
      <c r="G1154">
        <v>0</v>
      </c>
      <c r="H1154">
        <v>-3.7377074583333298</v>
      </c>
      <c r="I1154">
        <v>109075.999456032</v>
      </c>
      <c r="L1154">
        <f t="shared" si="34"/>
        <v>0</v>
      </c>
      <c r="M1154">
        <f t="shared" si="35"/>
        <v>0</v>
      </c>
    </row>
    <row r="1155" spans="1:13" x14ac:dyDescent="0.3">
      <c r="A1155">
        <v>-3.7363187500000001</v>
      </c>
      <c r="B1155">
        <v>0</v>
      </c>
      <c r="C1155">
        <v>-3.7363187500000001</v>
      </c>
      <c r="D1155">
        <v>98374.162795283395</v>
      </c>
      <c r="F1155">
        <v>-3.7363187500000001</v>
      </c>
      <c r="G1155">
        <v>0</v>
      </c>
      <c r="H1155">
        <v>-3.7363187500000001</v>
      </c>
      <c r="I1155">
        <v>98374.162795283395</v>
      </c>
      <c r="L1155">
        <f t="shared" si="34"/>
        <v>0</v>
      </c>
      <c r="M1155">
        <f t="shared" si="35"/>
        <v>0</v>
      </c>
    </row>
    <row r="1156" spans="1:13" x14ac:dyDescent="0.3">
      <c r="A1156">
        <v>-3.73493004166667</v>
      </c>
      <c r="B1156" s="3">
        <v>0</v>
      </c>
      <c r="C1156" s="3">
        <v>-3.73493004166667</v>
      </c>
      <c r="D1156">
        <v>87924.838226441396</v>
      </c>
      <c r="F1156">
        <v>-3.73493004166667</v>
      </c>
      <c r="G1156">
        <v>0</v>
      </c>
      <c r="H1156">
        <v>-3.73493004166667</v>
      </c>
      <c r="I1156">
        <v>87924.838226441396</v>
      </c>
      <c r="L1156">
        <f t="shared" si="34"/>
        <v>0</v>
      </c>
      <c r="M1156">
        <f t="shared" si="35"/>
        <v>0</v>
      </c>
    </row>
    <row r="1157" spans="1:13" x14ac:dyDescent="0.3">
      <c r="A1157">
        <v>-3.73354133333333</v>
      </c>
      <c r="B1157">
        <v>0</v>
      </c>
      <c r="C1157">
        <v>-3.73354133333333</v>
      </c>
      <c r="D1157">
        <v>89877.3859613026</v>
      </c>
      <c r="F1157">
        <v>-3.73354133333333</v>
      </c>
      <c r="G1157">
        <v>0</v>
      </c>
      <c r="H1157">
        <v>-3.73354133333333</v>
      </c>
      <c r="I1157">
        <v>89877.3859613026</v>
      </c>
      <c r="L1157">
        <f t="shared" si="34"/>
        <v>0</v>
      </c>
      <c r="M1157">
        <f t="shared" si="35"/>
        <v>0</v>
      </c>
    </row>
    <row r="1158" spans="1:13" x14ac:dyDescent="0.3">
      <c r="A1158">
        <v>-3.7321526249999999</v>
      </c>
      <c r="B1158">
        <v>0</v>
      </c>
      <c r="C1158">
        <v>-3.7321526249999999</v>
      </c>
      <c r="D1158">
        <v>104457.27045646</v>
      </c>
      <c r="F1158">
        <v>-3.7321526249999999</v>
      </c>
      <c r="G1158">
        <v>0</v>
      </c>
      <c r="H1158">
        <v>-3.7321526249999999</v>
      </c>
      <c r="I1158">
        <v>104457.27045646</v>
      </c>
      <c r="L1158">
        <f t="shared" ref="L1158:L1221" si="36">(G1158-B1158)/$B$3</f>
        <v>0</v>
      </c>
      <c r="M1158">
        <f t="shared" ref="M1158:M1221" si="37">(I1158-D1158)/$D$3</f>
        <v>0</v>
      </c>
    </row>
    <row r="1159" spans="1:13" x14ac:dyDescent="0.3">
      <c r="A1159">
        <v>-3.7307639166666702</v>
      </c>
      <c r="B1159">
        <v>0</v>
      </c>
      <c r="C1159">
        <v>-3.7307639166666702</v>
      </c>
      <c r="D1159">
        <v>117833.560385783</v>
      </c>
      <c r="F1159">
        <v>-3.7307639166666702</v>
      </c>
      <c r="G1159">
        <v>0</v>
      </c>
      <c r="H1159">
        <v>-3.7307639166666702</v>
      </c>
      <c r="I1159">
        <v>117833.560385783</v>
      </c>
      <c r="L1159">
        <f t="shared" si="36"/>
        <v>0</v>
      </c>
      <c r="M1159">
        <f t="shared" si="37"/>
        <v>0</v>
      </c>
    </row>
    <row r="1160" spans="1:13" x14ac:dyDescent="0.3">
      <c r="A1160">
        <v>-3.7293752083333298</v>
      </c>
      <c r="B1160">
        <v>0</v>
      </c>
      <c r="C1160">
        <v>-3.7293752083333298</v>
      </c>
      <c r="D1160">
        <v>117276.768465441</v>
      </c>
      <c r="F1160">
        <v>-3.7293752083333298</v>
      </c>
      <c r="G1160">
        <v>0</v>
      </c>
      <c r="H1160">
        <v>-3.7293752083333298</v>
      </c>
      <c r="I1160">
        <v>117276.768465441</v>
      </c>
      <c r="L1160">
        <f t="shared" si="36"/>
        <v>0</v>
      </c>
      <c r="M1160">
        <f t="shared" si="37"/>
        <v>0</v>
      </c>
    </row>
    <row r="1161" spans="1:13" x14ac:dyDescent="0.3">
      <c r="A1161">
        <v>-3.7279865000000001</v>
      </c>
      <c r="B1161">
        <v>0</v>
      </c>
      <c r="C1161">
        <v>-3.7279865000000001</v>
      </c>
      <c r="D1161">
        <v>104279.32571634999</v>
      </c>
      <c r="F1161">
        <v>-3.7279865000000001</v>
      </c>
      <c r="G1161">
        <v>0</v>
      </c>
      <c r="H1161">
        <v>-3.7279865000000001</v>
      </c>
      <c r="I1161">
        <v>104279.32571634999</v>
      </c>
      <c r="L1161">
        <f t="shared" si="36"/>
        <v>0</v>
      </c>
      <c r="M1161">
        <f t="shared" si="37"/>
        <v>0</v>
      </c>
    </row>
    <row r="1162" spans="1:13" x14ac:dyDescent="0.3">
      <c r="A1162">
        <v>-3.7265977916666699</v>
      </c>
      <c r="B1162">
        <v>0</v>
      </c>
      <c r="C1162">
        <v>-3.7265977916666699</v>
      </c>
      <c r="D1162">
        <v>90668.930356908095</v>
      </c>
      <c r="F1162">
        <v>-3.7265977916666699</v>
      </c>
      <c r="G1162">
        <v>0</v>
      </c>
      <c r="H1162">
        <v>-3.7265977916666699</v>
      </c>
      <c r="I1162">
        <v>90668.930356908095</v>
      </c>
      <c r="L1162">
        <f t="shared" si="36"/>
        <v>0</v>
      </c>
      <c r="M1162">
        <f t="shared" si="37"/>
        <v>0</v>
      </c>
    </row>
    <row r="1163" spans="1:13" x14ac:dyDescent="0.3">
      <c r="A1163">
        <v>-3.72520908333333</v>
      </c>
      <c r="B1163">
        <v>0</v>
      </c>
      <c r="C1163">
        <v>-3.72520908333333</v>
      </c>
      <c r="D1163">
        <v>85837.953790575295</v>
      </c>
      <c r="F1163">
        <v>-3.72520908333333</v>
      </c>
      <c r="G1163">
        <v>0</v>
      </c>
      <c r="H1163">
        <v>-3.72520908333333</v>
      </c>
      <c r="I1163">
        <v>85837.953790575295</v>
      </c>
      <c r="L1163">
        <f t="shared" si="36"/>
        <v>0</v>
      </c>
      <c r="M1163">
        <f t="shared" si="37"/>
        <v>0</v>
      </c>
    </row>
    <row r="1164" spans="1:13" x14ac:dyDescent="0.3">
      <c r="A1164">
        <v>-3.7238203749999998</v>
      </c>
      <c r="B1164">
        <v>0</v>
      </c>
      <c r="C1164">
        <v>-3.7238203749999998</v>
      </c>
      <c r="D1164">
        <v>90371.688340332606</v>
      </c>
      <c r="F1164">
        <v>-3.7238203749999998</v>
      </c>
      <c r="G1164">
        <v>0</v>
      </c>
      <c r="H1164">
        <v>-3.7238203749999998</v>
      </c>
      <c r="I1164">
        <v>90371.688340332606</v>
      </c>
      <c r="L1164">
        <f t="shared" si="36"/>
        <v>0</v>
      </c>
      <c r="M1164">
        <f t="shared" si="37"/>
        <v>0</v>
      </c>
    </row>
    <row r="1165" spans="1:13" x14ac:dyDescent="0.3">
      <c r="A1165">
        <v>-3.7224316666666701</v>
      </c>
      <c r="B1165">
        <v>0</v>
      </c>
      <c r="C1165">
        <v>-3.7224316666666701</v>
      </c>
      <c r="D1165">
        <v>98429.030357121796</v>
      </c>
      <c r="F1165">
        <v>-3.7224316666666701</v>
      </c>
      <c r="G1165">
        <v>0</v>
      </c>
      <c r="H1165">
        <v>-3.7224316666666701</v>
      </c>
      <c r="I1165">
        <v>98429.030357121796</v>
      </c>
      <c r="L1165">
        <f t="shared" si="36"/>
        <v>0</v>
      </c>
      <c r="M1165">
        <f t="shared" si="37"/>
        <v>0</v>
      </c>
    </row>
    <row r="1166" spans="1:13" x14ac:dyDescent="0.3">
      <c r="A1166">
        <v>-3.7210429583333302</v>
      </c>
      <c r="B1166">
        <v>0</v>
      </c>
      <c r="C1166">
        <v>-3.7210429583333302</v>
      </c>
      <c r="D1166">
        <v>102297.289202828</v>
      </c>
      <c r="F1166">
        <v>-3.7210429583333302</v>
      </c>
      <c r="G1166">
        <v>0</v>
      </c>
      <c r="H1166">
        <v>-3.7210429583333302</v>
      </c>
      <c r="I1166">
        <v>102297.289202828</v>
      </c>
      <c r="L1166">
        <f t="shared" si="36"/>
        <v>0</v>
      </c>
      <c r="M1166">
        <f t="shared" si="37"/>
        <v>0</v>
      </c>
    </row>
    <row r="1167" spans="1:13" x14ac:dyDescent="0.3">
      <c r="A1167">
        <v>-3.7196542500000001</v>
      </c>
      <c r="B1167">
        <v>0</v>
      </c>
      <c r="C1167">
        <v>-3.7196542500000001</v>
      </c>
      <c r="D1167">
        <v>96873.958417028596</v>
      </c>
      <c r="F1167">
        <v>-3.7196542500000001</v>
      </c>
      <c r="G1167">
        <v>0</v>
      </c>
      <c r="H1167">
        <v>-3.7196542500000001</v>
      </c>
      <c r="I1167">
        <v>96873.958417028596</v>
      </c>
      <c r="L1167">
        <f t="shared" si="36"/>
        <v>0</v>
      </c>
      <c r="M1167">
        <f t="shared" si="37"/>
        <v>0</v>
      </c>
    </row>
    <row r="1168" spans="1:13" x14ac:dyDescent="0.3">
      <c r="A1168">
        <v>-3.7182655416666699</v>
      </c>
      <c r="B1168">
        <v>0</v>
      </c>
      <c r="C1168">
        <v>-3.7182655416666699</v>
      </c>
      <c r="D1168">
        <v>84218.7594998555</v>
      </c>
      <c r="F1168">
        <v>-3.7182655416666699</v>
      </c>
      <c r="G1168">
        <v>0</v>
      </c>
      <c r="H1168">
        <v>-3.7182655416666699</v>
      </c>
      <c r="I1168">
        <v>84218.7594998555</v>
      </c>
      <c r="L1168">
        <f t="shared" si="36"/>
        <v>0</v>
      </c>
      <c r="M1168">
        <f t="shared" si="37"/>
        <v>0</v>
      </c>
    </row>
    <row r="1169" spans="1:13" x14ac:dyDescent="0.3">
      <c r="A1169">
        <v>-3.71687683333333</v>
      </c>
      <c r="B1169">
        <v>0</v>
      </c>
      <c r="C1169">
        <v>-3.71687683333333</v>
      </c>
      <c r="D1169">
        <v>73571.990051091198</v>
      </c>
      <c r="F1169">
        <v>-3.71687683333333</v>
      </c>
      <c r="G1169">
        <v>0</v>
      </c>
      <c r="H1169">
        <v>-3.71687683333333</v>
      </c>
      <c r="I1169">
        <v>73571.990051091198</v>
      </c>
      <c r="L1169">
        <f t="shared" si="36"/>
        <v>0</v>
      </c>
      <c r="M1169">
        <f t="shared" si="37"/>
        <v>0</v>
      </c>
    </row>
    <row r="1170" spans="1:13" x14ac:dyDescent="0.3">
      <c r="A1170">
        <v>-3.7154881249999998</v>
      </c>
      <c r="B1170">
        <v>0</v>
      </c>
      <c r="C1170">
        <v>-3.7154881249999998</v>
      </c>
      <c r="D1170">
        <v>74196.529432765194</v>
      </c>
      <c r="F1170">
        <v>-3.7154881249999998</v>
      </c>
      <c r="G1170">
        <v>0</v>
      </c>
      <c r="H1170">
        <v>-3.7154881249999998</v>
      </c>
      <c r="I1170">
        <v>74196.529432765194</v>
      </c>
      <c r="L1170">
        <f t="shared" si="36"/>
        <v>0</v>
      </c>
      <c r="M1170">
        <f t="shared" si="37"/>
        <v>0</v>
      </c>
    </row>
    <row r="1171" spans="1:13" x14ac:dyDescent="0.3">
      <c r="A1171">
        <v>-3.7140994166666701</v>
      </c>
      <c r="B1171">
        <v>0</v>
      </c>
      <c r="C1171">
        <v>-3.7140994166666701</v>
      </c>
      <c r="D1171">
        <v>87248.575801403495</v>
      </c>
      <c r="F1171">
        <v>-3.7140994166666701</v>
      </c>
      <c r="G1171">
        <v>0</v>
      </c>
      <c r="H1171">
        <v>-3.7140994166666701</v>
      </c>
      <c r="I1171">
        <v>87248.575801403495</v>
      </c>
      <c r="L1171">
        <f t="shared" si="36"/>
        <v>0</v>
      </c>
      <c r="M1171">
        <f t="shared" si="37"/>
        <v>0</v>
      </c>
    </row>
    <row r="1172" spans="1:13" x14ac:dyDescent="0.3">
      <c r="A1172">
        <v>-3.7127107083333302</v>
      </c>
      <c r="B1172">
        <v>0</v>
      </c>
      <c r="C1172">
        <v>-3.7127107083333302</v>
      </c>
      <c r="D1172">
        <v>105258.452689895</v>
      </c>
      <c r="F1172">
        <v>-3.7127107083333302</v>
      </c>
      <c r="G1172">
        <v>0</v>
      </c>
      <c r="H1172">
        <v>-3.7127107083333302</v>
      </c>
      <c r="I1172">
        <v>105258.452689895</v>
      </c>
      <c r="L1172">
        <f t="shared" si="36"/>
        <v>0</v>
      </c>
      <c r="M1172">
        <f t="shared" si="37"/>
        <v>0</v>
      </c>
    </row>
    <row r="1173" spans="1:13" x14ac:dyDescent="0.3">
      <c r="A1173">
        <v>-3.711322</v>
      </c>
      <c r="B1173">
        <v>0</v>
      </c>
      <c r="C1173">
        <v>-3.711322</v>
      </c>
      <c r="D1173">
        <v>118418.744959031</v>
      </c>
      <c r="F1173">
        <v>-3.711322</v>
      </c>
      <c r="G1173">
        <v>0</v>
      </c>
      <c r="H1173">
        <v>-3.711322</v>
      </c>
      <c r="I1173">
        <v>118418.744959031</v>
      </c>
      <c r="L1173">
        <f t="shared" si="36"/>
        <v>0</v>
      </c>
      <c r="M1173">
        <f t="shared" si="37"/>
        <v>0</v>
      </c>
    </row>
    <row r="1174" spans="1:13" x14ac:dyDescent="0.3">
      <c r="A1174">
        <v>-3.7099332916666699</v>
      </c>
      <c r="B1174">
        <v>0</v>
      </c>
      <c r="C1174">
        <v>-3.7099332916666699</v>
      </c>
      <c r="D1174">
        <v>121468.754309212</v>
      </c>
      <c r="F1174">
        <v>-3.7099332916666699</v>
      </c>
      <c r="G1174">
        <v>0</v>
      </c>
      <c r="H1174">
        <v>-3.7099332916666699</v>
      </c>
      <c r="I1174">
        <v>121468.754309212</v>
      </c>
      <c r="L1174">
        <f t="shared" si="36"/>
        <v>0</v>
      </c>
      <c r="M1174">
        <f t="shared" si="37"/>
        <v>0</v>
      </c>
    </row>
    <row r="1175" spans="1:13" x14ac:dyDescent="0.3">
      <c r="A1175">
        <v>-3.7085445833333299</v>
      </c>
      <c r="B1175">
        <v>0</v>
      </c>
      <c r="C1175">
        <v>-3.7085445833333299</v>
      </c>
      <c r="D1175">
        <v>116711.126153752</v>
      </c>
      <c r="F1175">
        <v>-3.7085445833333299</v>
      </c>
      <c r="G1175">
        <v>0</v>
      </c>
      <c r="H1175">
        <v>-3.7085445833333299</v>
      </c>
      <c r="I1175">
        <v>116711.126153752</v>
      </c>
      <c r="L1175">
        <f t="shared" si="36"/>
        <v>0</v>
      </c>
      <c r="M1175">
        <f t="shared" si="37"/>
        <v>0</v>
      </c>
    </row>
    <row r="1176" spans="1:13" x14ac:dyDescent="0.3">
      <c r="A1176">
        <v>-3.7071558750000002</v>
      </c>
      <c r="B1176">
        <v>0</v>
      </c>
      <c r="C1176">
        <v>-3.7071558750000002</v>
      </c>
      <c r="D1176">
        <v>111033.705013992</v>
      </c>
      <c r="F1176">
        <v>-3.7071558750000002</v>
      </c>
      <c r="G1176">
        <v>0</v>
      </c>
      <c r="H1176">
        <v>-3.7071558750000002</v>
      </c>
      <c r="I1176">
        <v>111033.705013992</v>
      </c>
      <c r="L1176">
        <f t="shared" si="36"/>
        <v>0</v>
      </c>
      <c r="M1176">
        <f t="shared" si="37"/>
        <v>0</v>
      </c>
    </row>
    <row r="1177" spans="1:13" x14ac:dyDescent="0.3">
      <c r="A1177">
        <v>-3.7057671666666701</v>
      </c>
      <c r="B1177">
        <v>0</v>
      </c>
      <c r="C1177">
        <v>-3.7057671666666701</v>
      </c>
      <c r="D1177">
        <v>108099.43336871501</v>
      </c>
      <c r="F1177">
        <v>-3.7057671666666701</v>
      </c>
      <c r="G1177">
        <v>0</v>
      </c>
      <c r="H1177">
        <v>-3.7057671666666701</v>
      </c>
      <c r="I1177">
        <v>108099.43336871501</v>
      </c>
      <c r="L1177">
        <f t="shared" si="36"/>
        <v>0</v>
      </c>
      <c r="M1177">
        <f t="shared" si="37"/>
        <v>0</v>
      </c>
    </row>
    <row r="1178" spans="1:13" x14ac:dyDescent="0.3">
      <c r="A1178">
        <v>-3.7043784583333301</v>
      </c>
      <c r="B1178">
        <v>0</v>
      </c>
      <c r="C1178">
        <v>-3.7043784583333301</v>
      </c>
      <c r="D1178">
        <v>103835.18658161401</v>
      </c>
      <c r="F1178">
        <v>-3.7043784583333301</v>
      </c>
      <c r="G1178">
        <v>0</v>
      </c>
      <c r="H1178">
        <v>-3.7043784583333301</v>
      </c>
      <c r="I1178">
        <v>103835.18658161401</v>
      </c>
      <c r="L1178">
        <f t="shared" si="36"/>
        <v>0</v>
      </c>
      <c r="M1178">
        <f t="shared" si="37"/>
        <v>0</v>
      </c>
    </row>
    <row r="1179" spans="1:13" x14ac:dyDescent="0.3">
      <c r="A1179">
        <v>-3.70298975</v>
      </c>
      <c r="B1179">
        <v>0</v>
      </c>
      <c r="C1179">
        <v>-3.70298975</v>
      </c>
      <c r="D1179">
        <v>93407.955077250299</v>
      </c>
      <c r="F1179">
        <v>-3.70298975</v>
      </c>
      <c r="G1179">
        <v>0</v>
      </c>
      <c r="H1179">
        <v>-3.70298975</v>
      </c>
      <c r="I1179">
        <v>93407.955077250299</v>
      </c>
      <c r="L1179">
        <f t="shared" si="36"/>
        <v>0</v>
      </c>
      <c r="M1179">
        <f t="shared" si="37"/>
        <v>0</v>
      </c>
    </row>
    <row r="1180" spans="1:13" x14ac:dyDescent="0.3">
      <c r="A1180">
        <v>-3.7016010416666698</v>
      </c>
      <c r="B1180">
        <v>0</v>
      </c>
      <c r="C1180">
        <v>-3.7016010416666698</v>
      </c>
      <c r="D1180">
        <v>81990.777819431605</v>
      </c>
      <c r="F1180">
        <v>-3.7016010416666698</v>
      </c>
      <c r="G1180">
        <v>0</v>
      </c>
      <c r="H1180">
        <v>-3.7016010416666698</v>
      </c>
      <c r="I1180">
        <v>81990.777819431605</v>
      </c>
      <c r="L1180">
        <f t="shared" si="36"/>
        <v>0</v>
      </c>
      <c r="M1180">
        <f t="shared" si="37"/>
        <v>0</v>
      </c>
    </row>
    <row r="1181" spans="1:13" x14ac:dyDescent="0.3">
      <c r="A1181">
        <v>-3.7002123333333299</v>
      </c>
      <c r="B1181">
        <v>0</v>
      </c>
      <c r="C1181">
        <v>-3.7002123333333299</v>
      </c>
      <c r="D1181">
        <v>81633.848782287503</v>
      </c>
      <c r="F1181">
        <v>-3.7002123333333299</v>
      </c>
      <c r="G1181">
        <v>0</v>
      </c>
      <c r="H1181">
        <v>-3.7002123333333299</v>
      </c>
      <c r="I1181">
        <v>81633.848782287503</v>
      </c>
      <c r="L1181">
        <f t="shared" si="36"/>
        <v>0</v>
      </c>
      <c r="M1181">
        <f t="shared" si="37"/>
        <v>0</v>
      </c>
    </row>
    <row r="1182" spans="1:13" x14ac:dyDescent="0.3">
      <c r="A1182">
        <v>-3.6988236250000002</v>
      </c>
      <c r="B1182">
        <v>0</v>
      </c>
      <c r="C1182">
        <v>-3.6988236250000002</v>
      </c>
      <c r="D1182">
        <v>94644.390367936707</v>
      </c>
      <c r="F1182">
        <v>-3.6988236250000002</v>
      </c>
      <c r="G1182">
        <v>0</v>
      </c>
      <c r="H1182">
        <v>-3.6988236250000002</v>
      </c>
      <c r="I1182">
        <v>94644.390367936707</v>
      </c>
      <c r="L1182">
        <f t="shared" si="36"/>
        <v>0</v>
      </c>
      <c r="M1182">
        <f t="shared" si="37"/>
        <v>0</v>
      </c>
    </row>
    <row r="1183" spans="1:13" x14ac:dyDescent="0.3">
      <c r="A1183">
        <v>-3.69743491666667</v>
      </c>
      <c r="B1183">
        <v>0</v>
      </c>
      <c r="C1183">
        <v>-3.69743491666667</v>
      </c>
      <c r="D1183">
        <v>107171.905625734</v>
      </c>
      <c r="F1183">
        <v>-3.69743491666667</v>
      </c>
      <c r="G1183">
        <v>0</v>
      </c>
      <c r="H1183">
        <v>-3.69743491666667</v>
      </c>
      <c r="I1183">
        <v>107171.905625734</v>
      </c>
      <c r="L1183">
        <f t="shared" si="36"/>
        <v>0</v>
      </c>
      <c r="M1183">
        <f t="shared" si="37"/>
        <v>0</v>
      </c>
    </row>
    <row r="1184" spans="1:13" x14ac:dyDescent="0.3">
      <c r="A1184">
        <v>-3.6960462083333301</v>
      </c>
      <c r="B1184">
        <v>0</v>
      </c>
      <c r="C1184">
        <v>-3.6960462083333301</v>
      </c>
      <c r="D1184">
        <v>106005.65553668499</v>
      </c>
      <c r="F1184">
        <v>-3.6960462083333301</v>
      </c>
      <c r="G1184">
        <v>0</v>
      </c>
      <c r="H1184">
        <v>-3.6960462083333301</v>
      </c>
      <c r="I1184">
        <v>106005.65553668499</v>
      </c>
      <c r="L1184">
        <f t="shared" si="36"/>
        <v>0</v>
      </c>
      <c r="M1184">
        <f t="shared" si="37"/>
        <v>0</v>
      </c>
    </row>
    <row r="1185" spans="1:13" x14ac:dyDescent="0.3">
      <c r="A1185">
        <v>-3.6946574999999999</v>
      </c>
      <c r="B1185">
        <v>0</v>
      </c>
      <c r="C1185">
        <v>-3.6946574999999999</v>
      </c>
      <c r="D1185">
        <v>96975.111189036194</v>
      </c>
      <c r="F1185">
        <v>-3.6946574999999999</v>
      </c>
      <c r="G1185">
        <v>0</v>
      </c>
      <c r="H1185">
        <v>-3.6946574999999999</v>
      </c>
      <c r="I1185">
        <v>96975.111189036194</v>
      </c>
      <c r="L1185">
        <f t="shared" si="36"/>
        <v>0</v>
      </c>
      <c r="M1185">
        <f t="shared" si="37"/>
        <v>0</v>
      </c>
    </row>
    <row r="1186" spans="1:13" x14ac:dyDescent="0.3">
      <c r="A1186">
        <v>-3.6932687916666702</v>
      </c>
      <c r="B1186">
        <v>0</v>
      </c>
      <c r="C1186">
        <v>-3.6932687916666702</v>
      </c>
      <c r="D1186">
        <v>97599.145771983996</v>
      </c>
      <c r="F1186">
        <v>-3.6932687916666702</v>
      </c>
      <c r="G1186">
        <v>0</v>
      </c>
      <c r="H1186">
        <v>-3.6932687916666702</v>
      </c>
      <c r="I1186">
        <v>97599.145771983996</v>
      </c>
      <c r="L1186">
        <f t="shared" si="36"/>
        <v>0</v>
      </c>
      <c r="M1186">
        <f t="shared" si="37"/>
        <v>0</v>
      </c>
    </row>
    <row r="1187" spans="1:13" x14ac:dyDescent="0.3">
      <c r="A1187">
        <v>-3.6918800833333298</v>
      </c>
      <c r="B1187">
        <v>0</v>
      </c>
      <c r="C1187">
        <v>-3.6918800833333298</v>
      </c>
      <c r="D1187">
        <v>112890.140294451</v>
      </c>
      <c r="F1187">
        <v>-3.6918800833333298</v>
      </c>
      <c r="G1187">
        <v>0</v>
      </c>
      <c r="H1187">
        <v>-3.6918800833333298</v>
      </c>
      <c r="I1187">
        <v>112890.140294451</v>
      </c>
      <c r="L1187">
        <f t="shared" si="36"/>
        <v>0</v>
      </c>
      <c r="M1187">
        <f t="shared" si="37"/>
        <v>0</v>
      </c>
    </row>
    <row r="1188" spans="1:13" x14ac:dyDescent="0.3">
      <c r="A1188">
        <v>-3.6904913750000001</v>
      </c>
      <c r="B1188">
        <v>0</v>
      </c>
      <c r="C1188">
        <v>-3.6904913750000001</v>
      </c>
      <c r="D1188">
        <v>127839.553712311</v>
      </c>
      <c r="F1188">
        <v>-3.6904913750000001</v>
      </c>
      <c r="G1188">
        <v>0</v>
      </c>
      <c r="H1188">
        <v>-3.6904913750000001</v>
      </c>
      <c r="I1188">
        <v>127839.553712311</v>
      </c>
      <c r="L1188">
        <f t="shared" si="36"/>
        <v>0</v>
      </c>
      <c r="M1188">
        <f t="shared" si="37"/>
        <v>0</v>
      </c>
    </row>
    <row r="1189" spans="1:13" x14ac:dyDescent="0.3">
      <c r="A1189">
        <v>-3.68910266666667</v>
      </c>
      <c r="B1189">
        <v>0</v>
      </c>
      <c r="C1189">
        <v>-3.68910266666667</v>
      </c>
      <c r="D1189">
        <v>126855.579279486</v>
      </c>
      <c r="F1189">
        <v>-3.68910266666667</v>
      </c>
      <c r="G1189">
        <v>0</v>
      </c>
      <c r="H1189">
        <v>-3.68910266666667</v>
      </c>
      <c r="I1189">
        <v>126855.579279486</v>
      </c>
      <c r="L1189">
        <f t="shared" si="36"/>
        <v>0</v>
      </c>
      <c r="M1189">
        <f t="shared" si="37"/>
        <v>0</v>
      </c>
    </row>
    <row r="1190" spans="1:13" x14ac:dyDescent="0.3">
      <c r="A1190">
        <v>-3.68771395833333</v>
      </c>
      <c r="B1190">
        <v>0</v>
      </c>
      <c r="C1190">
        <v>-3.68771395833333</v>
      </c>
      <c r="D1190">
        <v>112977.944899408</v>
      </c>
      <c r="F1190">
        <v>-3.68771395833333</v>
      </c>
      <c r="G1190">
        <v>0</v>
      </c>
      <c r="H1190">
        <v>-3.68771395833333</v>
      </c>
      <c r="I1190">
        <v>112977.944899408</v>
      </c>
      <c r="L1190">
        <f t="shared" si="36"/>
        <v>0</v>
      </c>
      <c r="M1190">
        <f t="shared" si="37"/>
        <v>0</v>
      </c>
    </row>
    <row r="1191" spans="1:13" x14ac:dyDescent="0.3">
      <c r="A1191">
        <v>-3.6863252499999999</v>
      </c>
      <c r="B1191">
        <v>0</v>
      </c>
      <c r="C1191">
        <v>-3.6863252499999999</v>
      </c>
      <c r="D1191">
        <v>102239.28009167399</v>
      </c>
      <c r="F1191">
        <v>-3.6863252499999999</v>
      </c>
      <c r="G1191">
        <v>0</v>
      </c>
      <c r="H1191">
        <v>-3.6863252499999999</v>
      </c>
      <c r="I1191">
        <v>102239.28009167399</v>
      </c>
      <c r="L1191">
        <f t="shared" si="36"/>
        <v>0</v>
      </c>
      <c r="M1191">
        <f t="shared" si="37"/>
        <v>0</v>
      </c>
    </row>
    <row r="1192" spans="1:13" x14ac:dyDescent="0.3">
      <c r="A1192">
        <v>-3.6849365416666702</v>
      </c>
      <c r="B1192">
        <v>0</v>
      </c>
      <c r="C1192">
        <v>-3.6849365416666702</v>
      </c>
      <c r="D1192">
        <v>103681.28897704701</v>
      </c>
      <c r="F1192">
        <v>-3.6849365416666702</v>
      </c>
      <c r="G1192">
        <v>0</v>
      </c>
      <c r="H1192">
        <v>-3.6849365416666702</v>
      </c>
      <c r="I1192">
        <v>103681.28897704701</v>
      </c>
      <c r="L1192">
        <f t="shared" si="36"/>
        <v>0</v>
      </c>
      <c r="M1192">
        <f t="shared" si="37"/>
        <v>0</v>
      </c>
    </row>
    <row r="1193" spans="1:13" x14ac:dyDescent="0.3">
      <c r="A1193">
        <v>-3.6835478333333298</v>
      </c>
      <c r="B1193">
        <v>0</v>
      </c>
      <c r="C1193">
        <v>-3.6835478333333298</v>
      </c>
      <c r="D1193">
        <v>112400.893343499</v>
      </c>
      <c r="F1193">
        <v>-3.6835478333333298</v>
      </c>
      <c r="G1193">
        <v>0</v>
      </c>
      <c r="H1193">
        <v>-3.6835478333333298</v>
      </c>
      <c r="I1193">
        <v>112400.893343499</v>
      </c>
      <c r="L1193">
        <f t="shared" si="36"/>
        <v>0</v>
      </c>
      <c r="M1193">
        <f t="shared" si="37"/>
        <v>0</v>
      </c>
    </row>
    <row r="1194" spans="1:13" x14ac:dyDescent="0.3">
      <c r="A1194">
        <v>-3.6821591250000001</v>
      </c>
      <c r="B1194">
        <v>0</v>
      </c>
      <c r="C1194">
        <v>-3.6821591250000001</v>
      </c>
      <c r="D1194">
        <v>120865.078973475</v>
      </c>
      <c r="F1194">
        <v>-3.6821591250000001</v>
      </c>
      <c r="G1194">
        <v>0</v>
      </c>
      <c r="H1194">
        <v>-3.6821591250000001</v>
      </c>
      <c r="I1194">
        <v>120865.078973475</v>
      </c>
      <c r="L1194">
        <f t="shared" si="36"/>
        <v>0</v>
      </c>
      <c r="M1194">
        <f t="shared" si="37"/>
        <v>0</v>
      </c>
    </row>
    <row r="1195" spans="1:13" x14ac:dyDescent="0.3">
      <c r="A1195">
        <v>-3.6807704166666699</v>
      </c>
      <c r="B1195">
        <v>0</v>
      </c>
      <c r="C1195">
        <v>-3.6807704166666699</v>
      </c>
      <c r="D1195">
        <v>127982.302873172</v>
      </c>
      <c r="F1195">
        <v>-3.6807704166666699</v>
      </c>
      <c r="G1195">
        <v>0</v>
      </c>
      <c r="H1195">
        <v>-3.6807704166666699</v>
      </c>
      <c r="I1195">
        <v>127982.302873172</v>
      </c>
      <c r="L1195">
        <f t="shared" si="36"/>
        <v>0</v>
      </c>
      <c r="M1195">
        <f t="shared" si="37"/>
        <v>0</v>
      </c>
    </row>
    <row r="1196" spans="1:13" x14ac:dyDescent="0.3">
      <c r="A1196">
        <v>-3.67938170833333</v>
      </c>
      <c r="B1196">
        <v>0</v>
      </c>
      <c r="C1196">
        <v>-3.67938170833333</v>
      </c>
      <c r="D1196">
        <v>133731.44876188299</v>
      </c>
      <c r="F1196">
        <v>-3.67938170833333</v>
      </c>
      <c r="G1196">
        <v>0</v>
      </c>
      <c r="H1196">
        <v>-3.67938170833333</v>
      </c>
      <c r="I1196">
        <v>133731.44876188299</v>
      </c>
      <c r="L1196">
        <f t="shared" si="36"/>
        <v>0</v>
      </c>
      <c r="M1196">
        <f t="shared" si="37"/>
        <v>0</v>
      </c>
    </row>
    <row r="1197" spans="1:13" x14ac:dyDescent="0.3">
      <c r="A1197">
        <v>-3.6779929999999998</v>
      </c>
      <c r="B1197">
        <v>0</v>
      </c>
      <c r="C1197">
        <v>-3.6779929999999998</v>
      </c>
      <c r="D1197">
        <v>132928.000231515</v>
      </c>
      <c r="F1197">
        <v>-3.6779929999999998</v>
      </c>
      <c r="G1197">
        <v>0</v>
      </c>
      <c r="H1197">
        <v>-3.6779929999999998</v>
      </c>
      <c r="I1197">
        <v>132928.000231515</v>
      </c>
      <c r="L1197">
        <f t="shared" si="36"/>
        <v>0</v>
      </c>
      <c r="M1197">
        <f t="shared" si="37"/>
        <v>0</v>
      </c>
    </row>
    <row r="1198" spans="1:13" x14ac:dyDescent="0.3">
      <c r="A1198">
        <v>-3.6766042916666701</v>
      </c>
      <c r="B1198">
        <v>0</v>
      </c>
      <c r="C1198">
        <v>-3.6766042916666701</v>
      </c>
      <c r="D1198">
        <v>123085.440611575</v>
      </c>
      <c r="F1198">
        <v>-3.6766042916666701</v>
      </c>
      <c r="G1198">
        <v>0</v>
      </c>
      <c r="H1198">
        <v>-3.6766042916666701</v>
      </c>
      <c r="I1198">
        <v>123085.440611575</v>
      </c>
      <c r="L1198">
        <f t="shared" si="36"/>
        <v>0</v>
      </c>
      <c r="M1198">
        <f t="shared" si="37"/>
        <v>0</v>
      </c>
    </row>
    <row r="1199" spans="1:13" x14ac:dyDescent="0.3">
      <c r="A1199">
        <v>-3.6752155833333302</v>
      </c>
      <c r="B1199">
        <v>0</v>
      </c>
      <c r="C1199">
        <v>-3.6752155833333302</v>
      </c>
      <c r="D1199">
        <v>114593.953946282</v>
      </c>
      <c r="F1199">
        <v>-3.6752155833333302</v>
      </c>
      <c r="G1199">
        <v>0</v>
      </c>
      <c r="H1199">
        <v>-3.6752155833333302</v>
      </c>
      <c r="I1199">
        <v>114593.953946282</v>
      </c>
      <c r="L1199">
        <f t="shared" si="36"/>
        <v>0</v>
      </c>
      <c r="M1199">
        <f t="shared" si="37"/>
        <v>0</v>
      </c>
    </row>
    <row r="1200" spans="1:13" x14ac:dyDescent="0.3">
      <c r="A1200">
        <v>-3.673826875</v>
      </c>
      <c r="B1200">
        <v>0</v>
      </c>
      <c r="C1200">
        <v>-3.673826875</v>
      </c>
      <c r="D1200">
        <v>121032.593743345</v>
      </c>
      <c r="F1200">
        <v>-3.673826875</v>
      </c>
      <c r="G1200">
        <v>0</v>
      </c>
      <c r="H1200">
        <v>-3.673826875</v>
      </c>
      <c r="I1200">
        <v>121032.593743345</v>
      </c>
      <c r="L1200">
        <f t="shared" si="36"/>
        <v>0</v>
      </c>
      <c r="M1200">
        <f t="shared" si="37"/>
        <v>0</v>
      </c>
    </row>
    <row r="1201" spans="1:13" x14ac:dyDescent="0.3">
      <c r="A1201">
        <v>-3.6724381666666699</v>
      </c>
      <c r="B1201">
        <v>0</v>
      </c>
      <c r="C1201">
        <v>-3.6724381666666699</v>
      </c>
      <c r="D1201">
        <v>138440.98266935299</v>
      </c>
      <c r="F1201">
        <v>-3.6724381666666699</v>
      </c>
      <c r="G1201">
        <v>0</v>
      </c>
      <c r="H1201">
        <v>-3.6724381666666699</v>
      </c>
      <c r="I1201">
        <v>138440.98266935299</v>
      </c>
      <c r="L1201">
        <f t="shared" si="36"/>
        <v>0</v>
      </c>
      <c r="M1201">
        <f t="shared" si="37"/>
        <v>0</v>
      </c>
    </row>
    <row r="1202" spans="1:13" x14ac:dyDescent="0.3">
      <c r="A1202">
        <v>-3.67104945833333</v>
      </c>
      <c r="B1202">
        <v>0</v>
      </c>
      <c r="C1202">
        <v>-3.67104945833333</v>
      </c>
      <c r="D1202">
        <v>145652.97474544699</v>
      </c>
      <c r="F1202">
        <v>-3.67104945833333</v>
      </c>
      <c r="G1202">
        <v>0</v>
      </c>
      <c r="H1202">
        <v>-3.67104945833333</v>
      </c>
      <c r="I1202">
        <v>145652.97474544699</v>
      </c>
      <c r="L1202">
        <f t="shared" si="36"/>
        <v>0</v>
      </c>
      <c r="M1202">
        <f t="shared" si="37"/>
        <v>0</v>
      </c>
    </row>
    <row r="1203" spans="1:13" x14ac:dyDescent="0.3">
      <c r="A1203">
        <v>-3.6696607499999998</v>
      </c>
      <c r="B1203">
        <v>0</v>
      </c>
      <c r="C1203">
        <v>-3.6696607499999998</v>
      </c>
      <c r="D1203">
        <v>131088.60633435601</v>
      </c>
      <c r="F1203">
        <v>-3.6696607499999998</v>
      </c>
      <c r="G1203">
        <v>0</v>
      </c>
      <c r="H1203">
        <v>-3.6696607499999998</v>
      </c>
      <c r="I1203">
        <v>131088.60633435601</v>
      </c>
      <c r="L1203">
        <f t="shared" si="36"/>
        <v>0</v>
      </c>
      <c r="M1203">
        <f t="shared" si="37"/>
        <v>0</v>
      </c>
    </row>
    <row r="1204" spans="1:13" x14ac:dyDescent="0.3">
      <c r="A1204">
        <v>-3.6682720416666701</v>
      </c>
      <c r="B1204">
        <v>0</v>
      </c>
      <c r="C1204">
        <v>-3.6682720416666701</v>
      </c>
      <c r="D1204">
        <v>108534.515760628</v>
      </c>
      <c r="F1204">
        <v>-3.6682720416666701</v>
      </c>
      <c r="G1204">
        <v>0</v>
      </c>
      <c r="H1204">
        <v>-3.6682720416666701</v>
      </c>
      <c r="I1204">
        <v>108534.515760628</v>
      </c>
      <c r="L1204">
        <f t="shared" si="36"/>
        <v>0</v>
      </c>
      <c r="M1204">
        <f t="shared" si="37"/>
        <v>0</v>
      </c>
    </row>
    <row r="1205" spans="1:13" x14ac:dyDescent="0.3">
      <c r="A1205">
        <v>-3.6668833333333302</v>
      </c>
      <c r="B1205">
        <v>0</v>
      </c>
      <c r="C1205">
        <v>-3.6668833333333302</v>
      </c>
      <c r="D1205">
        <v>96686.430605228205</v>
      </c>
      <c r="F1205">
        <v>-3.6668833333333302</v>
      </c>
      <c r="G1205">
        <v>0</v>
      </c>
      <c r="H1205">
        <v>-3.6668833333333302</v>
      </c>
      <c r="I1205">
        <v>96686.430605228205</v>
      </c>
      <c r="L1205">
        <f t="shared" si="36"/>
        <v>0</v>
      </c>
      <c r="M1205">
        <f t="shared" si="37"/>
        <v>0</v>
      </c>
    </row>
    <row r="1206" spans="1:13" x14ac:dyDescent="0.3">
      <c r="A1206">
        <v>-3.665494625</v>
      </c>
      <c r="B1206">
        <v>0</v>
      </c>
      <c r="C1206">
        <v>-3.665494625</v>
      </c>
      <c r="D1206">
        <v>92568.102148350197</v>
      </c>
      <c r="F1206">
        <v>-3.665494625</v>
      </c>
      <c r="G1206">
        <v>0</v>
      </c>
      <c r="H1206">
        <v>-3.665494625</v>
      </c>
      <c r="I1206">
        <v>92568.102148350197</v>
      </c>
      <c r="L1206">
        <f t="shared" si="36"/>
        <v>0</v>
      </c>
      <c r="M1206">
        <f t="shared" si="37"/>
        <v>0</v>
      </c>
    </row>
    <row r="1207" spans="1:13" x14ac:dyDescent="0.3">
      <c r="A1207">
        <v>-3.6641059166666698</v>
      </c>
      <c r="B1207">
        <v>0</v>
      </c>
      <c r="C1207">
        <v>-3.6641059166666698</v>
      </c>
      <c r="D1207">
        <v>82034.716063429703</v>
      </c>
      <c r="F1207">
        <v>-3.6641059166666698</v>
      </c>
      <c r="G1207">
        <v>0</v>
      </c>
      <c r="H1207">
        <v>-3.6641059166666698</v>
      </c>
      <c r="I1207">
        <v>82034.716063429703</v>
      </c>
      <c r="L1207">
        <f t="shared" si="36"/>
        <v>0</v>
      </c>
      <c r="M1207">
        <f t="shared" si="37"/>
        <v>0</v>
      </c>
    </row>
    <row r="1208" spans="1:13" x14ac:dyDescent="0.3">
      <c r="A1208">
        <v>-3.6627172083333299</v>
      </c>
      <c r="B1208">
        <v>0</v>
      </c>
      <c r="C1208">
        <v>-3.6627172083333299</v>
      </c>
      <c r="D1208">
        <v>68313.7908947705</v>
      </c>
      <c r="F1208">
        <v>-3.6627172083333299</v>
      </c>
      <c r="G1208">
        <v>0</v>
      </c>
      <c r="H1208">
        <v>-3.6627172083333299</v>
      </c>
      <c r="I1208">
        <v>68313.7908947705</v>
      </c>
      <c r="L1208">
        <f t="shared" si="36"/>
        <v>0</v>
      </c>
      <c r="M1208">
        <f t="shared" si="37"/>
        <v>0</v>
      </c>
    </row>
    <row r="1209" spans="1:13" x14ac:dyDescent="0.3">
      <c r="A1209">
        <v>-3.6613285000000002</v>
      </c>
      <c r="B1209">
        <v>0</v>
      </c>
      <c r="C1209">
        <v>-3.6613285000000002</v>
      </c>
      <c r="D1209">
        <v>70019.909457648304</v>
      </c>
      <c r="F1209">
        <v>-3.6613285000000002</v>
      </c>
      <c r="G1209">
        <v>0</v>
      </c>
      <c r="H1209">
        <v>-3.6613285000000002</v>
      </c>
      <c r="I1209">
        <v>70019.909457648304</v>
      </c>
      <c r="L1209">
        <f t="shared" si="36"/>
        <v>0</v>
      </c>
      <c r="M1209">
        <f t="shared" si="37"/>
        <v>0</v>
      </c>
    </row>
    <row r="1210" spans="1:13" x14ac:dyDescent="0.3">
      <c r="A1210">
        <v>-3.6599397916666701</v>
      </c>
      <c r="B1210">
        <v>0</v>
      </c>
      <c r="C1210">
        <v>-3.6599397916666701</v>
      </c>
      <c r="D1210">
        <v>88521.386469649704</v>
      </c>
      <c r="F1210">
        <v>-3.6599397916666701</v>
      </c>
      <c r="G1210">
        <v>0</v>
      </c>
      <c r="H1210">
        <v>-3.6599397916666701</v>
      </c>
      <c r="I1210">
        <v>88521.386469649704</v>
      </c>
      <c r="L1210">
        <f t="shared" si="36"/>
        <v>0</v>
      </c>
      <c r="M1210">
        <f t="shared" si="37"/>
        <v>0</v>
      </c>
    </row>
    <row r="1211" spans="1:13" x14ac:dyDescent="0.3">
      <c r="A1211">
        <v>-3.6585510833333301</v>
      </c>
      <c r="B1211">
        <v>0</v>
      </c>
      <c r="C1211">
        <v>-3.6585510833333301</v>
      </c>
      <c r="D1211">
        <v>100122.20015689</v>
      </c>
      <c r="F1211">
        <v>-3.6585510833333301</v>
      </c>
      <c r="G1211">
        <v>0</v>
      </c>
      <c r="H1211">
        <v>-3.6585510833333301</v>
      </c>
      <c r="I1211">
        <v>100122.20015689</v>
      </c>
      <c r="L1211">
        <f t="shared" si="36"/>
        <v>0</v>
      </c>
      <c r="M1211">
        <f t="shared" si="37"/>
        <v>0</v>
      </c>
    </row>
    <row r="1212" spans="1:13" x14ac:dyDescent="0.3">
      <c r="A1212">
        <v>-3.657162375</v>
      </c>
      <c r="B1212">
        <v>0</v>
      </c>
      <c r="C1212">
        <v>-3.657162375</v>
      </c>
      <c r="D1212">
        <v>89412.820706283994</v>
      </c>
      <c r="F1212">
        <v>-3.657162375</v>
      </c>
      <c r="G1212">
        <v>0</v>
      </c>
      <c r="H1212">
        <v>-3.657162375</v>
      </c>
      <c r="I1212">
        <v>89412.820706283994</v>
      </c>
      <c r="L1212">
        <f t="shared" si="36"/>
        <v>0</v>
      </c>
      <c r="M1212">
        <f t="shared" si="37"/>
        <v>0</v>
      </c>
    </row>
    <row r="1213" spans="1:13" x14ac:dyDescent="0.3">
      <c r="A1213">
        <v>-3.6557736666666698</v>
      </c>
      <c r="B1213">
        <v>0</v>
      </c>
      <c r="C1213">
        <v>-3.6557736666666698</v>
      </c>
      <c r="D1213">
        <v>73225.094047473496</v>
      </c>
      <c r="F1213">
        <v>-3.6557736666666698</v>
      </c>
      <c r="G1213">
        <v>0</v>
      </c>
      <c r="H1213">
        <v>-3.6557736666666698</v>
      </c>
      <c r="I1213">
        <v>73225.094047473496</v>
      </c>
      <c r="L1213">
        <f t="shared" si="36"/>
        <v>0</v>
      </c>
      <c r="M1213">
        <f t="shared" si="37"/>
        <v>0</v>
      </c>
    </row>
    <row r="1214" spans="1:13" x14ac:dyDescent="0.3">
      <c r="A1214">
        <v>-3.6543849583333299</v>
      </c>
      <c r="B1214">
        <v>0</v>
      </c>
      <c r="C1214">
        <v>-3.6543849583333299</v>
      </c>
      <c r="D1214">
        <v>76706.786724764694</v>
      </c>
      <c r="F1214">
        <v>-3.6543849583333299</v>
      </c>
      <c r="G1214">
        <v>0</v>
      </c>
      <c r="H1214">
        <v>-3.6543849583333299</v>
      </c>
      <c r="I1214">
        <v>76706.786724764694</v>
      </c>
      <c r="L1214">
        <f t="shared" si="36"/>
        <v>0</v>
      </c>
      <c r="M1214">
        <f t="shared" si="37"/>
        <v>0</v>
      </c>
    </row>
    <row r="1215" spans="1:13" x14ac:dyDescent="0.3">
      <c r="A1215">
        <v>-3.6529962500000002</v>
      </c>
      <c r="B1215">
        <v>0</v>
      </c>
      <c r="C1215">
        <v>-3.6529962500000002</v>
      </c>
      <c r="D1215">
        <v>97881.264295656598</v>
      </c>
      <c r="F1215">
        <v>-3.6529962500000002</v>
      </c>
      <c r="G1215">
        <v>0</v>
      </c>
      <c r="H1215">
        <v>-3.6529962500000002</v>
      </c>
      <c r="I1215">
        <v>97881.264295656598</v>
      </c>
      <c r="L1215">
        <f t="shared" si="36"/>
        <v>0</v>
      </c>
      <c r="M1215">
        <f t="shared" si="37"/>
        <v>0</v>
      </c>
    </row>
    <row r="1216" spans="1:13" x14ac:dyDescent="0.3">
      <c r="A1216">
        <v>-3.65160754166667</v>
      </c>
      <c r="B1216">
        <v>0</v>
      </c>
      <c r="C1216">
        <v>-3.65160754166667</v>
      </c>
      <c r="D1216">
        <v>112703.907415719</v>
      </c>
      <c r="F1216">
        <v>-3.65160754166667</v>
      </c>
      <c r="G1216">
        <v>0</v>
      </c>
      <c r="H1216">
        <v>-3.65160754166667</v>
      </c>
      <c r="I1216">
        <v>112703.907415719</v>
      </c>
      <c r="L1216">
        <f t="shared" si="36"/>
        <v>0</v>
      </c>
      <c r="M1216">
        <f t="shared" si="37"/>
        <v>0</v>
      </c>
    </row>
    <row r="1217" spans="1:13" x14ac:dyDescent="0.3">
      <c r="A1217">
        <v>-3.6502188333333301</v>
      </c>
      <c r="B1217">
        <v>0</v>
      </c>
      <c r="C1217">
        <v>-3.6502188333333301</v>
      </c>
      <c r="D1217">
        <v>108084.091462775</v>
      </c>
      <c r="F1217">
        <v>-3.6502188333333301</v>
      </c>
      <c r="G1217">
        <v>0</v>
      </c>
      <c r="H1217">
        <v>-3.6502188333333301</v>
      </c>
      <c r="I1217">
        <v>108084.091462775</v>
      </c>
      <c r="L1217">
        <f t="shared" si="36"/>
        <v>0</v>
      </c>
      <c r="M1217">
        <f t="shared" si="37"/>
        <v>0</v>
      </c>
    </row>
    <row r="1218" spans="1:13" x14ac:dyDescent="0.3">
      <c r="A1218">
        <v>-3.6488301249999999</v>
      </c>
      <c r="B1218">
        <v>0</v>
      </c>
      <c r="C1218">
        <v>-3.6488301249999999</v>
      </c>
      <c r="D1218">
        <v>92786.092481457206</v>
      </c>
      <c r="F1218">
        <v>-3.6488301249999999</v>
      </c>
      <c r="G1218">
        <v>0</v>
      </c>
      <c r="H1218">
        <v>-3.6488301249999999</v>
      </c>
      <c r="I1218">
        <v>92786.092481457206</v>
      </c>
      <c r="L1218">
        <f t="shared" si="36"/>
        <v>0</v>
      </c>
      <c r="M1218">
        <f t="shared" si="37"/>
        <v>0</v>
      </c>
    </row>
    <row r="1219" spans="1:13" x14ac:dyDescent="0.3">
      <c r="A1219">
        <v>-3.6474414166666702</v>
      </c>
      <c r="B1219">
        <v>0</v>
      </c>
      <c r="C1219">
        <v>-3.6474414166666702</v>
      </c>
      <c r="D1219">
        <v>78323.040725047002</v>
      </c>
      <c r="F1219">
        <v>-3.6474414166666702</v>
      </c>
      <c r="G1219">
        <v>0</v>
      </c>
      <c r="H1219">
        <v>-3.6474414166666702</v>
      </c>
      <c r="I1219">
        <v>78323.040725047002</v>
      </c>
      <c r="L1219">
        <f t="shared" si="36"/>
        <v>0</v>
      </c>
      <c r="M1219">
        <f t="shared" si="37"/>
        <v>0</v>
      </c>
    </row>
    <row r="1220" spans="1:13" x14ac:dyDescent="0.3">
      <c r="A1220">
        <v>-3.6460527083333298</v>
      </c>
      <c r="B1220">
        <v>0</v>
      </c>
      <c r="C1220">
        <v>-3.6460527083333298</v>
      </c>
      <c r="D1220">
        <v>66352.449402963393</v>
      </c>
      <c r="F1220">
        <v>-3.6460527083333298</v>
      </c>
      <c r="G1220">
        <v>0</v>
      </c>
      <c r="H1220">
        <v>-3.6460527083333298</v>
      </c>
      <c r="I1220">
        <v>66352.449402963393</v>
      </c>
      <c r="L1220">
        <f t="shared" si="36"/>
        <v>0</v>
      </c>
      <c r="M1220">
        <f t="shared" si="37"/>
        <v>0</v>
      </c>
    </row>
    <row r="1221" spans="1:13" x14ac:dyDescent="0.3">
      <c r="A1221">
        <v>-3.6446640000000001</v>
      </c>
      <c r="B1221">
        <v>0</v>
      </c>
      <c r="C1221">
        <v>-3.6446640000000001</v>
      </c>
      <c r="D1221">
        <v>56740.717110316597</v>
      </c>
      <c r="F1221">
        <v>-3.6446640000000001</v>
      </c>
      <c r="G1221">
        <v>0</v>
      </c>
      <c r="H1221">
        <v>-3.6446640000000001</v>
      </c>
      <c r="I1221">
        <v>56740.717110316597</v>
      </c>
      <c r="L1221">
        <f t="shared" si="36"/>
        <v>0</v>
      </c>
      <c r="M1221">
        <f t="shared" si="37"/>
        <v>0</v>
      </c>
    </row>
    <row r="1222" spans="1:13" x14ac:dyDescent="0.3">
      <c r="A1222">
        <v>-3.64327529166667</v>
      </c>
      <c r="B1222">
        <v>0</v>
      </c>
      <c r="C1222">
        <v>-3.64327529166667</v>
      </c>
      <c r="D1222">
        <v>53134.542910852499</v>
      </c>
      <c r="F1222">
        <v>-3.64327529166667</v>
      </c>
      <c r="G1222">
        <v>0</v>
      </c>
      <c r="H1222">
        <v>-3.64327529166667</v>
      </c>
      <c r="I1222">
        <v>53134.542910852499</v>
      </c>
      <c r="L1222">
        <f t="shared" ref="L1222:L1285" si="38">(G1222-B1222)/$B$3</f>
        <v>0</v>
      </c>
      <c r="M1222">
        <f t="shared" ref="M1222:M1285" si="39">(I1222-D1222)/$D$3</f>
        <v>0</v>
      </c>
    </row>
    <row r="1223" spans="1:13" x14ac:dyDescent="0.3">
      <c r="A1223">
        <v>-3.64188658333333</v>
      </c>
      <c r="B1223">
        <v>0</v>
      </c>
      <c r="C1223">
        <v>-3.64188658333333</v>
      </c>
      <c r="D1223">
        <v>55183.617348182903</v>
      </c>
      <c r="F1223">
        <v>-3.64188658333333</v>
      </c>
      <c r="G1223">
        <v>0</v>
      </c>
      <c r="H1223">
        <v>-3.64188658333333</v>
      </c>
      <c r="I1223">
        <v>55183.617348182903</v>
      </c>
      <c r="L1223">
        <f t="shared" si="38"/>
        <v>0</v>
      </c>
      <c r="M1223">
        <f t="shared" si="39"/>
        <v>0</v>
      </c>
    </row>
    <row r="1224" spans="1:13" x14ac:dyDescent="0.3">
      <c r="A1224">
        <v>-3.6404978749999999</v>
      </c>
      <c r="B1224">
        <v>0</v>
      </c>
      <c r="C1224">
        <v>-3.6404978749999999</v>
      </c>
      <c r="D1224">
        <v>56102.060131255799</v>
      </c>
      <c r="F1224">
        <v>-3.6404978749999999</v>
      </c>
      <c r="G1224">
        <v>0</v>
      </c>
      <c r="H1224">
        <v>-3.6404978749999999</v>
      </c>
      <c r="I1224">
        <v>56102.060131255799</v>
      </c>
      <c r="L1224">
        <f t="shared" si="38"/>
        <v>0</v>
      </c>
      <c r="M1224">
        <f t="shared" si="39"/>
        <v>0</v>
      </c>
    </row>
    <row r="1225" spans="1:13" x14ac:dyDescent="0.3">
      <c r="A1225">
        <v>-3.6391091666666702</v>
      </c>
      <c r="B1225">
        <v>0</v>
      </c>
      <c r="C1225">
        <v>-3.6391091666666702</v>
      </c>
      <c r="D1225">
        <v>53982.0989573712</v>
      </c>
      <c r="F1225">
        <v>-3.6391091666666702</v>
      </c>
      <c r="G1225">
        <v>0</v>
      </c>
      <c r="H1225">
        <v>-3.6391091666666702</v>
      </c>
      <c r="I1225">
        <v>53982.0989573712</v>
      </c>
      <c r="L1225">
        <f t="shared" si="38"/>
        <v>0</v>
      </c>
      <c r="M1225">
        <f t="shared" si="39"/>
        <v>0</v>
      </c>
    </row>
    <row r="1226" spans="1:13" x14ac:dyDescent="0.3">
      <c r="A1226">
        <v>-3.6377204583333298</v>
      </c>
      <c r="B1226">
        <v>0</v>
      </c>
      <c r="C1226">
        <v>-3.6377204583333298</v>
      </c>
      <c r="D1226">
        <v>56837.2353293509</v>
      </c>
      <c r="F1226">
        <v>-3.6377204583333298</v>
      </c>
      <c r="G1226">
        <v>0</v>
      </c>
      <c r="H1226">
        <v>-3.6377204583333298</v>
      </c>
      <c r="I1226">
        <v>56837.2353293509</v>
      </c>
      <c r="L1226">
        <f t="shared" si="38"/>
        <v>0</v>
      </c>
      <c r="M1226">
        <f t="shared" si="39"/>
        <v>0</v>
      </c>
    </row>
    <row r="1227" spans="1:13" x14ac:dyDescent="0.3">
      <c r="A1227">
        <v>-3.6363317500000001</v>
      </c>
      <c r="B1227">
        <v>0</v>
      </c>
      <c r="C1227">
        <v>-3.6363317500000001</v>
      </c>
      <c r="D1227">
        <v>69948.856211424194</v>
      </c>
      <c r="F1227">
        <v>-3.6363317500000001</v>
      </c>
      <c r="G1227">
        <v>0</v>
      </c>
      <c r="H1227">
        <v>-3.6363317500000001</v>
      </c>
      <c r="I1227">
        <v>69948.856211424194</v>
      </c>
      <c r="L1227">
        <f t="shared" si="38"/>
        <v>0</v>
      </c>
      <c r="M1227">
        <f t="shared" si="39"/>
        <v>0</v>
      </c>
    </row>
    <row r="1228" spans="1:13" x14ac:dyDescent="0.3">
      <c r="A1228">
        <v>-3.6349430416666699</v>
      </c>
      <c r="B1228">
        <v>0</v>
      </c>
      <c r="C1228">
        <v>-3.6349430416666699</v>
      </c>
      <c r="D1228">
        <v>85326.457712298201</v>
      </c>
      <c r="F1228">
        <v>-3.6349430416666699</v>
      </c>
      <c r="G1228">
        <v>0</v>
      </c>
      <c r="H1228">
        <v>-3.6349430416666699</v>
      </c>
      <c r="I1228">
        <v>85326.457712298201</v>
      </c>
      <c r="L1228">
        <f t="shared" si="38"/>
        <v>0</v>
      </c>
      <c r="M1228">
        <f t="shared" si="39"/>
        <v>0</v>
      </c>
    </row>
    <row r="1229" spans="1:13" x14ac:dyDescent="0.3">
      <c r="A1229">
        <v>-3.63355433333333</v>
      </c>
      <c r="B1229">
        <v>0</v>
      </c>
      <c r="C1229">
        <v>-3.63355433333333</v>
      </c>
      <c r="D1229">
        <v>90979.123499264402</v>
      </c>
      <c r="F1229">
        <v>-3.63355433333333</v>
      </c>
      <c r="G1229">
        <v>0</v>
      </c>
      <c r="H1229">
        <v>-3.63355433333333</v>
      </c>
      <c r="I1229">
        <v>90979.123499264402</v>
      </c>
      <c r="L1229">
        <f t="shared" si="38"/>
        <v>0</v>
      </c>
      <c r="M1229">
        <f t="shared" si="39"/>
        <v>0</v>
      </c>
    </row>
    <row r="1230" spans="1:13" x14ac:dyDescent="0.3">
      <c r="A1230">
        <v>-3.6321656249999998</v>
      </c>
      <c r="B1230">
        <v>0</v>
      </c>
      <c r="C1230">
        <v>-3.6321656249999998</v>
      </c>
      <c r="D1230">
        <v>86088.437162421294</v>
      </c>
      <c r="F1230">
        <v>-3.6321656249999998</v>
      </c>
      <c r="G1230">
        <v>0</v>
      </c>
      <c r="H1230">
        <v>-3.6321656249999998</v>
      </c>
      <c r="I1230">
        <v>86088.437162421294</v>
      </c>
      <c r="L1230">
        <f t="shared" si="38"/>
        <v>0</v>
      </c>
      <c r="M1230">
        <f t="shared" si="39"/>
        <v>0</v>
      </c>
    </row>
    <row r="1231" spans="1:13" x14ac:dyDescent="0.3">
      <c r="A1231">
        <v>-3.6307769166666701</v>
      </c>
      <c r="B1231">
        <v>0</v>
      </c>
      <c r="C1231">
        <v>-3.6307769166666701</v>
      </c>
      <c r="D1231">
        <v>79916.9924296838</v>
      </c>
      <c r="F1231">
        <v>-3.6307769166666701</v>
      </c>
      <c r="G1231">
        <v>0</v>
      </c>
      <c r="H1231">
        <v>-3.6307769166666701</v>
      </c>
      <c r="I1231">
        <v>79916.9924296838</v>
      </c>
      <c r="L1231">
        <f t="shared" si="38"/>
        <v>0</v>
      </c>
      <c r="M1231">
        <f t="shared" si="39"/>
        <v>0</v>
      </c>
    </row>
    <row r="1232" spans="1:13" x14ac:dyDescent="0.3">
      <c r="A1232">
        <v>-3.6293882083333302</v>
      </c>
      <c r="B1232">
        <v>0</v>
      </c>
      <c r="C1232">
        <v>-3.6293882083333302</v>
      </c>
      <c r="D1232">
        <v>78694.666089072096</v>
      </c>
      <c r="F1232">
        <v>-3.6293882083333302</v>
      </c>
      <c r="G1232">
        <v>0</v>
      </c>
      <c r="H1232">
        <v>-3.6293882083333302</v>
      </c>
      <c r="I1232">
        <v>78694.666089072096</v>
      </c>
      <c r="L1232">
        <f t="shared" si="38"/>
        <v>0</v>
      </c>
      <c r="M1232">
        <f t="shared" si="39"/>
        <v>0</v>
      </c>
    </row>
    <row r="1233" spans="1:13" x14ac:dyDescent="0.3">
      <c r="A1233">
        <v>-3.6279995</v>
      </c>
      <c r="B1233">
        <v>0</v>
      </c>
      <c r="C1233">
        <v>-3.6279995</v>
      </c>
      <c r="D1233">
        <v>80468.653191006306</v>
      </c>
      <c r="F1233">
        <v>-3.6279995</v>
      </c>
      <c r="G1233">
        <v>0</v>
      </c>
      <c r="H1233">
        <v>-3.6279995</v>
      </c>
      <c r="I1233">
        <v>80468.653191006306</v>
      </c>
      <c r="L1233">
        <f t="shared" si="38"/>
        <v>0</v>
      </c>
      <c r="M1233">
        <f t="shared" si="39"/>
        <v>0</v>
      </c>
    </row>
    <row r="1234" spans="1:13" x14ac:dyDescent="0.3">
      <c r="A1234">
        <v>-3.6266107916666699</v>
      </c>
      <c r="B1234">
        <v>0</v>
      </c>
      <c r="C1234">
        <v>-3.6266107916666699</v>
      </c>
      <c r="D1234">
        <v>82087.739727032793</v>
      </c>
      <c r="F1234">
        <v>-3.6266107916666699</v>
      </c>
      <c r="G1234">
        <v>0</v>
      </c>
      <c r="H1234">
        <v>-3.6266107916666699</v>
      </c>
      <c r="I1234">
        <v>82087.739727032793</v>
      </c>
      <c r="L1234">
        <f t="shared" si="38"/>
        <v>0</v>
      </c>
      <c r="M1234">
        <f t="shared" si="39"/>
        <v>0</v>
      </c>
    </row>
    <row r="1235" spans="1:13" x14ac:dyDescent="0.3">
      <c r="A1235">
        <v>-3.62522208333333</v>
      </c>
      <c r="B1235">
        <v>0</v>
      </c>
      <c r="C1235">
        <v>-3.62522208333333</v>
      </c>
      <c r="D1235">
        <v>84476.5870614593</v>
      </c>
      <c r="F1235">
        <v>-3.62522208333333</v>
      </c>
      <c r="G1235">
        <v>0</v>
      </c>
      <c r="H1235">
        <v>-3.62522208333333</v>
      </c>
      <c r="I1235">
        <v>84476.5870614593</v>
      </c>
      <c r="L1235">
        <f t="shared" si="38"/>
        <v>0</v>
      </c>
      <c r="M1235">
        <f t="shared" si="39"/>
        <v>0</v>
      </c>
    </row>
    <row r="1236" spans="1:13" x14ac:dyDescent="0.3">
      <c r="A1236">
        <v>-3.6238333749999998</v>
      </c>
      <c r="B1236">
        <v>0</v>
      </c>
      <c r="C1236">
        <v>-3.6238333749999998</v>
      </c>
      <c r="D1236">
        <v>89025.005352233697</v>
      </c>
      <c r="F1236">
        <v>-3.6238333749999998</v>
      </c>
      <c r="G1236">
        <v>0</v>
      </c>
      <c r="H1236">
        <v>-3.6238333749999998</v>
      </c>
      <c r="I1236">
        <v>89025.005352233697</v>
      </c>
      <c r="L1236">
        <f t="shared" si="38"/>
        <v>0</v>
      </c>
      <c r="M1236">
        <f t="shared" si="39"/>
        <v>0</v>
      </c>
    </row>
    <row r="1237" spans="1:13" x14ac:dyDescent="0.3">
      <c r="A1237">
        <v>-3.6224446666666701</v>
      </c>
      <c r="B1237">
        <v>0</v>
      </c>
      <c r="C1237">
        <v>-3.6224446666666701</v>
      </c>
      <c r="D1237">
        <v>92405.283025345503</v>
      </c>
      <c r="F1237">
        <v>-3.6224446666666701</v>
      </c>
      <c r="G1237">
        <v>0</v>
      </c>
      <c r="H1237">
        <v>-3.6224446666666701</v>
      </c>
      <c r="I1237">
        <v>92405.283025345503</v>
      </c>
      <c r="L1237">
        <f t="shared" si="38"/>
        <v>0</v>
      </c>
      <c r="M1237">
        <f t="shared" si="39"/>
        <v>0</v>
      </c>
    </row>
    <row r="1238" spans="1:13" x14ac:dyDescent="0.3">
      <c r="A1238">
        <v>-3.6210559583333302</v>
      </c>
      <c r="B1238">
        <v>0</v>
      </c>
      <c r="C1238">
        <v>-3.6210559583333302</v>
      </c>
      <c r="D1238">
        <v>88496.336531177702</v>
      </c>
      <c r="F1238">
        <v>-3.6210559583333302</v>
      </c>
      <c r="G1238">
        <v>0</v>
      </c>
      <c r="H1238">
        <v>-3.6210559583333302</v>
      </c>
      <c r="I1238">
        <v>88496.336531177702</v>
      </c>
      <c r="L1238">
        <f t="shared" si="38"/>
        <v>0</v>
      </c>
      <c r="M1238">
        <f t="shared" si="39"/>
        <v>0</v>
      </c>
    </row>
    <row r="1239" spans="1:13" x14ac:dyDescent="0.3">
      <c r="A1239">
        <v>-3.61966725</v>
      </c>
      <c r="B1239">
        <v>0</v>
      </c>
      <c r="C1239">
        <v>-3.61966725</v>
      </c>
      <c r="D1239">
        <v>75255.940420801897</v>
      </c>
      <c r="F1239">
        <v>-3.61966725</v>
      </c>
      <c r="G1239">
        <v>0</v>
      </c>
      <c r="H1239">
        <v>-3.61966725</v>
      </c>
      <c r="I1239">
        <v>75255.940420801897</v>
      </c>
      <c r="L1239">
        <f t="shared" si="38"/>
        <v>0</v>
      </c>
      <c r="M1239">
        <f t="shared" si="39"/>
        <v>0</v>
      </c>
    </row>
    <row r="1240" spans="1:13" x14ac:dyDescent="0.3">
      <c r="A1240">
        <v>-3.6182785416666698</v>
      </c>
      <c r="B1240">
        <v>0</v>
      </c>
      <c r="C1240">
        <v>-3.6182785416666698</v>
      </c>
      <c r="D1240">
        <v>58909.841121436897</v>
      </c>
      <c r="F1240">
        <v>-3.6182785416666698</v>
      </c>
      <c r="G1240">
        <v>0</v>
      </c>
      <c r="H1240">
        <v>-3.6182785416666698</v>
      </c>
      <c r="I1240">
        <v>58909.841121436897</v>
      </c>
      <c r="L1240">
        <f t="shared" si="38"/>
        <v>0</v>
      </c>
      <c r="M1240">
        <f t="shared" si="39"/>
        <v>0</v>
      </c>
    </row>
    <row r="1241" spans="1:13" x14ac:dyDescent="0.3">
      <c r="A1241">
        <v>-3.6168898333333299</v>
      </c>
      <c r="B1241">
        <v>0</v>
      </c>
      <c r="C1241">
        <v>-3.6168898333333299</v>
      </c>
      <c r="D1241">
        <v>50381.749888485101</v>
      </c>
      <c r="F1241">
        <v>-3.6168898333333299</v>
      </c>
      <c r="G1241">
        <v>0</v>
      </c>
      <c r="H1241">
        <v>-3.6168898333333299</v>
      </c>
      <c r="I1241">
        <v>50381.749888485101</v>
      </c>
      <c r="L1241">
        <f t="shared" si="38"/>
        <v>0</v>
      </c>
      <c r="M1241">
        <f t="shared" si="39"/>
        <v>0</v>
      </c>
    </row>
    <row r="1242" spans="1:13" x14ac:dyDescent="0.3">
      <c r="A1242">
        <v>-3.6155011250000002</v>
      </c>
      <c r="B1242">
        <v>0</v>
      </c>
      <c r="C1242">
        <v>-3.6155011250000002</v>
      </c>
      <c r="D1242">
        <v>55906.129020195302</v>
      </c>
      <c r="F1242">
        <v>-3.6155011250000002</v>
      </c>
      <c r="G1242">
        <v>0</v>
      </c>
      <c r="H1242">
        <v>-3.6155011250000002</v>
      </c>
      <c r="I1242">
        <v>55906.129020195302</v>
      </c>
      <c r="L1242">
        <f t="shared" si="38"/>
        <v>0</v>
      </c>
      <c r="M1242">
        <f t="shared" si="39"/>
        <v>0</v>
      </c>
    </row>
    <row r="1243" spans="1:13" x14ac:dyDescent="0.3">
      <c r="A1243">
        <v>-3.61411241666667</v>
      </c>
      <c r="B1243">
        <v>0</v>
      </c>
      <c r="C1243">
        <v>-3.61411241666667</v>
      </c>
      <c r="D1243">
        <v>70474.416816177298</v>
      </c>
      <c r="F1243">
        <v>-3.61411241666667</v>
      </c>
      <c r="G1243">
        <v>0</v>
      </c>
      <c r="H1243">
        <v>-3.61411241666667</v>
      </c>
      <c r="I1243">
        <v>70474.416816177298</v>
      </c>
      <c r="L1243">
        <f t="shared" si="38"/>
        <v>0</v>
      </c>
      <c r="M1243">
        <f t="shared" si="39"/>
        <v>0</v>
      </c>
    </row>
    <row r="1244" spans="1:13" x14ac:dyDescent="0.3">
      <c r="A1244">
        <v>-3.6127237083333301</v>
      </c>
      <c r="B1244">
        <v>0</v>
      </c>
      <c r="C1244">
        <v>-3.6127237083333301</v>
      </c>
      <c r="D1244">
        <v>81778.930416166593</v>
      </c>
      <c r="F1244">
        <v>-3.6127237083333301</v>
      </c>
      <c r="G1244">
        <v>0</v>
      </c>
      <c r="H1244">
        <v>-3.6127237083333301</v>
      </c>
      <c r="I1244">
        <v>81778.930416166593</v>
      </c>
      <c r="L1244">
        <f t="shared" si="38"/>
        <v>0</v>
      </c>
      <c r="M1244">
        <f t="shared" si="39"/>
        <v>0</v>
      </c>
    </row>
    <row r="1245" spans="1:13" x14ac:dyDescent="0.3">
      <c r="A1245">
        <v>-3.611335</v>
      </c>
      <c r="B1245">
        <v>0</v>
      </c>
      <c r="C1245">
        <v>-3.611335</v>
      </c>
      <c r="D1245">
        <v>81378.3006803311</v>
      </c>
      <c r="F1245">
        <v>-3.611335</v>
      </c>
      <c r="G1245">
        <v>0</v>
      </c>
      <c r="H1245">
        <v>-3.611335</v>
      </c>
      <c r="I1245">
        <v>81378.3006803311</v>
      </c>
      <c r="L1245">
        <f t="shared" si="38"/>
        <v>0</v>
      </c>
      <c r="M1245">
        <f t="shared" si="39"/>
        <v>0</v>
      </c>
    </row>
    <row r="1246" spans="1:13" x14ac:dyDescent="0.3">
      <c r="A1246">
        <v>-3.6099462916666698</v>
      </c>
      <c r="B1246">
        <v>0</v>
      </c>
      <c r="C1246">
        <v>-3.6099462916666698</v>
      </c>
      <c r="D1246">
        <v>71273.945487229998</v>
      </c>
      <c r="F1246">
        <v>-3.6099462916666698</v>
      </c>
      <c r="G1246">
        <v>0</v>
      </c>
      <c r="H1246">
        <v>-3.6099462916666698</v>
      </c>
      <c r="I1246">
        <v>71273.945487229998</v>
      </c>
      <c r="L1246">
        <f t="shared" si="38"/>
        <v>0</v>
      </c>
      <c r="M1246">
        <f t="shared" si="39"/>
        <v>0</v>
      </c>
    </row>
    <row r="1247" spans="1:13" x14ac:dyDescent="0.3">
      <c r="A1247">
        <v>-3.6085575833333299</v>
      </c>
      <c r="B1247">
        <v>0</v>
      </c>
      <c r="C1247">
        <v>-3.6085575833333299</v>
      </c>
      <c r="D1247">
        <v>59861.845008163</v>
      </c>
      <c r="F1247">
        <v>-3.6085575833333299</v>
      </c>
      <c r="G1247">
        <v>0</v>
      </c>
      <c r="H1247">
        <v>-3.6085575833333299</v>
      </c>
      <c r="I1247">
        <v>59861.845008163</v>
      </c>
      <c r="L1247">
        <f t="shared" si="38"/>
        <v>0</v>
      </c>
      <c r="M1247">
        <f t="shared" si="39"/>
        <v>0</v>
      </c>
    </row>
    <row r="1248" spans="1:13" x14ac:dyDescent="0.3">
      <c r="A1248">
        <v>-3.6071688750000002</v>
      </c>
      <c r="B1248">
        <v>0</v>
      </c>
      <c r="C1248">
        <v>-3.6071688750000002</v>
      </c>
      <c r="D1248">
        <v>53842.472109551803</v>
      </c>
      <c r="F1248">
        <v>-3.6071688750000002</v>
      </c>
      <c r="G1248">
        <v>0</v>
      </c>
      <c r="H1248">
        <v>-3.6071688750000002</v>
      </c>
      <c r="I1248">
        <v>53842.472109551803</v>
      </c>
      <c r="L1248">
        <f t="shared" si="38"/>
        <v>0</v>
      </c>
      <c r="M1248">
        <f t="shared" si="39"/>
        <v>0</v>
      </c>
    </row>
    <row r="1249" spans="1:13" x14ac:dyDescent="0.3">
      <c r="A1249">
        <v>-3.60578016666667</v>
      </c>
      <c r="B1249">
        <v>0</v>
      </c>
      <c r="C1249">
        <v>-3.60578016666667</v>
      </c>
      <c r="D1249">
        <v>55178.213684635397</v>
      </c>
      <c r="F1249">
        <v>-3.60578016666667</v>
      </c>
      <c r="G1249">
        <v>0</v>
      </c>
      <c r="H1249">
        <v>-3.60578016666667</v>
      </c>
      <c r="I1249">
        <v>55178.213684635397</v>
      </c>
      <c r="L1249">
        <f t="shared" si="38"/>
        <v>0</v>
      </c>
      <c r="M1249">
        <f t="shared" si="39"/>
        <v>0</v>
      </c>
    </row>
    <row r="1250" spans="1:13" x14ac:dyDescent="0.3">
      <c r="A1250">
        <v>-3.6043914583333301</v>
      </c>
      <c r="B1250">
        <v>0</v>
      </c>
      <c r="C1250">
        <v>-3.6043914583333301</v>
      </c>
      <c r="D1250">
        <v>62307.5306813797</v>
      </c>
      <c r="F1250">
        <v>-3.6043914583333301</v>
      </c>
      <c r="G1250">
        <v>0</v>
      </c>
      <c r="H1250">
        <v>-3.6043914583333301</v>
      </c>
      <c r="I1250">
        <v>62307.5306813797</v>
      </c>
      <c r="L1250">
        <f t="shared" si="38"/>
        <v>0</v>
      </c>
      <c r="M1250">
        <f t="shared" si="39"/>
        <v>0</v>
      </c>
    </row>
    <row r="1251" spans="1:13" x14ac:dyDescent="0.3">
      <c r="A1251">
        <v>-3.6030027499999999</v>
      </c>
      <c r="B1251">
        <v>0</v>
      </c>
      <c r="C1251">
        <v>-3.6030027499999999</v>
      </c>
      <c r="D1251">
        <v>70889.037099459703</v>
      </c>
      <c r="F1251">
        <v>-3.6030027499999999</v>
      </c>
      <c r="G1251">
        <v>0</v>
      </c>
      <c r="H1251">
        <v>-3.6030027499999999</v>
      </c>
      <c r="I1251">
        <v>70889.037099459703</v>
      </c>
      <c r="L1251">
        <f t="shared" si="38"/>
        <v>0</v>
      </c>
      <c r="M1251">
        <f t="shared" si="39"/>
        <v>0</v>
      </c>
    </row>
    <row r="1252" spans="1:13" x14ac:dyDescent="0.3">
      <c r="A1252">
        <v>-3.6016140416666702</v>
      </c>
      <c r="B1252">
        <v>0</v>
      </c>
      <c r="C1252">
        <v>-3.6016140416666702</v>
      </c>
      <c r="D1252">
        <v>75276.332455983706</v>
      </c>
      <c r="F1252">
        <v>-3.6016140416666702</v>
      </c>
      <c r="G1252">
        <v>0</v>
      </c>
      <c r="H1252">
        <v>-3.6016140416666702</v>
      </c>
      <c r="I1252">
        <v>75276.332455983706</v>
      </c>
      <c r="L1252">
        <f t="shared" si="38"/>
        <v>0</v>
      </c>
      <c r="M1252">
        <f t="shared" si="39"/>
        <v>0</v>
      </c>
    </row>
    <row r="1253" spans="1:13" x14ac:dyDescent="0.3">
      <c r="A1253">
        <v>-3.6002253333333298</v>
      </c>
      <c r="B1253">
        <v>0</v>
      </c>
      <c r="C1253">
        <v>-3.6002253333333298</v>
      </c>
      <c r="D1253">
        <v>73124.357098706605</v>
      </c>
      <c r="F1253">
        <v>-3.6002253333333298</v>
      </c>
      <c r="G1253">
        <v>0</v>
      </c>
      <c r="H1253">
        <v>-3.6002253333333298</v>
      </c>
      <c r="I1253">
        <v>73124.357098706605</v>
      </c>
      <c r="L1253">
        <f t="shared" si="38"/>
        <v>0</v>
      </c>
      <c r="M1253">
        <f t="shared" si="39"/>
        <v>0</v>
      </c>
    </row>
    <row r="1254" spans="1:13" x14ac:dyDescent="0.3">
      <c r="A1254">
        <v>-3.5988366250000001</v>
      </c>
      <c r="B1254">
        <v>0</v>
      </c>
      <c r="C1254">
        <v>-3.5988366250000001</v>
      </c>
      <c r="D1254">
        <v>68466.882533194002</v>
      </c>
      <c r="F1254">
        <v>-3.5988366250000001</v>
      </c>
      <c r="G1254">
        <v>0</v>
      </c>
      <c r="H1254">
        <v>-3.5988366250000001</v>
      </c>
      <c r="I1254">
        <v>68466.882533194002</v>
      </c>
      <c r="L1254">
        <f t="shared" si="38"/>
        <v>0</v>
      </c>
      <c r="M1254">
        <f t="shared" si="39"/>
        <v>0</v>
      </c>
    </row>
    <row r="1255" spans="1:13" x14ac:dyDescent="0.3">
      <c r="A1255">
        <v>-3.59744791666667</v>
      </c>
      <c r="B1255">
        <v>0</v>
      </c>
      <c r="C1255">
        <v>-3.59744791666667</v>
      </c>
      <c r="D1255">
        <v>66518.139920288202</v>
      </c>
      <c r="F1255">
        <v>-3.59744791666667</v>
      </c>
      <c r="G1255">
        <v>0</v>
      </c>
      <c r="H1255">
        <v>-3.59744791666667</v>
      </c>
      <c r="I1255">
        <v>66518.139920288202</v>
      </c>
      <c r="L1255">
        <f t="shared" si="38"/>
        <v>0</v>
      </c>
      <c r="M1255">
        <f t="shared" si="39"/>
        <v>0</v>
      </c>
    </row>
    <row r="1256" spans="1:13" x14ac:dyDescent="0.3">
      <c r="A1256">
        <v>-3.59605920833333</v>
      </c>
      <c r="B1256">
        <v>0</v>
      </c>
      <c r="C1256">
        <v>-3.59605920833333</v>
      </c>
      <c r="D1256">
        <v>65757.007928981606</v>
      </c>
      <c r="F1256">
        <v>-3.59605920833333</v>
      </c>
      <c r="G1256">
        <v>0</v>
      </c>
      <c r="H1256">
        <v>-3.59605920833333</v>
      </c>
      <c r="I1256">
        <v>65757.007928981606</v>
      </c>
      <c r="L1256">
        <f t="shared" si="38"/>
        <v>0</v>
      </c>
      <c r="M1256">
        <f t="shared" si="39"/>
        <v>0</v>
      </c>
    </row>
    <row r="1257" spans="1:13" x14ac:dyDescent="0.3">
      <c r="A1257">
        <v>-3.5946704999999999</v>
      </c>
      <c r="B1257">
        <v>0</v>
      </c>
      <c r="C1257">
        <v>-3.5946704999999999</v>
      </c>
      <c r="D1257">
        <v>59767.945471747</v>
      </c>
      <c r="F1257">
        <v>-3.5946704999999999</v>
      </c>
      <c r="G1257">
        <v>0</v>
      </c>
      <c r="H1257">
        <v>-3.5946704999999999</v>
      </c>
      <c r="I1257">
        <v>59767.945471747</v>
      </c>
      <c r="L1257">
        <f t="shared" si="38"/>
        <v>0</v>
      </c>
      <c r="M1257">
        <f t="shared" si="39"/>
        <v>0</v>
      </c>
    </row>
    <row r="1258" spans="1:13" x14ac:dyDescent="0.3">
      <c r="A1258">
        <v>-3.5932817916666702</v>
      </c>
      <c r="B1258">
        <v>0</v>
      </c>
      <c r="C1258">
        <v>-3.5932817916666702</v>
      </c>
      <c r="D1258">
        <v>48126.0503692938</v>
      </c>
      <c r="F1258">
        <v>-3.5932817916666702</v>
      </c>
      <c r="G1258">
        <v>0</v>
      </c>
      <c r="H1258">
        <v>-3.5932817916666702</v>
      </c>
      <c r="I1258">
        <v>48126.0503692938</v>
      </c>
      <c r="L1258">
        <f t="shared" si="38"/>
        <v>0</v>
      </c>
      <c r="M1258">
        <f t="shared" si="39"/>
        <v>0</v>
      </c>
    </row>
    <row r="1259" spans="1:13" x14ac:dyDescent="0.3">
      <c r="A1259">
        <v>-3.5918930833333298</v>
      </c>
      <c r="B1259">
        <v>0</v>
      </c>
      <c r="C1259">
        <v>-3.5918930833333298</v>
      </c>
      <c r="D1259">
        <v>40144.753400191599</v>
      </c>
      <c r="F1259">
        <v>-3.5918930833333298</v>
      </c>
      <c r="G1259">
        <v>0</v>
      </c>
      <c r="H1259">
        <v>-3.5918930833333298</v>
      </c>
      <c r="I1259">
        <v>40144.753400191599</v>
      </c>
      <c r="L1259">
        <f t="shared" si="38"/>
        <v>0</v>
      </c>
      <c r="M1259">
        <f t="shared" si="39"/>
        <v>0</v>
      </c>
    </row>
    <row r="1260" spans="1:13" x14ac:dyDescent="0.3">
      <c r="A1260">
        <v>-3.5905043750000001</v>
      </c>
      <c r="B1260">
        <v>0</v>
      </c>
      <c r="C1260">
        <v>-3.5905043750000001</v>
      </c>
      <c r="D1260">
        <v>44480.689785472503</v>
      </c>
      <c r="F1260">
        <v>-3.5905043750000001</v>
      </c>
      <c r="G1260">
        <v>0</v>
      </c>
      <c r="H1260">
        <v>-3.5905043750000001</v>
      </c>
      <c r="I1260">
        <v>44480.689785472503</v>
      </c>
      <c r="L1260">
        <f t="shared" si="38"/>
        <v>0</v>
      </c>
      <c r="M1260">
        <f t="shared" si="39"/>
        <v>0</v>
      </c>
    </row>
    <row r="1261" spans="1:13" x14ac:dyDescent="0.3">
      <c r="A1261">
        <v>-3.5891156666666699</v>
      </c>
      <c r="B1261">
        <v>0</v>
      </c>
      <c r="C1261">
        <v>-3.5891156666666699</v>
      </c>
      <c r="D1261">
        <v>58498.466807642901</v>
      </c>
      <c r="F1261">
        <v>-3.5891156666666699</v>
      </c>
      <c r="G1261">
        <v>0</v>
      </c>
      <c r="H1261">
        <v>-3.5891156666666699</v>
      </c>
      <c r="I1261">
        <v>58498.466807642901</v>
      </c>
      <c r="L1261">
        <f t="shared" si="38"/>
        <v>0</v>
      </c>
      <c r="M1261">
        <f t="shared" si="39"/>
        <v>0</v>
      </c>
    </row>
    <row r="1262" spans="1:13" x14ac:dyDescent="0.3">
      <c r="A1262">
        <v>-3.58772695833333</v>
      </c>
      <c r="B1262">
        <v>0</v>
      </c>
      <c r="C1262">
        <v>-3.58772695833333</v>
      </c>
      <c r="D1262">
        <v>72682.805245433003</v>
      </c>
      <c r="F1262">
        <v>-3.58772695833333</v>
      </c>
      <c r="G1262">
        <v>0</v>
      </c>
      <c r="H1262">
        <v>-3.58772695833333</v>
      </c>
      <c r="I1262">
        <v>72682.805245433003</v>
      </c>
      <c r="L1262">
        <f t="shared" si="38"/>
        <v>0</v>
      </c>
      <c r="M1262">
        <f t="shared" si="39"/>
        <v>0</v>
      </c>
    </row>
    <row r="1263" spans="1:13" x14ac:dyDescent="0.3">
      <c r="A1263">
        <v>-3.5863382499999998</v>
      </c>
      <c r="B1263">
        <v>0</v>
      </c>
      <c r="C1263">
        <v>-3.5863382499999998</v>
      </c>
      <c r="D1263">
        <v>81988.774187424206</v>
      </c>
      <c r="F1263">
        <v>-3.5863382499999998</v>
      </c>
      <c r="G1263">
        <v>0</v>
      </c>
      <c r="H1263">
        <v>-3.5863382499999998</v>
      </c>
      <c r="I1263">
        <v>81988.774187424206</v>
      </c>
      <c r="L1263">
        <f t="shared" si="38"/>
        <v>0</v>
      </c>
      <c r="M1263">
        <f t="shared" si="39"/>
        <v>0</v>
      </c>
    </row>
    <row r="1264" spans="1:13" x14ac:dyDescent="0.3">
      <c r="A1264">
        <v>-3.5849495416666701</v>
      </c>
      <c r="B1264">
        <v>0</v>
      </c>
      <c r="C1264">
        <v>-3.5849495416666701</v>
      </c>
      <c r="D1264">
        <v>87136.448592979505</v>
      </c>
      <c r="F1264">
        <v>-3.5849495416666701</v>
      </c>
      <c r="G1264">
        <v>0</v>
      </c>
      <c r="H1264">
        <v>-3.5849495416666701</v>
      </c>
      <c r="I1264">
        <v>87136.448592979505</v>
      </c>
      <c r="L1264">
        <f t="shared" si="38"/>
        <v>0</v>
      </c>
      <c r="M1264">
        <f t="shared" si="39"/>
        <v>0</v>
      </c>
    </row>
    <row r="1265" spans="1:13" x14ac:dyDescent="0.3">
      <c r="A1265">
        <v>-3.5835608333333302</v>
      </c>
      <c r="B1265">
        <v>0</v>
      </c>
      <c r="C1265">
        <v>-3.5835608333333302</v>
      </c>
      <c r="D1265">
        <v>87246.946452751799</v>
      </c>
      <c r="F1265">
        <v>-3.5835608333333302</v>
      </c>
      <c r="G1265">
        <v>0</v>
      </c>
      <c r="H1265">
        <v>-3.5835608333333302</v>
      </c>
      <c r="I1265">
        <v>87246.946452751799</v>
      </c>
      <c r="L1265">
        <f t="shared" si="38"/>
        <v>0</v>
      </c>
      <c r="M1265">
        <f t="shared" si="39"/>
        <v>0</v>
      </c>
    </row>
    <row r="1266" spans="1:13" x14ac:dyDescent="0.3">
      <c r="A1266">
        <v>-3.582172125</v>
      </c>
      <c r="B1266">
        <v>0</v>
      </c>
      <c r="C1266">
        <v>-3.582172125</v>
      </c>
      <c r="D1266">
        <v>79890.219023291604</v>
      </c>
      <c r="F1266">
        <v>-3.582172125</v>
      </c>
      <c r="G1266">
        <v>0</v>
      </c>
      <c r="H1266">
        <v>-3.582172125</v>
      </c>
      <c r="I1266">
        <v>79890.219023291604</v>
      </c>
      <c r="L1266">
        <f t="shared" si="38"/>
        <v>0</v>
      </c>
      <c r="M1266">
        <f t="shared" si="39"/>
        <v>0</v>
      </c>
    </row>
    <row r="1267" spans="1:13" x14ac:dyDescent="0.3">
      <c r="A1267">
        <v>-3.5807834166666699</v>
      </c>
      <c r="B1267">
        <v>0</v>
      </c>
      <c r="C1267">
        <v>-3.5807834166666699</v>
      </c>
      <c r="D1267">
        <v>69114.597842029194</v>
      </c>
      <c r="F1267">
        <v>-3.5807834166666699</v>
      </c>
      <c r="G1267">
        <v>0</v>
      </c>
      <c r="H1267">
        <v>-3.5807834166666699</v>
      </c>
      <c r="I1267">
        <v>69114.597842029194</v>
      </c>
      <c r="L1267">
        <f t="shared" si="38"/>
        <v>0</v>
      </c>
      <c r="M1267">
        <f t="shared" si="39"/>
        <v>0</v>
      </c>
    </row>
    <row r="1268" spans="1:13" x14ac:dyDescent="0.3">
      <c r="A1268">
        <v>-3.57939470833333</v>
      </c>
      <c r="B1268">
        <v>0</v>
      </c>
      <c r="C1268">
        <v>-3.57939470833333</v>
      </c>
      <c r="D1268">
        <v>64298.676740004797</v>
      </c>
      <c r="F1268">
        <v>-3.57939470833333</v>
      </c>
      <c r="G1268">
        <v>0</v>
      </c>
      <c r="H1268">
        <v>-3.57939470833333</v>
      </c>
      <c r="I1268">
        <v>64298.676740004797</v>
      </c>
      <c r="L1268">
        <f t="shared" si="38"/>
        <v>0</v>
      </c>
      <c r="M1268">
        <f t="shared" si="39"/>
        <v>0</v>
      </c>
    </row>
    <row r="1269" spans="1:13" x14ac:dyDescent="0.3">
      <c r="A1269">
        <v>-3.5780059999999998</v>
      </c>
      <c r="B1269">
        <v>0</v>
      </c>
      <c r="C1269">
        <v>-3.5780059999999998</v>
      </c>
      <c r="D1269">
        <v>66515.042466511106</v>
      </c>
      <c r="F1269">
        <v>-3.5780059999999998</v>
      </c>
      <c r="G1269">
        <v>0</v>
      </c>
      <c r="H1269">
        <v>-3.5780059999999998</v>
      </c>
      <c r="I1269">
        <v>66515.042466511106</v>
      </c>
      <c r="L1269">
        <f t="shared" si="38"/>
        <v>0</v>
      </c>
      <c r="M1269">
        <f t="shared" si="39"/>
        <v>0</v>
      </c>
    </row>
    <row r="1270" spans="1:13" x14ac:dyDescent="0.3">
      <c r="A1270">
        <v>-3.5766172916666701</v>
      </c>
      <c r="B1270">
        <v>0</v>
      </c>
      <c r="C1270">
        <v>-3.5766172916666701</v>
      </c>
      <c r="D1270">
        <v>63920.506000347901</v>
      </c>
      <c r="F1270">
        <v>-3.5766172916666701</v>
      </c>
      <c r="G1270">
        <v>0</v>
      </c>
      <c r="H1270">
        <v>-3.5766172916666701</v>
      </c>
      <c r="I1270">
        <v>63920.506000347901</v>
      </c>
      <c r="L1270">
        <f t="shared" si="38"/>
        <v>0</v>
      </c>
      <c r="M1270">
        <f t="shared" si="39"/>
        <v>0</v>
      </c>
    </row>
    <row r="1271" spans="1:13" x14ac:dyDescent="0.3">
      <c r="A1271">
        <v>-3.5752285833333302</v>
      </c>
      <c r="B1271">
        <v>0</v>
      </c>
      <c r="C1271">
        <v>-3.5752285833333302</v>
      </c>
      <c r="D1271">
        <v>47917.713961244597</v>
      </c>
      <c r="F1271">
        <v>-3.5752285833333302</v>
      </c>
      <c r="G1271">
        <v>0</v>
      </c>
      <c r="H1271">
        <v>-3.5752285833333302</v>
      </c>
      <c r="I1271">
        <v>47917.713961244597</v>
      </c>
      <c r="L1271">
        <f t="shared" si="38"/>
        <v>0</v>
      </c>
      <c r="M1271">
        <f t="shared" si="39"/>
        <v>0</v>
      </c>
    </row>
    <row r="1272" spans="1:13" x14ac:dyDescent="0.3">
      <c r="A1272">
        <v>-3.573839875</v>
      </c>
      <c r="B1272">
        <v>0</v>
      </c>
      <c r="C1272">
        <v>-3.573839875</v>
      </c>
      <c r="D1272">
        <v>27829.2343364232</v>
      </c>
      <c r="F1272">
        <v>-3.573839875</v>
      </c>
      <c r="G1272">
        <v>0</v>
      </c>
      <c r="H1272">
        <v>-3.573839875</v>
      </c>
      <c r="I1272">
        <v>27829.2343364232</v>
      </c>
      <c r="L1272">
        <f t="shared" si="38"/>
        <v>0</v>
      </c>
      <c r="M1272">
        <f t="shared" si="39"/>
        <v>0</v>
      </c>
    </row>
    <row r="1273" spans="1:13" x14ac:dyDescent="0.3">
      <c r="A1273">
        <v>-3.5724511666666698</v>
      </c>
      <c r="B1273">
        <v>0</v>
      </c>
      <c r="C1273">
        <v>-3.5724511666666698</v>
      </c>
      <c r="D1273">
        <v>20079.9870756575</v>
      </c>
      <c r="F1273">
        <v>-3.5724511666666698</v>
      </c>
      <c r="G1273">
        <v>0</v>
      </c>
      <c r="H1273">
        <v>-3.5724511666666698</v>
      </c>
      <c r="I1273">
        <v>20079.9870756575</v>
      </c>
      <c r="L1273">
        <f t="shared" si="38"/>
        <v>0</v>
      </c>
      <c r="M1273">
        <f t="shared" si="39"/>
        <v>0</v>
      </c>
    </row>
    <row r="1274" spans="1:13" x14ac:dyDescent="0.3">
      <c r="A1274">
        <v>-3.5710624583333299</v>
      </c>
      <c r="B1274">
        <v>0</v>
      </c>
      <c r="C1274">
        <v>-3.5710624583333299</v>
      </c>
      <c r="D1274">
        <v>26193.8199066017</v>
      </c>
      <c r="F1274">
        <v>-3.5710624583333299</v>
      </c>
      <c r="G1274">
        <v>0</v>
      </c>
      <c r="H1274">
        <v>-3.5710624583333299</v>
      </c>
      <c r="I1274">
        <v>26193.8199066017</v>
      </c>
      <c r="L1274">
        <f t="shared" si="38"/>
        <v>0</v>
      </c>
      <c r="M1274">
        <f t="shared" si="39"/>
        <v>0</v>
      </c>
    </row>
    <row r="1275" spans="1:13" x14ac:dyDescent="0.3">
      <c r="A1275">
        <v>-3.5696737500000002</v>
      </c>
      <c r="B1275">
        <v>0</v>
      </c>
      <c r="C1275">
        <v>-3.5696737500000002</v>
      </c>
      <c r="D1275">
        <v>32545.484307622399</v>
      </c>
      <c r="F1275">
        <v>-3.5696737500000002</v>
      </c>
      <c r="G1275">
        <v>0</v>
      </c>
      <c r="H1275">
        <v>-3.5696737500000002</v>
      </c>
      <c r="I1275">
        <v>32545.484307622399</v>
      </c>
      <c r="L1275">
        <f t="shared" si="38"/>
        <v>0</v>
      </c>
      <c r="M1275">
        <f t="shared" si="39"/>
        <v>0</v>
      </c>
    </row>
    <row r="1276" spans="1:13" x14ac:dyDescent="0.3">
      <c r="A1276">
        <v>-3.56828504166667</v>
      </c>
      <c r="B1276">
        <v>0</v>
      </c>
      <c r="C1276">
        <v>-3.56828504166667</v>
      </c>
      <c r="D1276">
        <v>31602.687808067101</v>
      </c>
      <c r="F1276">
        <v>-3.56828504166667</v>
      </c>
      <c r="G1276">
        <v>0</v>
      </c>
      <c r="H1276">
        <v>-3.56828504166667</v>
      </c>
      <c r="I1276">
        <v>31602.687808067101</v>
      </c>
      <c r="L1276">
        <f t="shared" si="38"/>
        <v>0</v>
      </c>
      <c r="M1276">
        <f t="shared" si="39"/>
        <v>0</v>
      </c>
    </row>
    <row r="1277" spans="1:13" x14ac:dyDescent="0.3">
      <c r="A1277">
        <v>-3.5668963333333301</v>
      </c>
      <c r="B1277">
        <v>0</v>
      </c>
      <c r="C1277">
        <v>-3.5668963333333301</v>
      </c>
      <c r="D1277">
        <v>31322.707414725599</v>
      </c>
      <c r="F1277">
        <v>-3.5668963333333301</v>
      </c>
      <c r="G1277">
        <v>0</v>
      </c>
      <c r="H1277">
        <v>-3.5668963333333301</v>
      </c>
      <c r="I1277">
        <v>31322.707414725599</v>
      </c>
      <c r="L1277">
        <f t="shared" si="38"/>
        <v>0</v>
      </c>
      <c r="M1277">
        <f t="shared" si="39"/>
        <v>0</v>
      </c>
    </row>
    <row r="1278" spans="1:13" x14ac:dyDescent="0.3">
      <c r="A1278">
        <v>-3.565507625</v>
      </c>
      <c r="B1278">
        <v>0</v>
      </c>
      <c r="C1278">
        <v>-3.565507625</v>
      </c>
      <c r="D1278">
        <v>39049.6480468429</v>
      </c>
      <c r="F1278">
        <v>-3.565507625</v>
      </c>
      <c r="G1278">
        <v>0</v>
      </c>
      <c r="H1278">
        <v>-3.565507625</v>
      </c>
      <c r="I1278">
        <v>39049.6480468429</v>
      </c>
      <c r="L1278">
        <f t="shared" si="38"/>
        <v>0</v>
      </c>
      <c r="M1278">
        <f t="shared" si="39"/>
        <v>0</v>
      </c>
    </row>
    <row r="1279" spans="1:13" x14ac:dyDescent="0.3">
      <c r="A1279">
        <v>-3.5641189166666698</v>
      </c>
      <c r="B1279">
        <v>0</v>
      </c>
      <c r="C1279">
        <v>-3.5641189166666698</v>
      </c>
      <c r="D1279">
        <v>47028.307788111502</v>
      </c>
      <c r="F1279">
        <v>-3.5641189166666698</v>
      </c>
      <c r="G1279">
        <v>0</v>
      </c>
      <c r="H1279">
        <v>-3.5641189166666698</v>
      </c>
      <c r="I1279">
        <v>47028.307788111502</v>
      </c>
      <c r="L1279">
        <f t="shared" si="38"/>
        <v>0</v>
      </c>
      <c r="M1279">
        <f t="shared" si="39"/>
        <v>0</v>
      </c>
    </row>
    <row r="1280" spans="1:13" x14ac:dyDescent="0.3">
      <c r="A1280">
        <v>-3.5627302083333299</v>
      </c>
      <c r="B1280">
        <v>0</v>
      </c>
      <c r="C1280">
        <v>-3.5627302083333299</v>
      </c>
      <c r="D1280">
        <v>43268.013426749203</v>
      </c>
      <c r="F1280">
        <v>-3.5627302083333299</v>
      </c>
      <c r="G1280">
        <v>0</v>
      </c>
      <c r="H1280">
        <v>-3.5627302083333299</v>
      </c>
      <c r="I1280">
        <v>43268.013426749203</v>
      </c>
      <c r="L1280">
        <f t="shared" si="38"/>
        <v>0</v>
      </c>
      <c r="M1280">
        <f t="shared" si="39"/>
        <v>0</v>
      </c>
    </row>
    <row r="1281" spans="1:13" x14ac:dyDescent="0.3">
      <c r="A1281">
        <v>-3.5613415000000002</v>
      </c>
      <c r="B1281">
        <v>0</v>
      </c>
      <c r="C1281">
        <v>-3.5613415000000002</v>
      </c>
      <c r="D1281">
        <v>30564.610988467401</v>
      </c>
      <c r="F1281">
        <v>-3.5613415000000002</v>
      </c>
      <c r="G1281">
        <v>0</v>
      </c>
      <c r="H1281">
        <v>-3.5613415000000002</v>
      </c>
      <c r="I1281">
        <v>30564.610988467401</v>
      </c>
      <c r="L1281">
        <f t="shared" si="38"/>
        <v>0</v>
      </c>
      <c r="M1281">
        <f t="shared" si="39"/>
        <v>0</v>
      </c>
    </row>
    <row r="1282" spans="1:13" x14ac:dyDescent="0.3">
      <c r="A1282">
        <v>-3.55995279166667</v>
      </c>
      <c r="B1282">
        <v>0</v>
      </c>
      <c r="C1282">
        <v>-3.55995279166667</v>
      </c>
      <c r="D1282">
        <v>24208.501743813798</v>
      </c>
      <c r="F1282">
        <v>-3.55995279166667</v>
      </c>
      <c r="G1282">
        <v>0</v>
      </c>
      <c r="H1282">
        <v>-3.55995279166667</v>
      </c>
      <c r="I1282">
        <v>24208.501743813798</v>
      </c>
      <c r="L1282">
        <f t="shared" si="38"/>
        <v>0</v>
      </c>
      <c r="M1282">
        <f t="shared" si="39"/>
        <v>0</v>
      </c>
    </row>
    <row r="1283" spans="1:13" x14ac:dyDescent="0.3">
      <c r="A1283">
        <v>-3.5585640833333301</v>
      </c>
      <c r="B1283">
        <v>0</v>
      </c>
      <c r="C1283">
        <v>-3.5585640833333301</v>
      </c>
      <c r="D1283">
        <v>31695.6418890735</v>
      </c>
      <c r="F1283">
        <v>-3.5585640833333301</v>
      </c>
      <c r="G1283">
        <v>0</v>
      </c>
      <c r="H1283">
        <v>-3.5585640833333301</v>
      </c>
      <c r="I1283">
        <v>31695.6418890735</v>
      </c>
      <c r="L1283">
        <f t="shared" si="38"/>
        <v>0</v>
      </c>
      <c r="M1283">
        <f t="shared" si="39"/>
        <v>0</v>
      </c>
    </row>
    <row r="1284" spans="1:13" x14ac:dyDescent="0.3">
      <c r="A1284">
        <v>-3.5571753749999999</v>
      </c>
      <c r="B1284">
        <v>0</v>
      </c>
      <c r="C1284">
        <v>-3.5571753749999999</v>
      </c>
      <c r="D1284">
        <v>43691.804792303803</v>
      </c>
      <c r="F1284">
        <v>-3.5571753749999999</v>
      </c>
      <c r="G1284">
        <v>0</v>
      </c>
      <c r="H1284">
        <v>-3.5571753749999999</v>
      </c>
      <c r="I1284">
        <v>43691.804792303803</v>
      </c>
      <c r="L1284">
        <f t="shared" si="38"/>
        <v>0</v>
      </c>
      <c r="M1284">
        <f t="shared" si="39"/>
        <v>0</v>
      </c>
    </row>
    <row r="1285" spans="1:13" x14ac:dyDescent="0.3">
      <c r="A1285">
        <v>-3.5557866666666702</v>
      </c>
      <c r="B1285">
        <v>0</v>
      </c>
      <c r="C1285">
        <v>-3.5557866666666702</v>
      </c>
      <c r="D1285">
        <v>46617.246437536902</v>
      </c>
      <c r="F1285">
        <v>-3.5557866666666702</v>
      </c>
      <c r="G1285">
        <v>0</v>
      </c>
      <c r="H1285">
        <v>-3.5557866666666702</v>
      </c>
      <c r="I1285">
        <v>46617.246437536902</v>
      </c>
      <c r="L1285">
        <f t="shared" si="38"/>
        <v>0</v>
      </c>
      <c r="M1285">
        <f t="shared" si="39"/>
        <v>0</v>
      </c>
    </row>
    <row r="1286" spans="1:13" x14ac:dyDescent="0.3">
      <c r="A1286">
        <v>-3.5543979583333298</v>
      </c>
      <c r="B1286">
        <v>0</v>
      </c>
      <c r="C1286">
        <v>-3.5543979583333298</v>
      </c>
      <c r="D1286">
        <v>38194.557878836298</v>
      </c>
      <c r="F1286">
        <v>-3.5543979583333298</v>
      </c>
      <c r="G1286">
        <v>0</v>
      </c>
      <c r="H1286">
        <v>-3.5543979583333298</v>
      </c>
      <c r="I1286">
        <v>38194.557878836298</v>
      </c>
      <c r="L1286">
        <f t="shared" ref="L1286:L1349" si="40">(G1286-B1286)/$B$3</f>
        <v>0</v>
      </c>
      <c r="M1286">
        <f t="shared" ref="M1286:M1349" si="41">(I1286-D1286)/$D$3</f>
        <v>0</v>
      </c>
    </row>
    <row r="1287" spans="1:13" x14ac:dyDescent="0.3">
      <c r="A1287">
        <v>-3.5530092500000001</v>
      </c>
      <c r="B1287">
        <v>0</v>
      </c>
      <c r="C1287">
        <v>-3.5530092500000001</v>
      </c>
      <c r="D1287">
        <v>27769.168442779399</v>
      </c>
      <c r="F1287">
        <v>-3.5530092500000001</v>
      </c>
      <c r="G1287">
        <v>0</v>
      </c>
      <c r="H1287">
        <v>-3.5530092500000001</v>
      </c>
      <c r="I1287">
        <v>27769.168442779399</v>
      </c>
      <c r="L1287">
        <f t="shared" si="40"/>
        <v>0</v>
      </c>
      <c r="M1287">
        <f t="shared" si="41"/>
        <v>0</v>
      </c>
    </row>
    <row r="1288" spans="1:13" x14ac:dyDescent="0.3">
      <c r="A1288">
        <v>-3.55162054166667</v>
      </c>
      <c r="B1288">
        <v>0</v>
      </c>
      <c r="C1288">
        <v>-3.55162054166667</v>
      </c>
      <c r="D1288">
        <v>25127.143423940401</v>
      </c>
      <c r="F1288">
        <v>-3.55162054166667</v>
      </c>
      <c r="G1288">
        <v>0</v>
      </c>
      <c r="H1288">
        <v>-3.55162054166667</v>
      </c>
      <c r="I1288">
        <v>25127.143423940401</v>
      </c>
      <c r="L1288">
        <f t="shared" si="40"/>
        <v>0</v>
      </c>
      <c r="M1288">
        <f t="shared" si="41"/>
        <v>0</v>
      </c>
    </row>
    <row r="1289" spans="1:13" x14ac:dyDescent="0.3">
      <c r="A1289">
        <v>-3.55023183333333</v>
      </c>
      <c r="B1289">
        <v>0</v>
      </c>
      <c r="C1289">
        <v>-3.55023183333333</v>
      </c>
      <c r="D1289">
        <v>31187.697625218199</v>
      </c>
      <c r="F1289">
        <v>-3.55023183333333</v>
      </c>
      <c r="G1289">
        <v>0</v>
      </c>
      <c r="H1289">
        <v>-3.55023183333333</v>
      </c>
      <c r="I1289">
        <v>31187.697625218199</v>
      </c>
      <c r="L1289">
        <f t="shared" si="40"/>
        <v>0</v>
      </c>
      <c r="M1289">
        <f t="shared" si="41"/>
        <v>0</v>
      </c>
    </row>
    <row r="1290" spans="1:13" x14ac:dyDescent="0.3">
      <c r="A1290">
        <v>-3.5488431249999999</v>
      </c>
      <c r="B1290">
        <v>0</v>
      </c>
      <c r="C1290">
        <v>-3.5488431249999999</v>
      </c>
      <c r="D1290">
        <v>37724.146012369602</v>
      </c>
      <c r="F1290">
        <v>-3.5488431249999999</v>
      </c>
      <c r="G1290">
        <v>0</v>
      </c>
      <c r="H1290">
        <v>-3.5488431249999999</v>
      </c>
      <c r="I1290">
        <v>37724.146012369602</v>
      </c>
      <c r="L1290">
        <f t="shared" si="40"/>
        <v>0</v>
      </c>
      <c r="M1290">
        <f t="shared" si="41"/>
        <v>0</v>
      </c>
    </row>
    <row r="1291" spans="1:13" x14ac:dyDescent="0.3">
      <c r="A1291">
        <v>-3.5474544166666702</v>
      </c>
      <c r="B1291">
        <v>0</v>
      </c>
      <c r="C1291">
        <v>-3.5474544166666702</v>
      </c>
      <c r="D1291">
        <v>35785.364732457499</v>
      </c>
      <c r="F1291">
        <v>-3.5474544166666702</v>
      </c>
      <c r="G1291">
        <v>0</v>
      </c>
      <c r="H1291">
        <v>-3.5474544166666702</v>
      </c>
      <c r="I1291">
        <v>35785.364732457499</v>
      </c>
      <c r="L1291">
        <f t="shared" si="40"/>
        <v>0</v>
      </c>
      <c r="M1291">
        <f t="shared" si="41"/>
        <v>0</v>
      </c>
    </row>
    <row r="1292" spans="1:13" x14ac:dyDescent="0.3">
      <c r="A1292">
        <v>-3.5460657083333298</v>
      </c>
      <c r="B1292">
        <v>0</v>
      </c>
      <c r="C1292">
        <v>-3.5460657083333298</v>
      </c>
      <c r="D1292">
        <v>26264.9752092813</v>
      </c>
      <c r="F1292">
        <v>-3.5460657083333298</v>
      </c>
      <c r="G1292">
        <v>0</v>
      </c>
      <c r="H1292">
        <v>-3.5460657083333298</v>
      </c>
      <c r="I1292">
        <v>26264.9752092813</v>
      </c>
      <c r="L1292">
        <f t="shared" si="40"/>
        <v>0</v>
      </c>
      <c r="M1292">
        <f t="shared" si="41"/>
        <v>0</v>
      </c>
    </row>
    <row r="1293" spans="1:13" x14ac:dyDescent="0.3">
      <c r="A1293">
        <v>-3.5446770000000001</v>
      </c>
      <c r="B1293">
        <v>0</v>
      </c>
      <c r="C1293">
        <v>-3.5446770000000001</v>
      </c>
      <c r="D1293">
        <v>20783.1145815112</v>
      </c>
      <c r="F1293">
        <v>-3.5446770000000001</v>
      </c>
      <c r="G1293">
        <v>0</v>
      </c>
      <c r="H1293">
        <v>-3.5446770000000001</v>
      </c>
      <c r="I1293">
        <v>20783.1145815112</v>
      </c>
      <c r="L1293">
        <f t="shared" si="40"/>
        <v>0</v>
      </c>
      <c r="M1293">
        <f t="shared" si="41"/>
        <v>0</v>
      </c>
    </row>
    <row r="1294" spans="1:13" x14ac:dyDescent="0.3">
      <c r="A1294">
        <v>-3.5432882916666699</v>
      </c>
      <c r="B1294">
        <v>0</v>
      </c>
      <c r="C1294">
        <v>-3.5432882916666699</v>
      </c>
      <c r="D1294">
        <v>28653.554683071899</v>
      </c>
      <c r="F1294">
        <v>-3.5432882916666699</v>
      </c>
      <c r="G1294">
        <v>0</v>
      </c>
      <c r="H1294">
        <v>-3.5432882916666699</v>
      </c>
      <c r="I1294">
        <v>28653.554683071899</v>
      </c>
      <c r="L1294">
        <f t="shared" si="40"/>
        <v>0</v>
      </c>
      <c r="M1294">
        <f t="shared" si="41"/>
        <v>0</v>
      </c>
    </row>
    <row r="1295" spans="1:13" x14ac:dyDescent="0.3">
      <c r="A1295">
        <v>-3.54189958333333</v>
      </c>
      <c r="B1295">
        <v>0</v>
      </c>
      <c r="C1295">
        <v>-3.54189958333333</v>
      </c>
      <c r="D1295">
        <v>44452.573608288898</v>
      </c>
      <c r="F1295">
        <v>-3.54189958333333</v>
      </c>
      <c r="G1295">
        <v>0</v>
      </c>
      <c r="H1295">
        <v>-3.54189958333333</v>
      </c>
      <c r="I1295">
        <v>44452.573608288898</v>
      </c>
      <c r="L1295">
        <f t="shared" si="40"/>
        <v>0</v>
      </c>
      <c r="M1295">
        <f t="shared" si="41"/>
        <v>0</v>
      </c>
    </row>
    <row r="1296" spans="1:13" x14ac:dyDescent="0.3">
      <c r="A1296">
        <v>-3.5405108749999998</v>
      </c>
      <c r="B1296">
        <v>0</v>
      </c>
      <c r="C1296">
        <v>-3.5405108749999998</v>
      </c>
      <c r="D1296">
        <v>54225.576660878898</v>
      </c>
      <c r="F1296">
        <v>-3.5405108749999998</v>
      </c>
      <c r="G1296">
        <v>0</v>
      </c>
      <c r="H1296">
        <v>-3.5405108749999998</v>
      </c>
      <c r="I1296">
        <v>54225.576660878898</v>
      </c>
      <c r="L1296">
        <f t="shared" si="40"/>
        <v>0</v>
      </c>
      <c r="M1296">
        <f t="shared" si="41"/>
        <v>0</v>
      </c>
    </row>
    <row r="1297" spans="1:13" x14ac:dyDescent="0.3">
      <c r="A1297">
        <v>-3.5391221666666701</v>
      </c>
      <c r="B1297">
        <v>0</v>
      </c>
      <c r="C1297">
        <v>-3.5391221666666701</v>
      </c>
      <c r="D1297">
        <v>53689.981554588703</v>
      </c>
      <c r="F1297">
        <v>-3.5391221666666701</v>
      </c>
      <c r="G1297">
        <v>0</v>
      </c>
      <c r="H1297">
        <v>-3.5391221666666701</v>
      </c>
      <c r="I1297">
        <v>53689.981554588703</v>
      </c>
      <c r="L1297">
        <f t="shared" si="40"/>
        <v>0</v>
      </c>
      <c r="M1297">
        <f t="shared" si="41"/>
        <v>0</v>
      </c>
    </row>
    <row r="1298" spans="1:13" x14ac:dyDescent="0.3">
      <c r="A1298">
        <v>-3.5377334583333302</v>
      </c>
      <c r="B1298">
        <v>0</v>
      </c>
      <c r="C1298">
        <v>-3.5377334583333302</v>
      </c>
      <c r="D1298">
        <v>52690.825133348197</v>
      </c>
      <c r="F1298">
        <v>-3.5377334583333302</v>
      </c>
      <c r="G1298">
        <v>0</v>
      </c>
      <c r="H1298">
        <v>-3.5377334583333302</v>
      </c>
      <c r="I1298">
        <v>52690.825133348197</v>
      </c>
      <c r="L1298">
        <f t="shared" si="40"/>
        <v>0</v>
      </c>
      <c r="M1298">
        <f t="shared" si="41"/>
        <v>0</v>
      </c>
    </row>
    <row r="1299" spans="1:13" x14ac:dyDescent="0.3">
      <c r="A1299">
        <v>-3.53634475</v>
      </c>
      <c r="B1299">
        <v>0</v>
      </c>
      <c r="C1299">
        <v>-3.53634475</v>
      </c>
      <c r="D1299">
        <v>59283.160130963297</v>
      </c>
      <c r="F1299">
        <v>-3.53634475</v>
      </c>
      <c r="G1299">
        <v>0</v>
      </c>
      <c r="H1299">
        <v>-3.53634475</v>
      </c>
      <c r="I1299">
        <v>59283.160130963297</v>
      </c>
      <c r="L1299">
        <f t="shared" si="40"/>
        <v>0</v>
      </c>
      <c r="M1299">
        <f t="shared" si="41"/>
        <v>0</v>
      </c>
    </row>
    <row r="1300" spans="1:13" x14ac:dyDescent="0.3">
      <c r="A1300">
        <v>-3.5349560416666699</v>
      </c>
      <c r="B1300">
        <v>0</v>
      </c>
      <c r="C1300">
        <v>-3.5349560416666699</v>
      </c>
      <c r="D1300">
        <v>67808.382145377007</v>
      </c>
      <c r="F1300">
        <v>-3.5349560416666699</v>
      </c>
      <c r="G1300">
        <v>0</v>
      </c>
      <c r="H1300">
        <v>-3.5349560416666699</v>
      </c>
      <c r="I1300">
        <v>67808.382145377007</v>
      </c>
      <c r="L1300">
        <f t="shared" si="40"/>
        <v>0</v>
      </c>
      <c r="M1300">
        <f t="shared" si="41"/>
        <v>0</v>
      </c>
    </row>
    <row r="1301" spans="1:13" x14ac:dyDescent="0.3">
      <c r="A1301">
        <v>-3.53356733333333</v>
      </c>
      <c r="B1301">
        <v>0</v>
      </c>
      <c r="C1301">
        <v>-3.53356733333333</v>
      </c>
      <c r="D1301">
        <v>68918.763784917799</v>
      </c>
      <c r="F1301">
        <v>-3.53356733333333</v>
      </c>
      <c r="G1301">
        <v>0</v>
      </c>
      <c r="H1301">
        <v>-3.53356733333333</v>
      </c>
      <c r="I1301">
        <v>68918.763784917799</v>
      </c>
      <c r="L1301">
        <f t="shared" si="40"/>
        <v>0</v>
      </c>
      <c r="M1301">
        <f t="shared" si="41"/>
        <v>0</v>
      </c>
    </row>
    <row r="1302" spans="1:13" x14ac:dyDescent="0.3">
      <c r="A1302">
        <v>-3.5321786249999998</v>
      </c>
      <c r="B1302">
        <v>0</v>
      </c>
      <c r="C1302">
        <v>-3.5321786249999998</v>
      </c>
      <c r="D1302">
        <v>64444.731113166999</v>
      </c>
      <c r="F1302">
        <v>-3.5321786249999998</v>
      </c>
      <c r="G1302">
        <v>0</v>
      </c>
      <c r="H1302">
        <v>-3.5321786249999998</v>
      </c>
      <c r="I1302">
        <v>64444.731113166999</v>
      </c>
      <c r="L1302">
        <f t="shared" si="40"/>
        <v>0</v>
      </c>
      <c r="M1302">
        <f t="shared" si="41"/>
        <v>0</v>
      </c>
    </row>
    <row r="1303" spans="1:13" x14ac:dyDescent="0.3">
      <c r="A1303">
        <v>-3.5307899166666701</v>
      </c>
      <c r="B1303">
        <v>0</v>
      </c>
      <c r="C1303">
        <v>-3.5307899166666701</v>
      </c>
      <c r="D1303">
        <v>63019.631299795903</v>
      </c>
      <c r="F1303">
        <v>-3.5307899166666701</v>
      </c>
      <c r="G1303">
        <v>0</v>
      </c>
      <c r="H1303">
        <v>-3.5307899166666701</v>
      </c>
      <c r="I1303">
        <v>63019.631299795903</v>
      </c>
      <c r="L1303">
        <f t="shared" si="40"/>
        <v>0</v>
      </c>
      <c r="M1303">
        <f t="shared" si="41"/>
        <v>0</v>
      </c>
    </row>
    <row r="1304" spans="1:13" x14ac:dyDescent="0.3">
      <c r="A1304">
        <v>-3.5294012083333302</v>
      </c>
      <c r="B1304">
        <v>0</v>
      </c>
      <c r="C1304">
        <v>-3.5294012083333302</v>
      </c>
      <c r="D1304">
        <v>64143.598979969203</v>
      </c>
      <c r="F1304">
        <v>-3.5294012083333302</v>
      </c>
      <c r="G1304">
        <v>0</v>
      </c>
      <c r="H1304">
        <v>-3.5294012083333302</v>
      </c>
      <c r="I1304">
        <v>64143.598979969203</v>
      </c>
      <c r="L1304">
        <f t="shared" si="40"/>
        <v>0</v>
      </c>
      <c r="M1304">
        <f t="shared" si="41"/>
        <v>0</v>
      </c>
    </row>
    <row r="1305" spans="1:13" x14ac:dyDescent="0.3">
      <c r="A1305">
        <v>-3.5280125</v>
      </c>
      <c r="B1305">
        <v>0</v>
      </c>
      <c r="C1305">
        <v>-3.5280125</v>
      </c>
      <c r="D1305">
        <v>58096.924210462603</v>
      </c>
      <c r="F1305">
        <v>-3.5280125</v>
      </c>
      <c r="G1305">
        <v>0</v>
      </c>
      <c r="H1305">
        <v>-3.5280125</v>
      </c>
      <c r="I1305">
        <v>58096.924210462603</v>
      </c>
      <c r="L1305">
        <f t="shared" si="40"/>
        <v>0</v>
      </c>
      <c r="M1305">
        <f t="shared" si="41"/>
        <v>0</v>
      </c>
    </row>
    <row r="1306" spans="1:13" x14ac:dyDescent="0.3">
      <c r="A1306">
        <v>-3.5266237916666698</v>
      </c>
      <c r="B1306">
        <v>0</v>
      </c>
      <c r="C1306">
        <v>-3.5266237916666698</v>
      </c>
      <c r="D1306">
        <v>42939.894008322</v>
      </c>
      <c r="F1306">
        <v>-3.5266237916666698</v>
      </c>
      <c r="G1306">
        <v>0</v>
      </c>
      <c r="H1306">
        <v>-3.5266237916666698</v>
      </c>
      <c r="I1306">
        <v>42939.894008322</v>
      </c>
      <c r="L1306">
        <f t="shared" si="40"/>
        <v>0</v>
      </c>
      <c r="M1306">
        <f t="shared" si="41"/>
        <v>0</v>
      </c>
    </row>
    <row r="1307" spans="1:13" x14ac:dyDescent="0.3">
      <c r="A1307">
        <v>-3.5252350833333299</v>
      </c>
      <c r="B1307">
        <v>0</v>
      </c>
      <c r="C1307">
        <v>-3.5252350833333299</v>
      </c>
      <c r="D1307">
        <v>30959.505298480301</v>
      </c>
      <c r="F1307">
        <v>-3.5252350833333299</v>
      </c>
      <c r="G1307">
        <v>0</v>
      </c>
      <c r="H1307">
        <v>-3.5252350833333299</v>
      </c>
      <c r="I1307">
        <v>30959.505298480301</v>
      </c>
      <c r="L1307">
        <f t="shared" si="40"/>
        <v>0</v>
      </c>
      <c r="M1307">
        <f t="shared" si="41"/>
        <v>0</v>
      </c>
    </row>
    <row r="1308" spans="1:13" x14ac:dyDescent="0.3">
      <c r="A1308">
        <v>-3.5238463750000002</v>
      </c>
      <c r="B1308">
        <v>0</v>
      </c>
      <c r="C1308">
        <v>-3.5238463750000002</v>
      </c>
      <c r="D1308">
        <v>32378.468785317302</v>
      </c>
      <c r="F1308">
        <v>-3.5238463750000002</v>
      </c>
      <c r="G1308">
        <v>0</v>
      </c>
      <c r="H1308">
        <v>-3.5238463750000002</v>
      </c>
      <c r="I1308">
        <v>32378.468785317302</v>
      </c>
      <c r="L1308">
        <f t="shared" si="40"/>
        <v>0</v>
      </c>
      <c r="M1308">
        <f t="shared" si="41"/>
        <v>0</v>
      </c>
    </row>
    <row r="1309" spans="1:13" x14ac:dyDescent="0.3">
      <c r="A1309">
        <v>-3.52245766666667</v>
      </c>
      <c r="B1309">
        <v>0</v>
      </c>
      <c r="C1309">
        <v>-3.52245766666667</v>
      </c>
      <c r="D1309">
        <v>40250.772823448002</v>
      </c>
      <c r="F1309">
        <v>-3.52245766666667</v>
      </c>
      <c r="G1309">
        <v>0</v>
      </c>
      <c r="H1309">
        <v>-3.52245766666667</v>
      </c>
      <c r="I1309">
        <v>40250.772823448002</v>
      </c>
      <c r="L1309">
        <f t="shared" si="40"/>
        <v>0</v>
      </c>
      <c r="M1309">
        <f t="shared" si="41"/>
        <v>0</v>
      </c>
    </row>
    <row r="1310" spans="1:13" x14ac:dyDescent="0.3">
      <c r="A1310">
        <v>-3.5210689583333301</v>
      </c>
      <c r="B1310">
        <v>0</v>
      </c>
      <c r="C1310">
        <v>-3.5210689583333301</v>
      </c>
      <c r="D1310">
        <v>40106.820424239697</v>
      </c>
      <c r="F1310">
        <v>-3.5210689583333301</v>
      </c>
      <c r="G1310">
        <v>0</v>
      </c>
      <c r="H1310">
        <v>-3.5210689583333301</v>
      </c>
      <c r="I1310">
        <v>40106.820424239697</v>
      </c>
      <c r="L1310">
        <f t="shared" si="40"/>
        <v>0</v>
      </c>
      <c r="M1310">
        <f t="shared" si="41"/>
        <v>0</v>
      </c>
    </row>
    <row r="1311" spans="1:13" x14ac:dyDescent="0.3">
      <c r="A1311">
        <v>-3.51968025</v>
      </c>
      <c r="B1311">
        <v>0</v>
      </c>
      <c r="C1311">
        <v>-3.51968025</v>
      </c>
      <c r="D1311">
        <v>30659.081927872401</v>
      </c>
      <c r="F1311">
        <v>-3.51968025</v>
      </c>
      <c r="G1311">
        <v>0</v>
      </c>
      <c r="H1311">
        <v>-3.51968025</v>
      </c>
      <c r="I1311">
        <v>30659.081927872401</v>
      </c>
      <c r="L1311">
        <f t="shared" si="40"/>
        <v>0</v>
      </c>
      <c r="M1311">
        <f t="shared" si="41"/>
        <v>0</v>
      </c>
    </row>
    <row r="1312" spans="1:13" x14ac:dyDescent="0.3">
      <c r="A1312">
        <v>-3.5182915416666698</v>
      </c>
      <c r="B1312">
        <v>0</v>
      </c>
      <c r="C1312">
        <v>-3.5182915416666698</v>
      </c>
      <c r="D1312">
        <v>25100.462945589399</v>
      </c>
      <c r="F1312">
        <v>-3.5182915416666698</v>
      </c>
      <c r="G1312">
        <v>0</v>
      </c>
      <c r="H1312">
        <v>-3.5182915416666698</v>
      </c>
      <c r="I1312">
        <v>25100.462945589399</v>
      </c>
      <c r="L1312">
        <f t="shared" si="40"/>
        <v>0</v>
      </c>
      <c r="M1312">
        <f t="shared" si="41"/>
        <v>0</v>
      </c>
    </row>
    <row r="1313" spans="1:13" x14ac:dyDescent="0.3">
      <c r="A1313">
        <v>-3.5169028333333299</v>
      </c>
      <c r="B1313">
        <v>0</v>
      </c>
      <c r="C1313">
        <v>-3.5169028333333299</v>
      </c>
      <c r="D1313">
        <v>31304.335669243101</v>
      </c>
      <c r="F1313">
        <v>-3.5169028333333299</v>
      </c>
      <c r="G1313">
        <v>0</v>
      </c>
      <c r="H1313">
        <v>-3.5169028333333299</v>
      </c>
      <c r="I1313">
        <v>31304.335669243101</v>
      </c>
      <c r="L1313">
        <f t="shared" si="40"/>
        <v>0</v>
      </c>
      <c r="M1313">
        <f t="shared" si="41"/>
        <v>0</v>
      </c>
    </row>
    <row r="1314" spans="1:13" x14ac:dyDescent="0.3">
      <c r="A1314">
        <v>-3.5155141250000002</v>
      </c>
      <c r="B1314">
        <v>0</v>
      </c>
      <c r="C1314">
        <v>-3.5155141250000002</v>
      </c>
      <c r="D1314">
        <v>40276.1245798249</v>
      </c>
      <c r="F1314">
        <v>-3.5155141250000002</v>
      </c>
      <c r="G1314">
        <v>0</v>
      </c>
      <c r="H1314">
        <v>-3.5155141250000002</v>
      </c>
      <c r="I1314">
        <v>40276.1245798249</v>
      </c>
      <c r="L1314">
        <f t="shared" si="40"/>
        <v>0</v>
      </c>
      <c r="M1314">
        <f t="shared" si="41"/>
        <v>0</v>
      </c>
    </row>
    <row r="1315" spans="1:13" x14ac:dyDescent="0.3">
      <c r="A1315">
        <v>-3.51412541666667</v>
      </c>
      <c r="B1315">
        <v>0</v>
      </c>
      <c r="C1315">
        <v>-3.51412541666667</v>
      </c>
      <c r="D1315">
        <v>39133.665105214699</v>
      </c>
      <c r="F1315">
        <v>-3.51412541666667</v>
      </c>
      <c r="G1315">
        <v>0</v>
      </c>
      <c r="H1315">
        <v>-3.51412541666667</v>
      </c>
      <c r="I1315">
        <v>39133.665105214699</v>
      </c>
      <c r="L1315">
        <f t="shared" si="40"/>
        <v>0</v>
      </c>
      <c r="M1315">
        <f t="shared" si="41"/>
        <v>0</v>
      </c>
    </row>
    <row r="1316" spans="1:13" x14ac:dyDescent="0.3">
      <c r="A1316">
        <v>-3.5127367083333301</v>
      </c>
      <c r="B1316">
        <v>0</v>
      </c>
      <c r="C1316">
        <v>-3.5127367083333301</v>
      </c>
      <c r="D1316">
        <v>28695.8681609177</v>
      </c>
      <c r="F1316">
        <v>-3.5127367083333301</v>
      </c>
      <c r="G1316">
        <v>0</v>
      </c>
      <c r="H1316">
        <v>-3.5127367083333301</v>
      </c>
      <c r="I1316">
        <v>28695.8681609177</v>
      </c>
      <c r="L1316">
        <f t="shared" si="40"/>
        <v>0</v>
      </c>
      <c r="M1316">
        <f t="shared" si="41"/>
        <v>0</v>
      </c>
    </row>
    <row r="1317" spans="1:13" x14ac:dyDescent="0.3">
      <c r="A1317">
        <v>-3.5113479999999999</v>
      </c>
      <c r="B1317">
        <v>0</v>
      </c>
      <c r="C1317">
        <v>-3.5113479999999999</v>
      </c>
      <c r="D1317">
        <v>20434.526169010798</v>
      </c>
      <c r="F1317">
        <v>-3.5113479999999999</v>
      </c>
      <c r="G1317">
        <v>0</v>
      </c>
      <c r="H1317">
        <v>-3.5113479999999999</v>
      </c>
      <c r="I1317">
        <v>20434.526169010798</v>
      </c>
      <c r="L1317">
        <f t="shared" si="40"/>
        <v>0</v>
      </c>
      <c r="M1317">
        <f t="shared" si="41"/>
        <v>0</v>
      </c>
    </row>
    <row r="1318" spans="1:13" x14ac:dyDescent="0.3">
      <c r="A1318">
        <v>-3.5099592916666702</v>
      </c>
      <c r="B1318">
        <v>0</v>
      </c>
      <c r="C1318">
        <v>-3.5099592916666702</v>
      </c>
      <c r="D1318">
        <v>19843.6958046236</v>
      </c>
      <c r="F1318">
        <v>-3.5099592916666702</v>
      </c>
      <c r="G1318">
        <v>0</v>
      </c>
      <c r="H1318">
        <v>-3.5099592916666702</v>
      </c>
      <c r="I1318">
        <v>19843.6958046236</v>
      </c>
      <c r="L1318">
        <f t="shared" si="40"/>
        <v>0</v>
      </c>
      <c r="M1318">
        <f t="shared" si="41"/>
        <v>0</v>
      </c>
    </row>
    <row r="1319" spans="1:13" x14ac:dyDescent="0.3">
      <c r="A1319">
        <v>-3.5085705833333298</v>
      </c>
      <c r="B1319">
        <v>0</v>
      </c>
      <c r="C1319">
        <v>-3.5085705833333298</v>
      </c>
      <c r="D1319">
        <v>22516.698593434001</v>
      </c>
      <c r="F1319">
        <v>-3.5085705833333298</v>
      </c>
      <c r="G1319">
        <v>0</v>
      </c>
      <c r="H1319">
        <v>-3.5085705833333298</v>
      </c>
      <c r="I1319">
        <v>22516.698593434001</v>
      </c>
      <c r="L1319">
        <f t="shared" si="40"/>
        <v>0</v>
      </c>
      <c r="M1319">
        <f t="shared" si="41"/>
        <v>0</v>
      </c>
    </row>
    <row r="1320" spans="1:13" x14ac:dyDescent="0.3">
      <c r="A1320">
        <v>-3.5071818750000001</v>
      </c>
      <c r="B1320">
        <v>0</v>
      </c>
      <c r="C1320">
        <v>-3.5071818750000001</v>
      </c>
      <c r="D1320">
        <v>26576.911961310401</v>
      </c>
      <c r="F1320">
        <v>-3.5071818750000001</v>
      </c>
      <c r="G1320">
        <v>0</v>
      </c>
      <c r="H1320">
        <v>-3.5071818750000001</v>
      </c>
      <c r="I1320">
        <v>26576.911961310401</v>
      </c>
      <c r="L1320">
        <f t="shared" si="40"/>
        <v>0</v>
      </c>
      <c r="M1320">
        <f t="shared" si="41"/>
        <v>0</v>
      </c>
    </row>
    <row r="1321" spans="1:13" x14ac:dyDescent="0.3">
      <c r="A1321">
        <v>-3.50579316666667</v>
      </c>
      <c r="B1321">
        <v>0</v>
      </c>
      <c r="C1321">
        <v>-3.50579316666667</v>
      </c>
      <c r="D1321">
        <v>37789.330079428699</v>
      </c>
      <c r="F1321">
        <v>-3.50579316666667</v>
      </c>
      <c r="G1321">
        <v>0</v>
      </c>
      <c r="H1321">
        <v>-3.50579316666667</v>
      </c>
      <c r="I1321">
        <v>37789.330079428699</v>
      </c>
      <c r="L1321">
        <f t="shared" si="40"/>
        <v>0</v>
      </c>
      <c r="M1321">
        <f t="shared" si="41"/>
        <v>0</v>
      </c>
    </row>
    <row r="1322" spans="1:13" x14ac:dyDescent="0.3">
      <c r="A1322">
        <v>-3.50440445833333</v>
      </c>
      <c r="B1322">
        <v>0</v>
      </c>
      <c r="C1322">
        <v>-3.50440445833333</v>
      </c>
      <c r="D1322">
        <v>56856.485880641601</v>
      </c>
      <c r="F1322">
        <v>-3.50440445833333</v>
      </c>
      <c r="G1322">
        <v>0</v>
      </c>
      <c r="H1322">
        <v>-3.50440445833333</v>
      </c>
      <c r="I1322">
        <v>56856.485880641601</v>
      </c>
      <c r="L1322">
        <f t="shared" si="40"/>
        <v>0</v>
      </c>
      <c r="M1322">
        <f t="shared" si="41"/>
        <v>0</v>
      </c>
    </row>
    <row r="1323" spans="1:13" x14ac:dyDescent="0.3">
      <c r="A1323">
        <v>-3.5030157499999999</v>
      </c>
      <c r="B1323">
        <v>0</v>
      </c>
      <c r="C1323">
        <v>-3.5030157499999999</v>
      </c>
      <c r="D1323">
        <v>70959.673400026499</v>
      </c>
      <c r="F1323">
        <v>-3.5030157499999999</v>
      </c>
      <c r="G1323">
        <v>0</v>
      </c>
      <c r="H1323">
        <v>-3.5030157499999999</v>
      </c>
      <c r="I1323">
        <v>70959.673400026499</v>
      </c>
      <c r="L1323">
        <f t="shared" si="40"/>
        <v>0</v>
      </c>
      <c r="M1323">
        <f t="shared" si="41"/>
        <v>0</v>
      </c>
    </row>
    <row r="1324" spans="1:13" x14ac:dyDescent="0.3">
      <c r="A1324">
        <v>-3.5016270416666702</v>
      </c>
      <c r="B1324">
        <v>0</v>
      </c>
      <c r="C1324">
        <v>-3.5016270416666702</v>
      </c>
      <c r="D1324">
        <v>67974.528093244997</v>
      </c>
      <c r="F1324">
        <v>-3.5016270416666702</v>
      </c>
      <c r="G1324">
        <v>0</v>
      </c>
      <c r="H1324">
        <v>-3.5016270416666702</v>
      </c>
      <c r="I1324">
        <v>67974.528093244997</v>
      </c>
      <c r="L1324">
        <f t="shared" si="40"/>
        <v>0</v>
      </c>
      <c r="M1324">
        <f t="shared" si="41"/>
        <v>0</v>
      </c>
    </row>
    <row r="1325" spans="1:13" x14ac:dyDescent="0.3">
      <c r="A1325">
        <v>-3.5002383333333298</v>
      </c>
      <c r="B1325">
        <v>0</v>
      </c>
      <c r="C1325">
        <v>-3.5002383333333298</v>
      </c>
      <c r="D1325">
        <v>54345.703875835999</v>
      </c>
      <c r="F1325">
        <v>-3.5002383333333298</v>
      </c>
      <c r="G1325">
        <v>0</v>
      </c>
      <c r="H1325">
        <v>-3.5002383333333298</v>
      </c>
      <c r="I1325">
        <v>54345.703875835999</v>
      </c>
      <c r="L1325">
        <f t="shared" si="40"/>
        <v>0</v>
      </c>
      <c r="M1325">
        <f t="shared" si="41"/>
        <v>0</v>
      </c>
    </row>
    <row r="1326" spans="1:13" x14ac:dyDescent="0.3">
      <c r="A1326">
        <v>-3.4988496250000001</v>
      </c>
      <c r="B1326">
        <v>0</v>
      </c>
      <c r="C1326">
        <v>-3.4988496250000001</v>
      </c>
      <c r="D1326">
        <v>47874.130711629201</v>
      </c>
      <c r="F1326">
        <v>-3.4988496250000001</v>
      </c>
      <c r="G1326">
        <v>0</v>
      </c>
      <c r="H1326">
        <v>-3.4988496250000001</v>
      </c>
      <c r="I1326">
        <v>47874.130711629201</v>
      </c>
      <c r="L1326">
        <f t="shared" si="40"/>
        <v>0</v>
      </c>
      <c r="M1326">
        <f t="shared" si="41"/>
        <v>0</v>
      </c>
    </row>
    <row r="1327" spans="1:13" x14ac:dyDescent="0.3">
      <c r="A1327">
        <v>-3.4974609166666699</v>
      </c>
      <c r="B1327">
        <v>0</v>
      </c>
      <c r="C1327">
        <v>-3.4974609166666699</v>
      </c>
      <c r="D1327">
        <v>54399.097664427303</v>
      </c>
      <c r="F1327">
        <v>-3.4974609166666699</v>
      </c>
      <c r="G1327">
        <v>0</v>
      </c>
      <c r="H1327">
        <v>-3.4974609166666699</v>
      </c>
      <c r="I1327">
        <v>54399.097664427303</v>
      </c>
      <c r="L1327">
        <f t="shared" si="40"/>
        <v>0</v>
      </c>
      <c r="M1327">
        <f t="shared" si="41"/>
        <v>0</v>
      </c>
    </row>
    <row r="1328" spans="1:13" x14ac:dyDescent="0.3">
      <c r="A1328">
        <v>-3.49607220833333</v>
      </c>
      <c r="B1328">
        <v>0</v>
      </c>
      <c r="C1328">
        <v>-3.49607220833333</v>
      </c>
      <c r="D1328">
        <v>62727.980765800901</v>
      </c>
      <c r="F1328">
        <v>-3.49607220833333</v>
      </c>
      <c r="G1328">
        <v>0</v>
      </c>
      <c r="H1328">
        <v>-3.49607220833333</v>
      </c>
      <c r="I1328">
        <v>62727.980765800901</v>
      </c>
      <c r="L1328">
        <f t="shared" si="40"/>
        <v>0</v>
      </c>
      <c r="M1328">
        <f t="shared" si="41"/>
        <v>0</v>
      </c>
    </row>
    <row r="1329" spans="1:13" x14ac:dyDescent="0.3">
      <c r="A1329">
        <v>-3.4946834999999998</v>
      </c>
      <c r="B1329">
        <v>0</v>
      </c>
      <c r="C1329">
        <v>-3.4946834999999998</v>
      </c>
      <c r="D1329">
        <v>63227.183904035403</v>
      </c>
      <c r="F1329">
        <v>-3.4946834999999998</v>
      </c>
      <c r="G1329">
        <v>0</v>
      </c>
      <c r="H1329">
        <v>-3.4946834999999998</v>
      </c>
      <c r="I1329">
        <v>63227.183904035403</v>
      </c>
      <c r="L1329">
        <f t="shared" si="40"/>
        <v>0</v>
      </c>
      <c r="M1329">
        <f t="shared" si="41"/>
        <v>0</v>
      </c>
    </row>
    <row r="1330" spans="1:13" x14ac:dyDescent="0.3">
      <c r="A1330">
        <v>-3.4932947916666701</v>
      </c>
      <c r="B1330">
        <v>0</v>
      </c>
      <c r="C1330">
        <v>-3.4932947916666701</v>
      </c>
      <c r="D1330">
        <v>59704.642428353996</v>
      </c>
      <c r="F1330">
        <v>-3.4932947916666701</v>
      </c>
      <c r="G1330">
        <v>0</v>
      </c>
      <c r="H1330">
        <v>-3.4932947916666701</v>
      </c>
      <c r="I1330">
        <v>59704.642428353996</v>
      </c>
      <c r="L1330">
        <f t="shared" si="40"/>
        <v>0</v>
      </c>
      <c r="M1330">
        <f t="shared" si="41"/>
        <v>0</v>
      </c>
    </row>
    <row r="1331" spans="1:13" x14ac:dyDescent="0.3">
      <c r="A1331">
        <v>-3.4919060833333302</v>
      </c>
      <c r="B1331">
        <v>0</v>
      </c>
      <c r="C1331">
        <v>-3.4919060833333302</v>
      </c>
      <c r="D1331">
        <v>59170.755864134102</v>
      </c>
      <c r="F1331">
        <v>-3.4919060833333302</v>
      </c>
      <c r="G1331">
        <v>0</v>
      </c>
      <c r="H1331">
        <v>-3.4919060833333302</v>
      </c>
      <c r="I1331">
        <v>59170.755864134102</v>
      </c>
      <c r="L1331">
        <f t="shared" si="40"/>
        <v>0</v>
      </c>
      <c r="M1331">
        <f t="shared" si="41"/>
        <v>0</v>
      </c>
    </row>
    <row r="1332" spans="1:13" x14ac:dyDescent="0.3">
      <c r="A1332">
        <v>-3.490517375</v>
      </c>
      <c r="B1332">
        <v>0</v>
      </c>
      <c r="C1332">
        <v>-3.490517375</v>
      </c>
      <c r="D1332">
        <v>60372.372986991999</v>
      </c>
      <c r="F1332">
        <v>-3.490517375</v>
      </c>
      <c r="G1332">
        <v>0</v>
      </c>
      <c r="H1332">
        <v>-3.490517375</v>
      </c>
      <c r="I1332">
        <v>60372.372986991999</v>
      </c>
      <c r="L1332">
        <f t="shared" si="40"/>
        <v>0</v>
      </c>
      <c r="M1332">
        <f t="shared" si="41"/>
        <v>0</v>
      </c>
    </row>
    <row r="1333" spans="1:13" x14ac:dyDescent="0.3">
      <c r="A1333">
        <v>-3.4891286666666699</v>
      </c>
      <c r="B1333">
        <v>0</v>
      </c>
      <c r="C1333">
        <v>-3.4891286666666699</v>
      </c>
      <c r="D1333">
        <v>59016.557976516502</v>
      </c>
      <c r="F1333">
        <v>-3.4891286666666699</v>
      </c>
      <c r="G1333">
        <v>0</v>
      </c>
      <c r="H1333">
        <v>-3.4891286666666699</v>
      </c>
      <c r="I1333">
        <v>59016.557976516502</v>
      </c>
      <c r="L1333">
        <f t="shared" si="40"/>
        <v>0</v>
      </c>
      <c r="M1333">
        <f t="shared" si="41"/>
        <v>0</v>
      </c>
    </row>
    <row r="1334" spans="1:13" x14ac:dyDescent="0.3">
      <c r="A1334">
        <v>-3.4877399583333299</v>
      </c>
      <c r="B1334">
        <v>0</v>
      </c>
      <c r="C1334">
        <v>-3.4877399583333299</v>
      </c>
      <c r="D1334">
        <v>55407.2422439902</v>
      </c>
      <c r="F1334">
        <v>-3.4877399583333299</v>
      </c>
      <c r="G1334">
        <v>0</v>
      </c>
      <c r="H1334">
        <v>-3.4877399583333299</v>
      </c>
      <c r="I1334">
        <v>55407.2422439902</v>
      </c>
      <c r="L1334">
        <f t="shared" si="40"/>
        <v>0</v>
      </c>
      <c r="M1334">
        <f t="shared" si="41"/>
        <v>0</v>
      </c>
    </row>
    <row r="1335" spans="1:13" x14ac:dyDescent="0.3">
      <c r="A1335">
        <v>-3.4863512499999998</v>
      </c>
      <c r="B1335">
        <v>0</v>
      </c>
      <c r="C1335">
        <v>-3.4863512499999998</v>
      </c>
      <c r="D1335">
        <v>50247.229748740203</v>
      </c>
      <c r="F1335">
        <v>-3.4863512499999998</v>
      </c>
      <c r="G1335">
        <v>0</v>
      </c>
      <c r="H1335">
        <v>-3.4863512499999998</v>
      </c>
      <c r="I1335">
        <v>50247.229748740203</v>
      </c>
      <c r="L1335">
        <f t="shared" si="40"/>
        <v>0</v>
      </c>
      <c r="M1335">
        <f t="shared" si="41"/>
        <v>0</v>
      </c>
    </row>
    <row r="1336" spans="1:13" x14ac:dyDescent="0.3">
      <c r="A1336">
        <v>-3.4849625416666701</v>
      </c>
      <c r="B1336">
        <v>0</v>
      </c>
      <c r="C1336">
        <v>-3.4849625416666701</v>
      </c>
      <c r="D1336">
        <v>40769.931865154802</v>
      </c>
      <c r="F1336">
        <v>-3.4849625416666701</v>
      </c>
      <c r="G1336">
        <v>0</v>
      </c>
      <c r="H1336">
        <v>-3.4849625416666701</v>
      </c>
      <c r="I1336">
        <v>40769.931865154802</v>
      </c>
      <c r="L1336">
        <f t="shared" si="40"/>
        <v>0</v>
      </c>
      <c r="M1336">
        <f t="shared" si="41"/>
        <v>0</v>
      </c>
    </row>
    <row r="1337" spans="1:13" x14ac:dyDescent="0.3">
      <c r="A1337">
        <v>-3.4835738333333301</v>
      </c>
      <c r="B1337">
        <v>0</v>
      </c>
      <c r="C1337">
        <v>-3.4835738333333301</v>
      </c>
      <c r="D1337">
        <v>28762.277112796699</v>
      </c>
      <c r="F1337">
        <v>-3.4835738333333301</v>
      </c>
      <c r="G1337">
        <v>0</v>
      </c>
      <c r="H1337">
        <v>-3.4835738333333301</v>
      </c>
      <c r="I1337">
        <v>28762.277112796699</v>
      </c>
      <c r="L1337">
        <f t="shared" si="40"/>
        <v>0</v>
      </c>
      <c r="M1337">
        <f t="shared" si="41"/>
        <v>0</v>
      </c>
    </row>
    <row r="1338" spans="1:13" x14ac:dyDescent="0.3">
      <c r="A1338">
        <v>-3.482185125</v>
      </c>
      <c r="B1338">
        <v>0</v>
      </c>
      <c r="C1338">
        <v>-3.482185125</v>
      </c>
      <c r="D1338">
        <v>24010.186860108999</v>
      </c>
      <c r="F1338">
        <v>-3.482185125</v>
      </c>
      <c r="G1338">
        <v>0</v>
      </c>
      <c r="H1338">
        <v>-3.482185125</v>
      </c>
      <c r="I1338">
        <v>24010.186860108999</v>
      </c>
      <c r="L1338">
        <f t="shared" si="40"/>
        <v>0</v>
      </c>
      <c r="M1338">
        <f t="shared" si="41"/>
        <v>0</v>
      </c>
    </row>
    <row r="1339" spans="1:13" x14ac:dyDescent="0.3">
      <c r="A1339">
        <v>-3.4807964166666698</v>
      </c>
      <c r="B1339">
        <v>0</v>
      </c>
      <c r="C1339">
        <v>-3.4807964166666698</v>
      </c>
      <c r="D1339">
        <v>30002.313389536001</v>
      </c>
      <c r="F1339">
        <v>-3.4807964166666698</v>
      </c>
      <c r="G1339">
        <v>0</v>
      </c>
      <c r="H1339">
        <v>-3.4807964166666698</v>
      </c>
      <c r="I1339">
        <v>30002.313389536001</v>
      </c>
      <c r="L1339">
        <f t="shared" si="40"/>
        <v>0</v>
      </c>
      <c r="M1339">
        <f t="shared" si="41"/>
        <v>0</v>
      </c>
    </row>
    <row r="1340" spans="1:13" x14ac:dyDescent="0.3">
      <c r="A1340">
        <v>-3.4794077083333299</v>
      </c>
      <c r="B1340">
        <v>0</v>
      </c>
      <c r="C1340">
        <v>-3.4794077083333299</v>
      </c>
      <c r="D1340">
        <v>33827.488332345398</v>
      </c>
      <c r="F1340">
        <v>-3.4794077083333299</v>
      </c>
      <c r="G1340">
        <v>0</v>
      </c>
      <c r="H1340">
        <v>-3.4794077083333299</v>
      </c>
      <c r="I1340">
        <v>33827.488332345398</v>
      </c>
      <c r="L1340">
        <f t="shared" si="40"/>
        <v>0</v>
      </c>
      <c r="M1340">
        <f t="shared" si="41"/>
        <v>0</v>
      </c>
    </row>
    <row r="1341" spans="1:13" x14ac:dyDescent="0.3">
      <c r="A1341">
        <v>-3.4780190000000002</v>
      </c>
      <c r="B1341">
        <v>0</v>
      </c>
      <c r="C1341">
        <v>-3.4780190000000002</v>
      </c>
      <c r="D1341">
        <v>22940.559004033799</v>
      </c>
      <c r="F1341">
        <v>-3.4780190000000002</v>
      </c>
      <c r="G1341">
        <v>0</v>
      </c>
      <c r="H1341">
        <v>-3.4780190000000002</v>
      </c>
      <c r="I1341">
        <v>22940.559004033799</v>
      </c>
      <c r="L1341">
        <f t="shared" si="40"/>
        <v>0</v>
      </c>
      <c r="M1341">
        <f t="shared" si="41"/>
        <v>0</v>
      </c>
    </row>
    <row r="1342" spans="1:13" x14ac:dyDescent="0.3">
      <c r="A1342">
        <v>-3.47663029166667</v>
      </c>
      <c r="B1342">
        <v>0</v>
      </c>
      <c r="C1342">
        <v>-3.47663029166667</v>
      </c>
      <c r="D1342">
        <v>6885.5020162517203</v>
      </c>
      <c r="F1342">
        <v>-3.47663029166667</v>
      </c>
      <c r="G1342">
        <v>0</v>
      </c>
      <c r="H1342">
        <v>-3.47663029166667</v>
      </c>
      <c r="I1342">
        <v>6885.5020162517203</v>
      </c>
      <c r="L1342">
        <f t="shared" si="40"/>
        <v>0</v>
      </c>
      <c r="M1342">
        <f t="shared" si="41"/>
        <v>0</v>
      </c>
    </row>
    <row r="1343" spans="1:13" x14ac:dyDescent="0.3">
      <c r="A1343">
        <v>-3.4752415833333301</v>
      </c>
      <c r="B1343">
        <v>0</v>
      </c>
      <c r="C1343">
        <v>-3.4752415833333301</v>
      </c>
      <c r="D1343">
        <v>7218.3099630177903</v>
      </c>
      <c r="F1343">
        <v>-3.4752415833333301</v>
      </c>
      <c r="G1343">
        <v>0</v>
      </c>
      <c r="H1343">
        <v>-3.4752415833333301</v>
      </c>
      <c r="I1343">
        <v>7218.3099630177903</v>
      </c>
      <c r="L1343">
        <f t="shared" si="40"/>
        <v>0</v>
      </c>
      <c r="M1343">
        <f t="shared" si="41"/>
        <v>0</v>
      </c>
    </row>
    <row r="1344" spans="1:13" x14ac:dyDescent="0.3">
      <c r="A1344">
        <v>-3.473852875</v>
      </c>
      <c r="B1344">
        <v>0</v>
      </c>
      <c r="C1344">
        <v>-3.473852875</v>
      </c>
      <c r="D1344">
        <v>26737.364708107401</v>
      </c>
      <c r="F1344">
        <v>-3.473852875</v>
      </c>
      <c r="G1344">
        <v>0</v>
      </c>
      <c r="H1344">
        <v>-3.473852875</v>
      </c>
      <c r="I1344">
        <v>26737.364708107401</v>
      </c>
      <c r="L1344">
        <f t="shared" si="40"/>
        <v>0</v>
      </c>
      <c r="M1344">
        <f t="shared" si="41"/>
        <v>0</v>
      </c>
    </row>
    <row r="1345" spans="1:13" x14ac:dyDescent="0.3">
      <c r="A1345">
        <v>-3.4724641666666698</v>
      </c>
      <c r="B1345">
        <v>0</v>
      </c>
      <c r="C1345">
        <v>-3.4724641666666698</v>
      </c>
      <c r="D1345">
        <v>44242.5120863314</v>
      </c>
      <c r="F1345">
        <v>-3.4724641666666698</v>
      </c>
      <c r="G1345">
        <v>0</v>
      </c>
      <c r="H1345">
        <v>-3.4724641666666698</v>
      </c>
      <c r="I1345">
        <v>44242.5120863314</v>
      </c>
      <c r="L1345">
        <f t="shared" si="40"/>
        <v>0</v>
      </c>
      <c r="M1345">
        <f t="shared" si="41"/>
        <v>0</v>
      </c>
    </row>
    <row r="1346" spans="1:13" x14ac:dyDescent="0.3">
      <c r="A1346">
        <v>-3.4710754583333299</v>
      </c>
      <c r="B1346">
        <v>0</v>
      </c>
      <c r="C1346">
        <v>-3.4710754583333299</v>
      </c>
      <c r="D1346">
        <v>43711.327822107</v>
      </c>
      <c r="F1346">
        <v>-3.4710754583333299</v>
      </c>
      <c r="G1346">
        <v>0</v>
      </c>
      <c r="H1346">
        <v>-3.4710754583333299</v>
      </c>
      <c r="I1346">
        <v>43711.327822107</v>
      </c>
      <c r="L1346">
        <f t="shared" si="40"/>
        <v>0</v>
      </c>
      <c r="M1346">
        <f t="shared" si="41"/>
        <v>0</v>
      </c>
    </row>
    <row r="1347" spans="1:13" x14ac:dyDescent="0.3">
      <c r="A1347">
        <v>-3.4696867500000002</v>
      </c>
      <c r="B1347">
        <v>0</v>
      </c>
      <c r="C1347">
        <v>-3.4696867500000002</v>
      </c>
      <c r="D1347">
        <v>35230.540260289403</v>
      </c>
      <c r="F1347">
        <v>-3.4696867500000002</v>
      </c>
      <c r="G1347">
        <v>0</v>
      </c>
      <c r="H1347">
        <v>-3.4696867500000002</v>
      </c>
      <c r="I1347">
        <v>35230.540260289403</v>
      </c>
      <c r="L1347">
        <f t="shared" si="40"/>
        <v>0</v>
      </c>
      <c r="M1347">
        <f t="shared" si="41"/>
        <v>0</v>
      </c>
    </row>
    <row r="1348" spans="1:13" x14ac:dyDescent="0.3">
      <c r="A1348">
        <v>-3.46829804166667</v>
      </c>
      <c r="B1348">
        <v>0</v>
      </c>
      <c r="C1348">
        <v>-3.46829804166667</v>
      </c>
      <c r="D1348">
        <v>38898.783397734704</v>
      </c>
      <c r="F1348">
        <v>-3.46829804166667</v>
      </c>
      <c r="G1348">
        <v>0</v>
      </c>
      <c r="H1348">
        <v>-3.46829804166667</v>
      </c>
      <c r="I1348">
        <v>38898.783397734704</v>
      </c>
      <c r="L1348">
        <f t="shared" si="40"/>
        <v>0</v>
      </c>
      <c r="M1348">
        <f t="shared" si="41"/>
        <v>0</v>
      </c>
    </row>
    <row r="1349" spans="1:13" x14ac:dyDescent="0.3">
      <c r="A1349">
        <v>-3.4669093333333301</v>
      </c>
      <c r="B1349">
        <v>0</v>
      </c>
      <c r="C1349">
        <v>-3.4669093333333301</v>
      </c>
      <c r="D1349">
        <v>57519.1623518509</v>
      </c>
      <c r="F1349">
        <v>-3.4669093333333301</v>
      </c>
      <c r="G1349">
        <v>0</v>
      </c>
      <c r="H1349">
        <v>-3.4669093333333301</v>
      </c>
      <c r="I1349">
        <v>57519.1623518509</v>
      </c>
      <c r="L1349">
        <f t="shared" si="40"/>
        <v>0</v>
      </c>
      <c r="M1349">
        <f t="shared" si="41"/>
        <v>0</v>
      </c>
    </row>
    <row r="1350" spans="1:13" x14ac:dyDescent="0.3">
      <c r="A1350">
        <v>-3.4655206249999999</v>
      </c>
      <c r="B1350">
        <v>0</v>
      </c>
      <c r="C1350">
        <v>-3.4655206249999999</v>
      </c>
      <c r="D1350">
        <v>75285.736093747604</v>
      </c>
      <c r="F1350">
        <v>-3.4655206249999999</v>
      </c>
      <c r="G1350">
        <v>0</v>
      </c>
      <c r="H1350">
        <v>-3.4655206249999999</v>
      </c>
      <c r="I1350">
        <v>75285.736093747604</v>
      </c>
      <c r="L1350">
        <f t="shared" ref="L1350:L1413" si="42">(G1350-B1350)/$B$3</f>
        <v>0</v>
      </c>
      <c r="M1350">
        <f t="shared" ref="M1350:M1413" si="43">(I1350-D1350)/$D$3</f>
        <v>0</v>
      </c>
    </row>
    <row r="1351" spans="1:13" x14ac:dyDescent="0.3">
      <c r="A1351">
        <v>-3.4641319166666702</v>
      </c>
      <c r="B1351">
        <v>0</v>
      </c>
      <c r="C1351">
        <v>-3.4641319166666702</v>
      </c>
      <c r="D1351">
        <v>79199.317259988107</v>
      </c>
      <c r="F1351">
        <v>-3.4641319166666702</v>
      </c>
      <c r="G1351">
        <v>0</v>
      </c>
      <c r="H1351">
        <v>-3.4641319166666702</v>
      </c>
      <c r="I1351">
        <v>79199.317259988107</v>
      </c>
      <c r="L1351">
        <f t="shared" si="42"/>
        <v>0</v>
      </c>
      <c r="M1351">
        <f t="shared" si="43"/>
        <v>0</v>
      </c>
    </row>
    <row r="1352" spans="1:13" x14ac:dyDescent="0.3">
      <c r="A1352">
        <v>-3.4627432083333298</v>
      </c>
      <c r="B1352">
        <v>0</v>
      </c>
      <c r="C1352">
        <v>-3.4627432083333298</v>
      </c>
      <c r="D1352">
        <v>71956.688709385198</v>
      </c>
      <c r="F1352">
        <v>-3.4627432083333298</v>
      </c>
      <c r="G1352">
        <v>0</v>
      </c>
      <c r="H1352">
        <v>-3.4627432083333298</v>
      </c>
      <c r="I1352">
        <v>71956.688709385198</v>
      </c>
      <c r="L1352">
        <f t="shared" si="42"/>
        <v>0</v>
      </c>
      <c r="M1352">
        <f t="shared" si="43"/>
        <v>0</v>
      </c>
    </row>
    <row r="1353" spans="1:13" x14ac:dyDescent="0.3">
      <c r="A1353">
        <v>-3.4613545000000001</v>
      </c>
      <c r="B1353">
        <v>0</v>
      </c>
      <c r="C1353">
        <v>-3.4613545000000001</v>
      </c>
      <c r="D1353">
        <v>63389.645388860001</v>
      </c>
      <c r="F1353">
        <v>-3.4613545000000001</v>
      </c>
      <c r="G1353">
        <v>0</v>
      </c>
      <c r="H1353">
        <v>-3.4613545000000001</v>
      </c>
      <c r="I1353">
        <v>63389.645388860001</v>
      </c>
      <c r="L1353">
        <f t="shared" si="42"/>
        <v>0</v>
      </c>
      <c r="M1353">
        <f t="shared" si="43"/>
        <v>0</v>
      </c>
    </row>
    <row r="1354" spans="1:13" x14ac:dyDescent="0.3">
      <c r="A1354">
        <v>-3.45996579166667</v>
      </c>
      <c r="B1354">
        <v>0</v>
      </c>
      <c r="C1354">
        <v>-3.45996579166667</v>
      </c>
      <c r="D1354">
        <v>56749.993725260298</v>
      </c>
      <c r="F1354">
        <v>-3.45996579166667</v>
      </c>
      <c r="G1354">
        <v>0</v>
      </c>
      <c r="H1354">
        <v>-3.45996579166667</v>
      </c>
      <c r="I1354">
        <v>56749.993725260298</v>
      </c>
      <c r="L1354">
        <f t="shared" si="42"/>
        <v>0</v>
      </c>
      <c r="M1354">
        <f t="shared" si="43"/>
        <v>0</v>
      </c>
    </row>
    <row r="1355" spans="1:13" x14ac:dyDescent="0.3">
      <c r="A1355">
        <v>-3.45857708333333</v>
      </c>
      <c r="B1355">
        <v>0</v>
      </c>
      <c r="C1355">
        <v>-3.45857708333333</v>
      </c>
      <c r="D1355">
        <v>48747.006663605702</v>
      </c>
      <c r="F1355">
        <v>-3.45857708333333</v>
      </c>
      <c r="G1355">
        <v>0</v>
      </c>
      <c r="H1355">
        <v>-3.45857708333333</v>
      </c>
      <c r="I1355">
        <v>48747.006663605702</v>
      </c>
      <c r="L1355">
        <f t="shared" si="42"/>
        <v>0</v>
      </c>
      <c r="M1355">
        <f t="shared" si="43"/>
        <v>0</v>
      </c>
    </row>
    <row r="1356" spans="1:13" x14ac:dyDescent="0.3">
      <c r="A1356">
        <v>-3.4571883749999999</v>
      </c>
      <c r="B1356">
        <v>0</v>
      </c>
      <c r="C1356">
        <v>-3.4571883749999999</v>
      </c>
      <c r="D1356">
        <v>40917.3299609686</v>
      </c>
      <c r="F1356">
        <v>-3.4571883749999999</v>
      </c>
      <c r="G1356">
        <v>0</v>
      </c>
      <c r="H1356">
        <v>-3.4571883749999999</v>
      </c>
      <c r="I1356">
        <v>40917.3299609686</v>
      </c>
      <c r="L1356">
        <f t="shared" si="42"/>
        <v>0</v>
      </c>
      <c r="M1356">
        <f t="shared" si="43"/>
        <v>0</v>
      </c>
    </row>
    <row r="1357" spans="1:13" x14ac:dyDescent="0.3">
      <c r="A1357">
        <v>-3.4557996666666702</v>
      </c>
      <c r="B1357">
        <v>0</v>
      </c>
      <c r="C1357">
        <v>-3.4557996666666702</v>
      </c>
      <c r="D1357">
        <v>43622.266463430802</v>
      </c>
      <c r="F1357">
        <v>-3.4557996666666702</v>
      </c>
      <c r="G1357">
        <v>0</v>
      </c>
      <c r="H1357">
        <v>-3.4557996666666702</v>
      </c>
      <c r="I1357">
        <v>43622.266463430802</v>
      </c>
      <c r="L1357">
        <f t="shared" si="42"/>
        <v>0</v>
      </c>
      <c r="M1357">
        <f t="shared" si="43"/>
        <v>0</v>
      </c>
    </row>
    <row r="1358" spans="1:13" x14ac:dyDescent="0.3">
      <c r="A1358">
        <v>-3.4544109583333298</v>
      </c>
      <c r="B1358">
        <v>0</v>
      </c>
      <c r="C1358">
        <v>-3.4544109583333298</v>
      </c>
      <c r="D1358">
        <v>62952.686816008703</v>
      </c>
      <c r="F1358">
        <v>-3.4544109583333298</v>
      </c>
      <c r="G1358">
        <v>0</v>
      </c>
      <c r="H1358">
        <v>-3.4544109583333298</v>
      </c>
      <c r="I1358">
        <v>62952.686816008703</v>
      </c>
      <c r="L1358">
        <f t="shared" si="42"/>
        <v>0</v>
      </c>
      <c r="M1358">
        <f t="shared" si="43"/>
        <v>0</v>
      </c>
    </row>
    <row r="1359" spans="1:13" x14ac:dyDescent="0.3">
      <c r="A1359">
        <v>-3.4530222500000001</v>
      </c>
      <c r="B1359">
        <v>0</v>
      </c>
      <c r="C1359">
        <v>-3.4530222500000001</v>
      </c>
      <c r="D1359">
        <v>86875.253591283297</v>
      </c>
      <c r="F1359">
        <v>-3.4530222500000001</v>
      </c>
      <c r="G1359">
        <v>0</v>
      </c>
      <c r="H1359">
        <v>-3.4530222500000001</v>
      </c>
      <c r="I1359">
        <v>86875.253591283297</v>
      </c>
      <c r="L1359">
        <f t="shared" si="42"/>
        <v>0</v>
      </c>
      <c r="M1359">
        <f t="shared" si="43"/>
        <v>0</v>
      </c>
    </row>
    <row r="1360" spans="1:13" x14ac:dyDescent="0.3">
      <c r="A1360">
        <v>-3.4516335416666699</v>
      </c>
      <c r="B1360">
        <v>0</v>
      </c>
      <c r="C1360">
        <v>-3.4516335416666699</v>
      </c>
      <c r="D1360">
        <v>94250.630572318507</v>
      </c>
      <c r="F1360">
        <v>-3.4516335416666699</v>
      </c>
      <c r="G1360">
        <v>0</v>
      </c>
      <c r="H1360">
        <v>-3.4516335416666699</v>
      </c>
      <c r="I1360">
        <v>94250.630572318507</v>
      </c>
      <c r="L1360">
        <f t="shared" si="42"/>
        <v>0</v>
      </c>
      <c r="M1360">
        <f t="shared" si="43"/>
        <v>0</v>
      </c>
    </row>
    <row r="1361" spans="1:13" x14ac:dyDescent="0.3">
      <c r="A1361">
        <v>-3.45024483333333</v>
      </c>
      <c r="B1361">
        <v>0</v>
      </c>
      <c r="C1361">
        <v>-3.45024483333333</v>
      </c>
      <c r="D1361">
        <v>80256.431671382306</v>
      </c>
      <c r="F1361">
        <v>-3.45024483333333</v>
      </c>
      <c r="G1361">
        <v>0</v>
      </c>
      <c r="H1361">
        <v>-3.45024483333333</v>
      </c>
      <c r="I1361">
        <v>80256.431671382306</v>
      </c>
      <c r="L1361">
        <f t="shared" si="42"/>
        <v>0</v>
      </c>
      <c r="M1361">
        <f t="shared" si="43"/>
        <v>0</v>
      </c>
    </row>
    <row r="1362" spans="1:13" x14ac:dyDescent="0.3">
      <c r="A1362">
        <v>-3.4488561249999998</v>
      </c>
      <c r="B1362">
        <v>0</v>
      </c>
      <c r="C1362">
        <v>-3.4488561249999998</v>
      </c>
      <c r="D1362">
        <v>63689.927849935302</v>
      </c>
      <c r="F1362">
        <v>-3.4488561249999998</v>
      </c>
      <c r="G1362">
        <v>0</v>
      </c>
      <c r="H1362">
        <v>-3.4488561249999998</v>
      </c>
      <c r="I1362">
        <v>63689.927849935302</v>
      </c>
      <c r="L1362">
        <f t="shared" si="42"/>
        <v>0</v>
      </c>
      <c r="M1362">
        <f t="shared" si="43"/>
        <v>0</v>
      </c>
    </row>
    <row r="1363" spans="1:13" x14ac:dyDescent="0.3">
      <c r="A1363">
        <v>-3.4474674166666701</v>
      </c>
      <c r="B1363">
        <v>0</v>
      </c>
      <c r="C1363">
        <v>-3.4474674166666701</v>
      </c>
      <c r="D1363">
        <v>63243.221511972799</v>
      </c>
      <c r="F1363">
        <v>-3.4474674166666701</v>
      </c>
      <c r="G1363">
        <v>0</v>
      </c>
      <c r="H1363">
        <v>-3.4474674166666701</v>
      </c>
      <c r="I1363">
        <v>63243.221511972799</v>
      </c>
      <c r="L1363">
        <f t="shared" si="42"/>
        <v>0</v>
      </c>
      <c r="M1363">
        <f t="shared" si="43"/>
        <v>0</v>
      </c>
    </row>
    <row r="1364" spans="1:13" x14ac:dyDescent="0.3">
      <c r="A1364">
        <v>-3.4460787083333302</v>
      </c>
      <c r="B1364">
        <v>0</v>
      </c>
      <c r="C1364">
        <v>-3.4460787083333302</v>
      </c>
      <c r="D1364">
        <v>75965.681422848706</v>
      </c>
      <c r="F1364">
        <v>-3.4460787083333302</v>
      </c>
      <c r="G1364">
        <v>0</v>
      </c>
      <c r="H1364">
        <v>-3.4460787083333302</v>
      </c>
      <c r="I1364">
        <v>75965.681422848706</v>
      </c>
      <c r="L1364">
        <f t="shared" si="42"/>
        <v>0</v>
      </c>
      <c r="M1364">
        <f t="shared" si="43"/>
        <v>0</v>
      </c>
    </row>
    <row r="1365" spans="1:13" x14ac:dyDescent="0.3">
      <c r="A1365">
        <v>-3.44469</v>
      </c>
      <c r="B1365">
        <v>0</v>
      </c>
      <c r="C1365">
        <v>-3.44469</v>
      </c>
      <c r="D1365">
        <v>87757.814762174006</v>
      </c>
      <c r="F1365">
        <v>-3.44469</v>
      </c>
      <c r="G1365">
        <v>0</v>
      </c>
      <c r="H1365">
        <v>-3.44469</v>
      </c>
      <c r="I1365">
        <v>87757.814762174006</v>
      </c>
      <c r="L1365">
        <f t="shared" si="42"/>
        <v>0</v>
      </c>
      <c r="M1365">
        <f t="shared" si="43"/>
        <v>0</v>
      </c>
    </row>
    <row r="1366" spans="1:13" x14ac:dyDescent="0.3">
      <c r="A1366">
        <v>-3.4433012916666699</v>
      </c>
      <c r="B1366">
        <v>0</v>
      </c>
      <c r="C1366">
        <v>-3.4433012916666699</v>
      </c>
      <c r="D1366">
        <v>95118.447993541296</v>
      </c>
      <c r="F1366">
        <v>-3.4433012916666699</v>
      </c>
      <c r="G1366">
        <v>0</v>
      </c>
      <c r="H1366">
        <v>-3.4433012916666699</v>
      </c>
      <c r="I1366">
        <v>95118.447993541296</v>
      </c>
      <c r="L1366">
        <f t="shared" si="42"/>
        <v>0</v>
      </c>
      <c r="M1366">
        <f t="shared" si="43"/>
        <v>0</v>
      </c>
    </row>
    <row r="1367" spans="1:13" x14ac:dyDescent="0.3">
      <c r="A1367">
        <v>-3.4419125833333299</v>
      </c>
      <c r="B1367">
        <v>0</v>
      </c>
      <c r="C1367">
        <v>-3.4419125833333299</v>
      </c>
      <c r="D1367">
        <v>102247.93731707599</v>
      </c>
      <c r="F1367">
        <v>-3.4419125833333299</v>
      </c>
      <c r="G1367">
        <v>0</v>
      </c>
      <c r="H1367">
        <v>-3.4419125833333299</v>
      </c>
      <c r="I1367">
        <v>102247.93731707599</v>
      </c>
      <c r="L1367">
        <f t="shared" si="42"/>
        <v>0</v>
      </c>
      <c r="M1367">
        <f t="shared" si="43"/>
        <v>0</v>
      </c>
    </row>
    <row r="1368" spans="1:13" x14ac:dyDescent="0.3">
      <c r="A1368">
        <v>-3.4405238749999998</v>
      </c>
      <c r="B1368">
        <v>0</v>
      </c>
      <c r="C1368">
        <v>-3.4405238749999998</v>
      </c>
      <c r="D1368">
        <v>103649.134562627</v>
      </c>
      <c r="F1368">
        <v>-3.4405238749999998</v>
      </c>
      <c r="G1368">
        <v>0</v>
      </c>
      <c r="H1368">
        <v>-3.4405238749999998</v>
      </c>
      <c r="I1368">
        <v>103649.134562627</v>
      </c>
      <c r="L1368">
        <f t="shared" si="42"/>
        <v>0</v>
      </c>
      <c r="M1368">
        <f t="shared" si="43"/>
        <v>0</v>
      </c>
    </row>
    <row r="1369" spans="1:13" x14ac:dyDescent="0.3">
      <c r="A1369">
        <v>-3.4391351666666701</v>
      </c>
      <c r="B1369">
        <v>0</v>
      </c>
      <c r="C1369">
        <v>-3.4391351666666701</v>
      </c>
      <c r="D1369">
        <v>89021.976541990705</v>
      </c>
      <c r="F1369">
        <v>-3.4391351666666701</v>
      </c>
      <c r="G1369">
        <v>0</v>
      </c>
      <c r="H1369">
        <v>-3.4391351666666701</v>
      </c>
      <c r="I1369">
        <v>89021.976541990705</v>
      </c>
      <c r="L1369">
        <f t="shared" si="42"/>
        <v>0</v>
      </c>
      <c r="M1369">
        <f t="shared" si="43"/>
        <v>0</v>
      </c>
    </row>
    <row r="1370" spans="1:13" x14ac:dyDescent="0.3">
      <c r="A1370">
        <v>-3.4377464583333301</v>
      </c>
      <c r="B1370">
        <v>0</v>
      </c>
      <c r="C1370">
        <v>-3.4377464583333301</v>
      </c>
      <c r="D1370">
        <v>65941.911493946696</v>
      </c>
      <c r="F1370">
        <v>-3.4377464583333301</v>
      </c>
      <c r="G1370">
        <v>0</v>
      </c>
      <c r="H1370">
        <v>-3.4377464583333301</v>
      </c>
      <c r="I1370">
        <v>65941.911493946696</v>
      </c>
      <c r="L1370">
        <f t="shared" si="42"/>
        <v>0</v>
      </c>
      <c r="M1370">
        <f t="shared" si="43"/>
        <v>0</v>
      </c>
    </row>
    <row r="1371" spans="1:13" x14ac:dyDescent="0.3">
      <c r="A1371">
        <v>-3.43635775</v>
      </c>
      <c r="B1371">
        <v>0</v>
      </c>
      <c r="C1371">
        <v>-3.43635775</v>
      </c>
      <c r="D1371">
        <v>58837.107585246602</v>
      </c>
      <c r="F1371">
        <v>-3.43635775</v>
      </c>
      <c r="G1371">
        <v>0</v>
      </c>
      <c r="H1371">
        <v>-3.43635775</v>
      </c>
      <c r="I1371">
        <v>58837.107585246602</v>
      </c>
      <c r="L1371">
        <f t="shared" si="42"/>
        <v>0</v>
      </c>
      <c r="M1371">
        <f t="shared" si="43"/>
        <v>0</v>
      </c>
    </row>
    <row r="1372" spans="1:13" x14ac:dyDescent="0.3">
      <c r="A1372">
        <v>-3.4349690416666698</v>
      </c>
      <c r="B1372">
        <v>0</v>
      </c>
      <c r="C1372">
        <v>-3.4349690416666698</v>
      </c>
      <c r="D1372">
        <v>78447.165127429005</v>
      </c>
      <c r="F1372">
        <v>-3.4349690416666698</v>
      </c>
      <c r="G1372">
        <v>0</v>
      </c>
      <c r="H1372">
        <v>-3.4349690416666698</v>
      </c>
      <c r="I1372">
        <v>78447.165127429005</v>
      </c>
      <c r="L1372">
        <f t="shared" si="42"/>
        <v>0</v>
      </c>
      <c r="M1372">
        <f t="shared" si="43"/>
        <v>0</v>
      </c>
    </row>
    <row r="1373" spans="1:13" x14ac:dyDescent="0.3">
      <c r="A1373">
        <v>-3.4335803333333299</v>
      </c>
      <c r="B1373">
        <v>0</v>
      </c>
      <c r="C1373">
        <v>-3.4335803333333299</v>
      </c>
      <c r="D1373">
        <v>106213.242810583</v>
      </c>
      <c r="F1373">
        <v>-3.4335803333333299</v>
      </c>
      <c r="G1373">
        <v>0</v>
      </c>
      <c r="H1373">
        <v>-3.4335803333333299</v>
      </c>
      <c r="I1373">
        <v>106213.242810583</v>
      </c>
      <c r="L1373">
        <f t="shared" si="42"/>
        <v>0</v>
      </c>
      <c r="M1373">
        <f t="shared" si="43"/>
        <v>0</v>
      </c>
    </row>
    <row r="1374" spans="1:13" x14ac:dyDescent="0.3">
      <c r="A1374">
        <v>-3.4321916250000002</v>
      </c>
      <c r="B1374">
        <v>0</v>
      </c>
      <c r="C1374">
        <v>-3.4321916250000002</v>
      </c>
      <c r="D1374">
        <v>117463.814789446</v>
      </c>
      <c r="F1374">
        <v>-3.4321916250000002</v>
      </c>
      <c r="G1374">
        <v>0</v>
      </c>
      <c r="H1374">
        <v>-3.4321916250000002</v>
      </c>
      <c r="I1374">
        <v>117463.814789446</v>
      </c>
      <c r="L1374">
        <f t="shared" si="42"/>
        <v>0</v>
      </c>
      <c r="M1374">
        <f t="shared" si="43"/>
        <v>0</v>
      </c>
    </row>
    <row r="1375" spans="1:13" x14ac:dyDescent="0.3">
      <c r="A1375">
        <v>-3.43080291666667</v>
      </c>
      <c r="B1375">
        <v>0</v>
      </c>
      <c r="C1375">
        <v>-3.43080291666667</v>
      </c>
      <c r="D1375">
        <v>109199.31974803</v>
      </c>
      <c r="F1375">
        <v>-3.43080291666667</v>
      </c>
      <c r="G1375">
        <v>0</v>
      </c>
      <c r="H1375">
        <v>-3.43080291666667</v>
      </c>
      <c r="I1375">
        <v>109199.31974803</v>
      </c>
      <c r="L1375">
        <f t="shared" si="42"/>
        <v>0</v>
      </c>
      <c r="M1375">
        <f t="shared" si="43"/>
        <v>0</v>
      </c>
    </row>
    <row r="1376" spans="1:13" x14ac:dyDescent="0.3">
      <c r="A1376">
        <v>-3.4294142083333301</v>
      </c>
      <c r="B1376">
        <v>0</v>
      </c>
      <c r="C1376">
        <v>-3.4294142083333301</v>
      </c>
      <c r="D1376">
        <v>96412.805237822497</v>
      </c>
      <c r="F1376">
        <v>-3.4294142083333301</v>
      </c>
      <c r="G1376">
        <v>0</v>
      </c>
      <c r="H1376">
        <v>-3.4294142083333301</v>
      </c>
      <c r="I1376">
        <v>96412.805237822497</v>
      </c>
      <c r="L1376">
        <f t="shared" si="42"/>
        <v>0</v>
      </c>
      <c r="M1376">
        <f t="shared" si="43"/>
        <v>0</v>
      </c>
    </row>
    <row r="1377" spans="1:13" x14ac:dyDescent="0.3">
      <c r="A1377">
        <v>-3.4280254999999999</v>
      </c>
      <c r="B1377">
        <v>0</v>
      </c>
      <c r="C1377">
        <v>-3.4280254999999999</v>
      </c>
      <c r="D1377">
        <v>90838.348851921706</v>
      </c>
      <c r="F1377">
        <v>-3.4280254999999999</v>
      </c>
      <c r="G1377">
        <v>0</v>
      </c>
      <c r="H1377">
        <v>-3.4280254999999999</v>
      </c>
      <c r="I1377">
        <v>90838.348851921706</v>
      </c>
      <c r="L1377">
        <f t="shared" si="42"/>
        <v>0</v>
      </c>
      <c r="M1377">
        <f t="shared" si="43"/>
        <v>0</v>
      </c>
    </row>
    <row r="1378" spans="1:13" x14ac:dyDescent="0.3">
      <c r="A1378">
        <v>-3.4266367916666698</v>
      </c>
      <c r="B1378">
        <v>0</v>
      </c>
      <c r="C1378">
        <v>-3.4266367916666698</v>
      </c>
      <c r="D1378">
        <v>93666.448779639293</v>
      </c>
      <c r="F1378">
        <v>-3.4266367916666698</v>
      </c>
      <c r="G1378">
        <v>0</v>
      </c>
      <c r="H1378">
        <v>-3.4266367916666698</v>
      </c>
      <c r="I1378">
        <v>93666.448779639293</v>
      </c>
      <c r="L1378">
        <f t="shared" si="42"/>
        <v>0</v>
      </c>
      <c r="M1378">
        <f t="shared" si="43"/>
        <v>0</v>
      </c>
    </row>
    <row r="1379" spans="1:13" x14ac:dyDescent="0.3">
      <c r="A1379">
        <v>-3.4252480833333299</v>
      </c>
      <c r="B1379">
        <v>0</v>
      </c>
      <c r="C1379">
        <v>-3.4252480833333299</v>
      </c>
      <c r="D1379">
        <v>102224.218932833</v>
      </c>
      <c r="F1379">
        <v>-3.4252480833333299</v>
      </c>
      <c r="G1379">
        <v>0</v>
      </c>
      <c r="H1379">
        <v>-3.4252480833333299</v>
      </c>
      <c r="I1379">
        <v>102224.218932833</v>
      </c>
      <c r="L1379">
        <f t="shared" si="42"/>
        <v>0</v>
      </c>
      <c r="M1379">
        <f t="shared" si="43"/>
        <v>0</v>
      </c>
    </row>
    <row r="1380" spans="1:13" x14ac:dyDescent="0.3">
      <c r="A1380">
        <v>-3.4238593750000001</v>
      </c>
      <c r="B1380">
        <v>0</v>
      </c>
      <c r="C1380">
        <v>-3.4238593750000001</v>
      </c>
      <c r="D1380">
        <v>112074.171902549</v>
      </c>
      <c r="F1380">
        <v>-3.4238593750000001</v>
      </c>
      <c r="G1380">
        <v>0</v>
      </c>
      <c r="H1380">
        <v>-3.4238593750000001</v>
      </c>
      <c r="I1380">
        <v>112074.171902549</v>
      </c>
      <c r="L1380">
        <f t="shared" si="42"/>
        <v>0</v>
      </c>
      <c r="M1380">
        <f t="shared" si="43"/>
        <v>0</v>
      </c>
    </row>
    <row r="1381" spans="1:13" x14ac:dyDescent="0.3">
      <c r="A1381">
        <v>-3.42247066666667</v>
      </c>
      <c r="B1381">
        <v>0</v>
      </c>
      <c r="C1381">
        <v>-3.42247066666667</v>
      </c>
      <c r="D1381">
        <v>115672.077617972</v>
      </c>
      <c r="F1381">
        <v>-3.42247066666667</v>
      </c>
      <c r="G1381">
        <v>0</v>
      </c>
      <c r="H1381">
        <v>-3.42247066666667</v>
      </c>
      <c r="I1381">
        <v>115672.077617972</v>
      </c>
      <c r="L1381">
        <f t="shared" si="42"/>
        <v>0</v>
      </c>
      <c r="M1381">
        <f t="shared" si="43"/>
        <v>0</v>
      </c>
    </row>
    <row r="1382" spans="1:13" x14ac:dyDescent="0.3">
      <c r="A1382">
        <v>-3.4210819583333301</v>
      </c>
      <c r="B1382">
        <v>0</v>
      </c>
      <c r="C1382">
        <v>-3.4210819583333301</v>
      </c>
      <c r="D1382">
        <v>109299.099993375</v>
      </c>
      <c r="F1382">
        <v>-3.4210819583333301</v>
      </c>
      <c r="G1382">
        <v>0</v>
      </c>
      <c r="H1382">
        <v>-3.4210819583333301</v>
      </c>
      <c r="I1382">
        <v>109299.099993375</v>
      </c>
      <c r="L1382">
        <f t="shared" si="42"/>
        <v>0</v>
      </c>
      <c r="M1382">
        <f t="shared" si="43"/>
        <v>0</v>
      </c>
    </row>
    <row r="1383" spans="1:13" x14ac:dyDescent="0.3">
      <c r="A1383">
        <v>-3.4196932499999999</v>
      </c>
      <c r="B1383">
        <v>0</v>
      </c>
      <c r="C1383">
        <v>-3.4196932499999999</v>
      </c>
      <c r="D1383">
        <v>100672.50748370199</v>
      </c>
      <c r="F1383">
        <v>-3.4196932499999999</v>
      </c>
      <c r="G1383">
        <v>0</v>
      </c>
      <c r="H1383">
        <v>-3.4196932499999999</v>
      </c>
      <c r="I1383">
        <v>100672.50748370199</v>
      </c>
      <c r="L1383">
        <f t="shared" si="42"/>
        <v>0</v>
      </c>
      <c r="M1383">
        <f t="shared" si="43"/>
        <v>0</v>
      </c>
    </row>
    <row r="1384" spans="1:13" x14ac:dyDescent="0.3">
      <c r="A1384">
        <v>-3.4183045416666702</v>
      </c>
      <c r="B1384">
        <v>0</v>
      </c>
      <c r="C1384">
        <v>-3.4183045416666702</v>
      </c>
      <c r="D1384">
        <v>101462.990189797</v>
      </c>
      <c r="F1384">
        <v>-3.4183045416666702</v>
      </c>
      <c r="G1384">
        <v>0</v>
      </c>
      <c r="H1384">
        <v>-3.4183045416666702</v>
      </c>
      <c r="I1384">
        <v>101462.990189797</v>
      </c>
      <c r="L1384">
        <f t="shared" si="42"/>
        <v>0</v>
      </c>
      <c r="M1384">
        <f t="shared" si="43"/>
        <v>0</v>
      </c>
    </row>
    <row r="1385" spans="1:13" x14ac:dyDescent="0.3">
      <c r="A1385">
        <v>-3.4169158333333298</v>
      </c>
      <c r="B1385">
        <v>0</v>
      </c>
      <c r="C1385">
        <v>-3.4169158333333298</v>
      </c>
      <c r="D1385">
        <v>111834.26409393401</v>
      </c>
      <c r="F1385">
        <v>-3.4169158333333298</v>
      </c>
      <c r="G1385">
        <v>0</v>
      </c>
      <c r="H1385">
        <v>-3.4169158333333298</v>
      </c>
      <c r="I1385">
        <v>111834.26409393401</v>
      </c>
      <c r="L1385">
        <f t="shared" si="42"/>
        <v>0</v>
      </c>
      <c r="M1385">
        <f t="shared" si="43"/>
        <v>0</v>
      </c>
    </row>
    <row r="1386" spans="1:13" x14ac:dyDescent="0.3">
      <c r="A1386">
        <v>-3.4155271250000001</v>
      </c>
      <c r="B1386">
        <v>0</v>
      </c>
      <c r="C1386">
        <v>-3.4155271250000001</v>
      </c>
      <c r="D1386">
        <v>119598.273257722</v>
      </c>
      <c r="F1386">
        <v>-3.4155271250000001</v>
      </c>
      <c r="G1386">
        <v>0</v>
      </c>
      <c r="H1386">
        <v>-3.4155271250000001</v>
      </c>
      <c r="I1386">
        <v>119598.273257722</v>
      </c>
      <c r="L1386">
        <f t="shared" si="42"/>
        <v>0</v>
      </c>
      <c r="M1386">
        <f t="shared" si="43"/>
        <v>0</v>
      </c>
    </row>
    <row r="1387" spans="1:13" x14ac:dyDescent="0.3">
      <c r="A1387">
        <v>-3.41413841666667</v>
      </c>
      <c r="B1387">
        <v>0</v>
      </c>
      <c r="C1387">
        <v>-3.41413841666667</v>
      </c>
      <c r="D1387">
        <v>116301.28576429401</v>
      </c>
      <c r="F1387">
        <v>-3.41413841666667</v>
      </c>
      <c r="G1387">
        <v>0</v>
      </c>
      <c r="H1387">
        <v>-3.41413841666667</v>
      </c>
      <c r="I1387">
        <v>116301.28576429401</v>
      </c>
      <c r="L1387">
        <f t="shared" si="42"/>
        <v>0</v>
      </c>
      <c r="M1387">
        <f t="shared" si="43"/>
        <v>0</v>
      </c>
    </row>
    <row r="1388" spans="1:13" x14ac:dyDescent="0.3">
      <c r="A1388">
        <v>-3.41274970833333</v>
      </c>
      <c r="B1388">
        <v>0</v>
      </c>
      <c r="C1388">
        <v>-3.41274970833333</v>
      </c>
      <c r="D1388">
        <v>107888.57966145199</v>
      </c>
      <c r="F1388">
        <v>-3.41274970833333</v>
      </c>
      <c r="G1388">
        <v>0</v>
      </c>
      <c r="H1388">
        <v>-3.41274970833333</v>
      </c>
      <c r="I1388">
        <v>107888.57966145199</v>
      </c>
      <c r="L1388">
        <f t="shared" si="42"/>
        <v>0</v>
      </c>
      <c r="M1388">
        <f t="shared" si="43"/>
        <v>0</v>
      </c>
    </row>
    <row r="1389" spans="1:13" x14ac:dyDescent="0.3">
      <c r="A1389">
        <v>-3.4113609999999999</v>
      </c>
      <c r="B1389">
        <v>0</v>
      </c>
      <c r="C1389">
        <v>-3.4113609999999999</v>
      </c>
      <c r="D1389">
        <v>105224.88029008701</v>
      </c>
      <c r="F1389">
        <v>-3.4113609999999999</v>
      </c>
      <c r="G1389">
        <v>0</v>
      </c>
      <c r="H1389">
        <v>-3.4113609999999999</v>
      </c>
      <c r="I1389">
        <v>105224.88029008701</v>
      </c>
      <c r="L1389">
        <f t="shared" si="42"/>
        <v>0</v>
      </c>
      <c r="M1389">
        <f t="shared" si="43"/>
        <v>0</v>
      </c>
    </row>
    <row r="1390" spans="1:13" x14ac:dyDescent="0.3">
      <c r="A1390">
        <v>-3.4099722916666702</v>
      </c>
      <c r="B1390">
        <v>0</v>
      </c>
      <c r="C1390">
        <v>-3.4099722916666702</v>
      </c>
      <c r="D1390">
        <v>107943.88460690901</v>
      </c>
      <c r="F1390">
        <v>-3.4099722916666702</v>
      </c>
      <c r="G1390">
        <v>0</v>
      </c>
      <c r="H1390">
        <v>-3.4099722916666702</v>
      </c>
      <c r="I1390">
        <v>107943.88460690901</v>
      </c>
      <c r="L1390">
        <f t="shared" si="42"/>
        <v>0</v>
      </c>
      <c r="M1390">
        <f t="shared" si="43"/>
        <v>0</v>
      </c>
    </row>
    <row r="1391" spans="1:13" x14ac:dyDescent="0.3">
      <c r="A1391">
        <v>-3.4085835833333298</v>
      </c>
      <c r="B1391">
        <v>0</v>
      </c>
      <c r="C1391">
        <v>-3.4085835833333298</v>
      </c>
      <c r="D1391">
        <v>104490.159719002</v>
      </c>
      <c r="F1391">
        <v>-3.4085835833333298</v>
      </c>
      <c r="G1391">
        <v>0</v>
      </c>
      <c r="H1391">
        <v>-3.4085835833333298</v>
      </c>
      <c r="I1391">
        <v>104490.159719002</v>
      </c>
      <c r="L1391">
        <f t="shared" si="42"/>
        <v>0</v>
      </c>
      <c r="M1391">
        <f t="shared" si="43"/>
        <v>0</v>
      </c>
    </row>
    <row r="1392" spans="1:13" x14ac:dyDescent="0.3">
      <c r="A1392">
        <v>-3.4071948750000001</v>
      </c>
      <c r="B1392">
        <v>0</v>
      </c>
      <c r="C1392">
        <v>-3.4071948750000001</v>
      </c>
      <c r="D1392">
        <v>89346.949985061307</v>
      </c>
      <c r="F1392">
        <v>-3.4071948750000001</v>
      </c>
      <c r="G1392">
        <v>0</v>
      </c>
      <c r="H1392">
        <v>-3.4071948750000001</v>
      </c>
      <c r="I1392">
        <v>89346.949985061307</v>
      </c>
      <c r="L1392">
        <f t="shared" si="42"/>
        <v>0</v>
      </c>
      <c r="M1392">
        <f t="shared" si="43"/>
        <v>0</v>
      </c>
    </row>
    <row r="1393" spans="1:13" x14ac:dyDescent="0.3">
      <c r="A1393">
        <v>-3.4058061666666699</v>
      </c>
      <c r="B1393">
        <v>0</v>
      </c>
      <c r="C1393">
        <v>-3.4058061666666699</v>
      </c>
      <c r="D1393">
        <v>74482.3335912654</v>
      </c>
      <c r="F1393">
        <v>-3.4058061666666699</v>
      </c>
      <c r="G1393">
        <v>0</v>
      </c>
      <c r="H1393">
        <v>-3.4058061666666699</v>
      </c>
      <c r="I1393">
        <v>74482.3335912654</v>
      </c>
      <c r="L1393">
        <f t="shared" si="42"/>
        <v>0</v>
      </c>
      <c r="M1393">
        <f t="shared" si="43"/>
        <v>0</v>
      </c>
    </row>
    <row r="1394" spans="1:13" x14ac:dyDescent="0.3">
      <c r="A1394">
        <v>-3.40441745833333</v>
      </c>
      <c r="B1394">
        <v>0</v>
      </c>
      <c r="C1394">
        <v>-3.40441745833333</v>
      </c>
      <c r="D1394">
        <v>76962.929564062695</v>
      </c>
      <c r="F1394">
        <v>-3.40441745833333</v>
      </c>
      <c r="G1394">
        <v>0</v>
      </c>
      <c r="H1394">
        <v>-3.40441745833333</v>
      </c>
      <c r="I1394">
        <v>76962.929564062695</v>
      </c>
      <c r="L1394">
        <f t="shared" si="42"/>
        <v>0</v>
      </c>
      <c r="M1394">
        <f t="shared" si="43"/>
        <v>0</v>
      </c>
    </row>
    <row r="1395" spans="1:13" x14ac:dyDescent="0.3">
      <c r="A1395">
        <v>-3.4030287499999998</v>
      </c>
      <c r="B1395">
        <v>0</v>
      </c>
      <c r="C1395">
        <v>-3.4030287499999998</v>
      </c>
      <c r="D1395">
        <v>96713.262157812394</v>
      </c>
      <c r="F1395">
        <v>-3.4030287499999998</v>
      </c>
      <c r="G1395">
        <v>0</v>
      </c>
      <c r="H1395">
        <v>-3.4030287499999998</v>
      </c>
      <c r="I1395">
        <v>96713.262157812394</v>
      </c>
      <c r="L1395">
        <f t="shared" si="42"/>
        <v>0</v>
      </c>
      <c r="M1395">
        <f t="shared" si="43"/>
        <v>0</v>
      </c>
    </row>
    <row r="1396" spans="1:13" x14ac:dyDescent="0.3">
      <c r="A1396">
        <v>-3.4016400416666701</v>
      </c>
      <c r="B1396">
        <v>0</v>
      </c>
      <c r="C1396">
        <v>-3.4016400416666701</v>
      </c>
      <c r="D1396">
        <v>114565.12046649199</v>
      </c>
      <c r="F1396">
        <v>-3.4016400416666701</v>
      </c>
      <c r="G1396">
        <v>0</v>
      </c>
      <c r="H1396">
        <v>-3.4016400416666701</v>
      </c>
      <c r="I1396">
        <v>114565.12046649199</v>
      </c>
      <c r="L1396">
        <f t="shared" si="42"/>
        <v>0</v>
      </c>
      <c r="M1396">
        <f t="shared" si="43"/>
        <v>0</v>
      </c>
    </row>
    <row r="1397" spans="1:13" x14ac:dyDescent="0.3">
      <c r="A1397">
        <v>-3.4002513333333302</v>
      </c>
      <c r="B1397">
        <v>0</v>
      </c>
      <c r="C1397">
        <v>-3.4002513333333302</v>
      </c>
      <c r="D1397">
        <v>115128.248422462</v>
      </c>
      <c r="F1397">
        <v>-3.4002513333333302</v>
      </c>
      <c r="G1397">
        <v>0</v>
      </c>
      <c r="H1397">
        <v>-3.4002513333333302</v>
      </c>
      <c r="I1397">
        <v>115128.248422462</v>
      </c>
      <c r="L1397">
        <f t="shared" si="42"/>
        <v>0</v>
      </c>
      <c r="M1397">
        <f t="shared" si="43"/>
        <v>0</v>
      </c>
    </row>
    <row r="1398" spans="1:13" x14ac:dyDescent="0.3">
      <c r="A1398">
        <v>-3.398862625</v>
      </c>
      <c r="B1398">
        <v>0</v>
      </c>
      <c r="C1398">
        <v>-3.398862625</v>
      </c>
      <c r="D1398">
        <v>103636.55374715599</v>
      </c>
      <c r="F1398">
        <v>-3.398862625</v>
      </c>
      <c r="G1398">
        <v>0</v>
      </c>
      <c r="H1398">
        <v>-3.398862625</v>
      </c>
      <c r="I1398">
        <v>103636.55374715599</v>
      </c>
      <c r="L1398">
        <f t="shared" si="42"/>
        <v>0</v>
      </c>
      <c r="M1398">
        <f t="shared" si="43"/>
        <v>0</v>
      </c>
    </row>
    <row r="1399" spans="1:13" x14ac:dyDescent="0.3">
      <c r="A1399">
        <v>-3.3974739166666699</v>
      </c>
      <c r="B1399">
        <v>0</v>
      </c>
      <c r="C1399">
        <v>-3.3974739166666699</v>
      </c>
      <c r="D1399">
        <v>94565.928899425198</v>
      </c>
      <c r="F1399">
        <v>-3.3974739166666699</v>
      </c>
      <c r="G1399">
        <v>0</v>
      </c>
      <c r="H1399">
        <v>-3.3974739166666699</v>
      </c>
      <c r="I1399">
        <v>94565.928899425198</v>
      </c>
      <c r="L1399">
        <f t="shared" si="42"/>
        <v>0</v>
      </c>
      <c r="M1399">
        <f t="shared" si="43"/>
        <v>0</v>
      </c>
    </row>
    <row r="1400" spans="1:13" x14ac:dyDescent="0.3">
      <c r="A1400">
        <v>-3.3960852083333299</v>
      </c>
      <c r="B1400">
        <v>0</v>
      </c>
      <c r="C1400">
        <v>-3.3960852083333299</v>
      </c>
      <c r="D1400">
        <v>91493.0366109561</v>
      </c>
      <c r="F1400">
        <v>-3.3960852083333299</v>
      </c>
      <c r="G1400">
        <v>0</v>
      </c>
      <c r="H1400">
        <v>-3.3960852083333299</v>
      </c>
      <c r="I1400">
        <v>91493.0366109561</v>
      </c>
      <c r="L1400">
        <f t="shared" si="42"/>
        <v>0</v>
      </c>
      <c r="M1400">
        <f t="shared" si="43"/>
        <v>0</v>
      </c>
    </row>
    <row r="1401" spans="1:13" x14ac:dyDescent="0.3">
      <c r="A1401">
        <v>-3.3946964999999998</v>
      </c>
      <c r="B1401">
        <v>0</v>
      </c>
      <c r="C1401">
        <v>-3.3946964999999998</v>
      </c>
      <c r="D1401">
        <v>87726.104334853997</v>
      </c>
      <c r="F1401">
        <v>-3.3946964999999998</v>
      </c>
      <c r="G1401">
        <v>0</v>
      </c>
      <c r="H1401">
        <v>-3.3946964999999998</v>
      </c>
      <c r="I1401">
        <v>87726.104334853997</v>
      </c>
      <c r="L1401">
        <f t="shared" si="42"/>
        <v>0</v>
      </c>
      <c r="M1401">
        <f t="shared" si="43"/>
        <v>0</v>
      </c>
    </row>
    <row r="1402" spans="1:13" x14ac:dyDescent="0.3">
      <c r="A1402">
        <v>-3.3933077916666701</v>
      </c>
      <c r="B1402">
        <v>0</v>
      </c>
      <c r="C1402">
        <v>-3.3933077916666701</v>
      </c>
      <c r="D1402">
        <v>81629.234997435196</v>
      </c>
      <c r="F1402">
        <v>-3.3933077916666701</v>
      </c>
      <c r="G1402">
        <v>0</v>
      </c>
      <c r="H1402">
        <v>-3.3933077916666701</v>
      </c>
      <c r="I1402">
        <v>81629.234997435196</v>
      </c>
      <c r="L1402">
        <f t="shared" si="42"/>
        <v>0</v>
      </c>
      <c r="M1402">
        <f t="shared" si="43"/>
        <v>0</v>
      </c>
    </row>
    <row r="1403" spans="1:13" x14ac:dyDescent="0.3">
      <c r="A1403">
        <v>-3.3919190833333301</v>
      </c>
      <c r="B1403">
        <v>0</v>
      </c>
      <c r="C1403">
        <v>-3.3919190833333301</v>
      </c>
      <c r="D1403">
        <v>78982.415500653995</v>
      </c>
      <c r="F1403">
        <v>-3.3919190833333301</v>
      </c>
      <c r="G1403">
        <v>0</v>
      </c>
      <c r="H1403">
        <v>-3.3919190833333301</v>
      </c>
      <c r="I1403">
        <v>78982.415500653995</v>
      </c>
      <c r="L1403">
        <f t="shared" si="42"/>
        <v>0</v>
      </c>
      <c r="M1403">
        <f t="shared" si="43"/>
        <v>0</v>
      </c>
    </row>
    <row r="1404" spans="1:13" x14ac:dyDescent="0.3">
      <c r="A1404">
        <v>-3.390530375</v>
      </c>
      <c r="B1404">
        <v>0</v>
      </c>
      <c r="C1404">
        <v>-3.390530375</v>
      </c>
      <c r="D1404">
        <v>80929.495245772705</v>
      </c>
      <c r="F1404">
        <v>-3.390530375</v>
      </c>
      <c r="G1404">
        <v>0</v>
      </c>
      <c r="H1404">
        <v>-3.390530375</v>
      </c>
      <c r="I1404">
        <v>80929.495245772705</v>
      </c>
      <c r="L1404">
        <f t="shared" si="42"/>
        <v>0</v>
      </c>
      <c r="M1404">
        <f t="shared" si="43"/>
        <v>0</v>
      </c>
    </row>
    <row r="1405" spans="1:13" x14ac:dyDescent="0.3">
      <c r="A1405">
        <v>-3.3891416666666698</v>
      </c>
      <c r="B1405">
        <v>0</v>
      </c>
      <c r="C1405">
        <v>-3.3891416666666698</v>
      </c>
      <c r="D1405">
        <v>80810.752202439995</v>
      </c>
      <c r="F1405">
        <v>-3.3891416666666698</v>
      </c>
      <c r="G1405">
        <v>0</v>
      </c>
      <c r="H1405">
        <v>-3.3891416666666698</v>
      </c>
      <c r="I1405">
        <v>80810.752202439995</v>
      </c>
      <c r="L1405">
        <f t="shared" si="42"/>
        <v>0</v>
      </c>
      <c r="M1405">
        <f t="shared" si="43"/>
        <v>0</v>
      </c>
    </row>
    <row r="1406" spans="1:13" x14ac:dyDescent="0.3">
      <c r="A1406">
        <v>-3.3877529583333299</v>
      </c>
      <c r="B1406">
        <v>0</v>
      </c>
      <c r="C1406">
        <v>-3.3877529583333299</v>
      </c>
      <c r="D1406">
        <v>74735.816548015006</v>
      </c>
      <c r="F1406">
        <v>-3.3877529583333299</v>
      </c>
      <c r="G1406">
        <v>0</v>
      </c>
      <c r="H1406">
        <v>-3.3877529583333299</v>
      </c>
      <c r="I1406">
        <v>74735.816548015006</v>
      </c>
      <c r="L1406">
        <f t="shared" si="42"/>
        <v>0</v>
      </c>
      <c r="M1406">
        <f t="shared" si="43"/>
        <v>0</v>
      </c>
    </row>
    <row r="1407" spans="1:13" x14ac:dyDescent="0.3">
      <c r="A1407">
        <v>-3.3863642500000002</v>
      </c>
      <c r="B1407">
        <v>0</v>
      </c>
      <c r="C1407">
        <v>-3.3863642500000002</v>
      </c>
      <c r="D1407">
        <v>66380.943429451494</v>
      </c>
      <c r="F1407">
        <v>-3.3863642500000002</v>
      </c>
      <c r="G1407">
        <v>0</v>
      </c>
      <c r="H1407">
        <v>-3.3863642500000002</v>
      </c>
      <c r="I1407">
        <v>66380.943429451494</v>
      </c>
      <c r="L1407">
        <f t="shared" si="42"/>
        <v>0</v>
      </c>
      <c r="M1407">
        <f t="shared" si="43"/>
        <v>0</v>
      </c>
    </row>
    <row r="1408" spans="1:13" x14ac:dyDescent="0.3">
      <c r="A1408">
        <v>-3.38497554166667</v>
      </c>
      <c r="B1408">
        <v>0</v>
      </c>
      <c r="C1408">
        <v>-3.38497554166667</v>
      </c>
      <c r="D1408">
        <v>60165.895978843102</v>
      </c>
      <c r="F1408">
        <v>-3.38497554166667</v>
      </c>
      <c r="G1408">
        <v>0</v>
      </c>
      <c r="H1408">
        <v>-3.38497554166667</v>
      </c>
      <c r="I1408">
        <v>60165.895978843102</v>
      </c>
      <c r="L1408">
        <f t="shared" si="42"/>
        <v>0</v>
      </c>
      <c r="M1408">
        <f t="shared" si="43"/>
        <v>0</v>
      </c>
    </row>
    <row r="1409" spans="1:13" x14ac:dyDescent="0.3">
      <c r="A1409">
        <v>-3.3835868333333301</v>
      </c>
      <c r="B1409">
        <v>0</v>
      </c>
      <c r="C1409">
        <v>-3.3835868333333301</v>
      </c>
      <c r="D1409">
        <v>57982.267491744198</v>
      </c>
      <c r="F1409">
        <v>-3.3835868333333301</v>
      </c>
      <c r="G1409">
        <v>0</v>
      </c>
      <c r="H1409">
        <v>-3.3835868333333301</v>
      </c>
      <c r="I1409">
        <v>57982.267491744198</v>
      </c>
      <c r="L1409">
        <f t="shared" si="42"/>
        <v>0</v>
      </c>
      <c r="M1409">
        <f t="shared" si="43"/>
        <v>0</v>
      </c>
    </row>
    <row r="1410" spans="1:13" x14ac:dyDescent="0.3">
      <c r="A1410">
        <v>-3.3821981249999999</v>
      </c>
      <c r="B1410">
        <v>0</v>
      </c>
      <c r="C1410">
        <v>-3.3821981249999999</v>
      </c>
      <c r="D1410">
        <v>63118.173664722599</v>
      </c>
      <c r="F1410">
        <v>-3.3821981249999999</v>
      </c>
      <c r="G1410">
        <v>0</v>
      </c>
      <c r="H1410">
        <v>-3.3821981249999999</v>
      </c>
      <c r="I1410">
        <v>63118.173664722599</v>
      </c>
      <c r="L1410">
        <f t="shared" si="42"/>
        <v>0</v>
      </c>
      <c r="M1410">
        <f t="shared" si="43"/>
        <v>0</v>
      </c>
    </row>
    <row r="1411" spans="1:13" x14ac:dyDescent="0.3">
      <c r="A1411">
        <v>-3.3808094166666698</v>
      </c>
      <c r="B1411">
        <v>0</v>
      </c>
      <c r="C1411">
        <v>-3.3808094166666698</v>
      </c>
      <c r="D1411">
        <v>77068.832413305805</v>
      </c>
      <c r="F1411">
        <v>-3.3808094166666698</v>
      </c>
      <c r="G1411">
        <v>0</v>
      </c>
      <c r="H1411">
        <v>-3.3808094166666698</v>
      </c>
      <c r="I1411">
        <v>77068.832413305805</v>
      </c>
      <c r="L1411">
        <f t="shared" si="42"/>
        <v>0</v>
      </c>
      <c r="M1411">
        <f t="shared" si="43"/>
        <v>0</v>
      </c>
    </row>
    <row r="1412" spans="1:13" x14ac:dyDescent="0.3">
      <c r="A1412">
        <v>-3.3794207083333299</v>
      </c>
      <c r="B1412">
        <v>0</v>
      </c>
      <c r="C1412">
        <v>-3.3794207083333299</v>
      </c>
      <c r="D1412">
        <v>91080.349323078801</v>
      </c>
      <c r="F1412">
        <v>-3.3794207083333299</v>
      </c>
      <c r="G1412">
        <v>0</v>
      </c>
      <c r="H1412">
        <v>-3.3794207083333299</v>
      </c>
      <c r="I1412">
        <v>91080.349323078801</v>
      </c>
      <c r="L1412">
        <f t="shared" si="42"/>
        <v>0</v>
      </c>
      <c r="M1412">
        <f t="shared" si="43"/>
        <v>0</v>
      </c>
    </row>
    <row r="1413" spans="1:13" x14ac:dyDescent="0.3">
      <c r="A1413">
        <v>-3.3780320000000001</v>
      </c>
      <c r="B1413">
        <v>0</v>
      </c>
      <c r="C1413">
        <v>-3.3780320000000001</v>
      </c>
      <c r="D1413">
        <v>91837.541320775897</v>
      </c>
      <c r="F1413">
        <v>-3.3780320000000001</v>
      </c>
      <c r="G1413">
        <v>0</v>
      </c>
      <c r="H1413">
        <v>-3.3780320000000001</v>
      </c>
      <c r="I1413">
        <v>91837.541320775897</v>
      </c>
      <c r="L1413">
        <f t="shared" si="42"/>
        <v>0</v>
      </c>
      <c r="M1413">
        <f t="shared" si="43"/>
        <v>0</v>
      </c>
    </row>
    <row r="1414" spans="1:13" x14ac:dyDescent="0.3">
      <c r="A1414">
        <v>-3.37664329166667</v>
      </c>
      <c r="B1414">
        <v>0</v>
      </c>
      <c r="C1414">
        <v>-3.37664329166667</v>
      </c>
      <c r="D1414">
        <v>79298.7797275388</v>
      </c>
      <c r="F1414">
        <v>-3.37664329166667</v>
      </c>
      <c r="G1414">
        <v>0</v>
      </c>
      <c r="H1414">
        <v>-3.37664329166667</v>
      </c>
      <c r="I1414">
        <v>79298.7797275388</v>
      </c>
      <c r="L1414">
        <f t="shared" ref="L1414:L1477" si="44">(G1414-B1414)/$B$3</f>
        <v>0</v>
      </c>
      <c r="M1414">
        <f t="shared" ref="M1414:M1477" si="45">(I1414-D1414)/$D$3</f>
        <v>0</v>
      </c>
    </row>
    <row r="1415" spans="1:13" x14ac:dyDescent="0.3">
      <c r="A1415">
        <v>-3.3752545833333301</v>
      </c>
      <c r="B1415">
        <v>0</v>
      </c>
      <c r="C1415">
        <v>-3.3752545833333301</v>
      </c>
      <c r="D1415">
        <v>68440.109552094</v>
      </c>
      <c r="F1415">
        <v>-3.3752545833333301</v>
      </c>
      <c r="G1415">
        <v>0</v>
      </c>
      <c r="H1415">
        <v>-3.3752545833333301</v>
      </c>
      <c r="I1415">
        <v>68440.109552094</v>
      </c>
      <c r="L1415">
        <f t="shared" si="44"/>
        <v>0</v>
      </c>
      <c r="M1415">
        <f t="shared" si="45"/>
        <v>0</v>
      </c>
    </row>
    <row r="1416" spans="1:13" x14ac:dyDescent="0.3">
      <c r="A1416">
        <v>-3.3738658749999999</v>
      </c>
      <c r="B1416">
        <v>0</v>
      </c>
      <c r="C1416">
        <v>-3.3738658749999999</v>
      </c>
      <c r="D1416">
        <v>68952.328294915307</v>
      </c>
      <c r="F1416">
        <v>-3.3738658749999999</v>
      </c>
      <c r="G1416">
        <v>0</v>
      </c>
      <c r="H1416">
        <v>-3.3738658749999999</v>
      </c>
      <c r="I1416">
        <v>68952.328294915307</v>
      </c>
      <c r="L1416">
        <f t="shared" si="44"/>
        <v>0</v>
      </c>
      <c r="M1416">
        <f t="shared" si="45"/>
        <v>0</v>
      </c>
    </row>
    <row r="1417" spans="1:13" x14ac:dyDescent="0.3">
      <c r="A1417">
        <v>-3.3724771666666702</v>
      </c>
      <c r="B1417">
        <v>0</v>
      </c>
      <c r="C1417">
        <v>-3.3724771666666702</v>
      </c>
      <c r="D1417">
        <v>74741.232224647101</v>
      </c>
      <c r="F1417">
        <v>-3.3724771666666702</v>
      </c>
      <c r="G1417">
        <v>0</v>
      </c>
      <c r="H1417">
        <v>-3.3724771666666702</v>
      </c>
      <c r="I1417">
        <v>74741.232224647101</v>
      </c>
      <c r="L1417">
        <f t="shared" si="44"/>
        <v>0</v>
      </c>
      <c r="M1417">
        <f t="shared" si="45"/>
        <v>0</v>
      </c>
    </row>
    <row r="1418" spans="1:13" x14ac:dyDescent="0.3">
      <c r="A1418">
        <v>-3.3710884583333298</v>
      </c>
      <c r="B1418">
        <v>0</v>
      </c>
      <c r="C1418">
        <v>-3.3710884583333298</v>
      </c>
      <c r="D1418">
        <v>79528.380930412299</v>
      </c>
      <c r="F1418">
        <v>-3.3710884583333298</v>
      </c>
      <c r="G1418">
        <v>0</v>
      </c>
      <c r="H1418">
        <v>-3.3710884583333298</v>
      </c>
      <c r="I1418">
        <v>79528.380930412299</v>
      </c>
      <c r="L1418">
        <f t="shared" si="44"/>
        <v>0</v>
      </c>
      <c r="M1418">
        <f t="shared" si="45"/>
        <v>0</v>
      </c>
    </row>
    <row r="1419" spans="1:13" x14ac:dyDescent="0.3">
      <c r="A1419">
        <v>-3.3696997500000001</v>
      </c>
      <c r="B1419">
        <v>0</v>
      </c>
      <c r="C1419">
        <v>-3.3696997500000001</v>
      </c>
      <c r="D1419">
        <v>89871.792796880705</v>
      </c>
      <c r="F1419">
        <v>-3.3696997500000001</v>
      </c>
      <c r="G1419">
        <v>0</v>
      </c>
      <c r="H1419">
        <v>-3.3696997500000001</v>
      </c>
      <c r="I1419">
        <v>89871.792796880705</v>
      </c>
      <c r="L1419">
        <f t="shared" si="44"/>
        <v>0</v>
      </c>
      <c r="M1419">
        <f t="shared" si="45"/>
        <v>0</v>
      </c>
    </row>
    <row r="1420" spans="1:13" x14ac:dyDescent="0.3">
      <c r="A1420">
        <v>-3.3683110416666699</v>
      </c>
      <c r="B1420">
        <v>0</v>
      </c>
      <c r="C1420">
        <v>-3.3683110416666699</v>
      </c>
      <c r="D1420">
        <v>110821.222030084</v>
      </c>
      <c r="F1420">
        <v>-3.3683110416666699</v>
      </c>
      <c r="G1420">
        <v>0</v>
      </c>
      <c r="H1420">
        <v>-3.3683110416666699</v>
      </c>
      <c r="I1420">
        <v>110821.222030084</v>
      </c>
      <c r="L1420">
        <f t="shared" si="44"/>
        <v>0</v>
      </c>
      <c r="M1420">
        <f t="shared" si="45"/>
        <v>0</v>
      </c>
    </row>
    <row r="1421" spans="1:13" x14ac:dyDescent="0.3">
      <c r="A1421">
        <v>-3.36692233333333</v>
      </c>
      <c r="B1421">
        <v>0</v>
      </c>
      <c r="C1421">
        <v>-3.36692233333333</v>
      </c>
      <c r="D1421">
        <v>128429.184025768</v>
      </c>
      <c r="F1421">
        <v>-3.36692233333333</v>
      </c>
      <c r="G1421">
        <v>0</v>
      </c>
      <c r="H1421">
        <v>-3.36692233333333</v>
      </c>
      <c r="I1421">
        <v>128429.184025768</v>
      </c>
      <c r="L1421">
        <f t="shared" si="44"/>
        <v>0</v>
      </c>
      <c r="M1421">
        <f t="shared" si="45"/>
        <v>0</v>
      </c>
    </row>
    <row r="1422" spans="1:13" x14ac:dyDescent="0.3">
      <c r="A1422">
        <v>-3.3655336249999999</v>
      </c>
      <c r="B1422">
        <v>0</v>
      </c>
      <c r="C1422">
        <v>-3.3655336249999999</v>
      </c>
      <c r="D1422">
        <v>122719.986995092</v>
      </c>
      <c r="F1422">
        <v>-3.3655336249999999</v>
      </c>
      <c r="G1422">
        <v>0</v>
      </c>
      <c r="H1422">
        <v>-3.3655336249999999</v>
      </c>
      <c r="I1422">
        <v>122719.986995092</v>
      </c>
      <c r="L1422">
        <f t="shared" si="44"/>
        <v>0</v>
      </c>
      <c r="M1422">
        <f t="shared" si="45"/>
        <v>0</v>
      </c>
    </row>
    <row r="1423" spans="1:13" x14ac:dyDescent="0.3">
      <c r="A1423">
        <v>-3.3641449166666701</v>
      </c>
      <c r="B1423">
        <v>0</v>
      </c>
      <c r="C1423">
        <v>-3.3641449166666701</v>
      </c>
      <c r="D1423">
        <v>95672.657573604301</v>
      </c>
      <c r="F1423">
        <v>-3.3641449166666701</v>
      </c>
      <c r="G1423">
        <v>0</v>
      </c>
      <c r="H1423">
        <v>-3.3641449166666701</v>
      </c>
      <c r="I1423">
        <v>95672.657573604301</v>
      </c>
      <c r="L1423">
        <f t="shared" si="44"/>
        <v>0</v>
      </c>
      <c r="M1423">
        <f t="shared" si="45"/>
        <v>0</v>
      </c>
    </row>
    <row r="1424" spans="1:13" x14ac:dyDescent="0.3">
      <c r="A1424">
        <v>-3.3627562083333302</v>
      </c>
      <c r="B1424">
        <v>0</v>
      </c>
      <c r="C1424">
        <v>-3.3627562083333302</v>
      </c>
      <c r="D1424">
        <v>72636.087096390402</v>
      </c>
      <c r="F1424">
        <v>-3.3627562083333302</v>
      </c>
      <c r="G1424">
        <v>0</v>
      </c>
      <c r="H1424">
        <v>-3.3627562083333302</v>
      </c>
      <c r="I1424">
        <v>72636.087096390402</v>
      </c>
      <c r="L1424">
        <f t="shared" si="44"/>
        <v>0</v>
      </c>
      <c r="M1424">
        <f t="shared" si="45"/>
        <v>0</v>
      </c>
    </row>
    <row r="1425" spans="1:13" x14ac:dyDescent="0.3">
      <c r="A1425">
        <v>-3.3613675000000001</v>
      </c>
      <c r="B1425">
        <v>0</v>
      </c>
      <c r="C1425">
        <v>-3.3613675000000001</v>
      </c>
      <c r="D1425">
        <v>73315.489039654494</v>
      </c>
      <c r="F1425">
        <v>-3.3613675000000001</v>
      </c>
      <c r="G1425">
        <v>0</v>
      </c>
      <c r="H1425">
        <v>-3.3613675000000001</v>
      </c>
      <c r="I1425">
        <v>73315.489039654494</v>
      </c>
      <c r="L1425">
        <f t="shared" si="44"/>
        <v>0</v>
      </c>
      <c r="M1425">
        <f t="shared" si="45"/>
        <v>0</v>
      </c>
    </row>
    <row r="1426" spans="1:13" x14ac:dyDescent="0.3">
      <c r="A1426">
        <v>-3.3599787916666699</v>
      </c>
      <c r="B1426">
        <v>0</v>
      </c>
      <c r="C1426">
        <v>-3.3599787916666699</v>
      </c>
      <c r="D1426">
        <v>91103.791699132096</v>
      </c>
      <c r="F1426">
        <v>-3.3599787916666699</v>
      </c>
      <c r="G1426">
        <v>0</v>
      </c>
      <c r="H1426">
        <v>-3.3599787916666699</v>
      </c>
      <c r="I1426">
        <v>91103.791699132096</v>
      </c>
      <c r="L1426">
        <f t="shared" si="44"/>
        <v>0</v>
      </c>
      <c r="M1426">
        <f t="shared" si="45"/>
        <v>0</v>
      </c>
    </row>
    <row r="1427" spans="1:13" x14ac:dyDescent="0.3">
      <c r="A1427">
        <v>-3.35859008333333</v>
      </c>
      <c r="B1427">
        <v>0</v>
      </c>
      <c r="C1427">
        <v>-3.35859008333333</v>
      </c>
      <c r="D1427">
        <v>104050.183807761</v>
      </c>
      <c r="F1427">
        <v>-3.35859008333333</v>
      </c>
      <c r="G1427">
        <v>0</v>
      </c>
      <c r="H1427">
        <v>-3.35859008333333</v>
      </c>
      <c r="I1427">
        <v>104050.183807761</v>
      </c>
      <c r="L1427">
        <f t="shared" si="44"/>
        <v>0</v>
      </c>
      <c r="M1427">
        <f t="shared" si="45"/>
        <v>0</v>
      </c>
    </row>
    <row r="1428" spans="1:13" x14ac:dyDescent="0.3">
      <c r="A1428">
        <v>-3.3572013749999998</v>
      </c>
      <c r="B1428">
        <v>0</v>
      </c>
      <c r="C1428">
        <v>-3.3572013749999998</v>
      </c>
      <c r="D1428">
        <v>98952.611024752507</v>
      </c>
      <c r="F1428">
        <v>-3.3572013749999998</v>
      </c>
      <c r="G1428">
        <v>0</v>
      </c>
      <c r="H1428">
        <v>-3.3572013749999998</v>
      </c>
      <c r="I1428">
        <v>98952.611024752507</v>
      </c>
      <c r="L1428">
        <f t="shared" si="44"/>
        <v>0</v>
      </c>
      <c r="M1428">
        <f t="shared" si="45"/>
        <v>0</v>
      </c>
    </row>
    <row r="1429" spans="1:13" x14ac:dyDescent="0.3">
      <c r="A1429">
        <v>-3.3558126666666701</v>
      </c>
      <c r="B1429">
        <v>0</v>
      </c>
      <c r="C1429">
        <v>-3.3558126666666701</v>
      </c>
      <c r="D1429">
        <v>80540.021832913495</v>
      </c>
      <c r="F1429">
        <v>-3.3558126666666701</v>
      </c>
      <c r="G1429">
        <v>0</v>
      </c>
      <c r="H1429">
        <v>-3.3558126666666701</v>
      </c>
      <c r="I1429">
        <v>80540.021832913495</v>
      </c>
      <c r="L1429">
        <f t="shared" si="44"/>
        <v>0</v>
      </c>
      <c r="M1429">
        <f t="shared" si="45"/>
        <v>0</v>
      </c>
    </row>
    <row r="1430" spans="1:13" x14ac:dyDescent="0.3">
      <c r="A1430">
        <v>-3.3544239583333302</v>
      </c>
      <c r="B1430">
        <v>0</v>
      </c>
      <c r="C1430">
        <v>-3.3544239583333302</v>
      </c>
      <c r="D1430">
        <v>62446.097476099298</v>
      </c>
      <c r="F1430">
        <v>-3.3544239583333302</v>
      </c>
      <c r="G1430">
        <v>0</v>
      </c>
      <c r="H1430">
        <v>-3.3544239583333302</v>
      </c>
      <c r="I1430">
        <v>62446.097476099298</v>
      </c>
      <c r="L1430">
        <f t="shared" si="44"/>
        <v>0</v>
      </c>
      <c r="M1430">
        <f t="shared" si="45"/>
        <v>0</v>
      </c>
    </row>
    <row r="1431" spans="1:13" x14ac:dyDescent="0.3">
      <c r="A1431">
        <v>-3.35303525</v>
      </c>
      <c r="B1431">
        <v>0</v>
      </c>
      <c r="C1431">
        <v>-3.35303525</v>
      </c>
      <c r="D1431">
        <v>54685.280981109499</v>
      </c>
      <c r="F1431">
        <v>-3.35303525</v>
      </c>
      <c r="G1431">
        <v>0</v>
      </c>
      <c r="H1431">
        <v>-3.35303525</v>
      </c>
      <c r="I1431">
        <v>54685.280981109499</v>
      </c>
      <c r="L1431">
        <f t="shared" si="44"/>
        <v>0</v>
      </c>
      <c r="M1431">
        <f t="shared" si="45"/>
        <v>0</v>
      </c>
    </row>
    <row r="1432" spans="1:13" x14ac:dyDescent="0.3">
      <c r="A1432">
        <v>-3.3516465416666699</v>
      </c>
      <c r="B1432">
        <v>0</v>
      </c>
      <c r="C1432">
        <v>-3.3516465416666699</v>
      </c>
      <c r="D1432">
        <v>58574.336367166201</v>
      </c>
      <c r="F1432">
        <v>-3.3516465416666699</v>
      </c>
      <c r="G1432">
        <v>0</v>
      </c>
      <c r="H1432">
        <v>-3.3516465416666699</v>
      </c>
      <c r="I1432">
        <v>58574.336367166201</v>
      </c>
      <c r="L1432">
        <f t="shared" si="44"/>
        <v>0</v>
      </c>
      <c r="M1432">
        <f t="shared" si="45"/>
        <v>0</v>
      </c>
    </row>
    <row r="1433" spans="1:13" x14ac:dyDescent="0.3">
      <c r="A1433">
        <v>-3.3502578333333299</v>
      </c>
      <c r="B1433">
        <v>0</v>
      </c>
      <c r="C1433">
        <v>-3.3502578333333299</v>
      </c>
      <c r="D1433">
        <v>69168.675323073694</v>
      </c>
      <c r="F1433">
        <v>-3.3502578333333299</v>
      </c>
      <c r="G1433">
        <v>0</v>
      </c>
      <c r="H1433">
        <v>-3.3502578333333299</v>
      </c>
      <c r="I1433">
        <v>69168.675323073694</v>
      </c>
      <c r="L1433">
        <f t="shared" si="44"/>
        <v>0</v>
      </c>
      <c r="M1433">
        <f t="shared" si="45"/>
        <v>0</v>
      </c>
    </row>
    <row r="1434" spans="1:13" x14ac:dyDescent="0.3">
      <c r="A1434">
        <v>-3.3488691249999998</v>
      </c>
      <c r="B1434">
        <v>0</v>
      </c>
      <c r="C1434">
        <v>-3.3488691249999998</v>
      </c>
      <c r="D1434">
        <v>79882.419465277097</v>
      </c>
      <c r="F1434">
        <v>-3.3488691249999998</v>
      </c>
      <c r="G1434">
        <v>0</v>
      </c>
      <c r="H1434">
        <v>-3.3488691249999998</v>
      </c>
      <c r="I1434">
        <v>79882.419465277097</v>
      </c>
      <c r="L1434">
        <f t="shared" si="44"/>
        <v>0</v>
      </c>
      <c r="M1434">
        <f t="shared" si="45"/>
        <v>0</v>
      </c>
    </row>
    <row r="1435" spans="1:13" x14ac:dyDescent="0.3">
      <c r="A1435">
        <v>-3.3474804166666701</v>
      </c>
      <c r="B1435">
        <v>0</v>
      </c>
      <c r="C1435">
        <v>-3.3474804166666701</v>
      </c>
      <c r="D1435">
        <v>84992.733863262605</v>
      </c>
      <c r="F1435">
        <v>-3.3474804166666701</v>
      </c>
      <c r="G1435">
        <v>0</v>
      </c>
      <c r="H1435">
        <v>-3.3474804166666701</v>
      </c>
      <c r="I1435">
        <v>84992.733863262605</v>
      </c>
      <c r="L1435">
        <f t="shared" si="44"/>
        <v>0</v>
      </c>
      <c r="M1435">
        <f t="shared" si="45"/>
        <v>0</v>
      </c>
    </row>
    <row r="1436" spans="1:13" x14ac:dyDescent="0.3">
      <c r="A1436">
        <v>-3.3460917083333301</v>
      </c>
      <c r="B1436">
        <v>0</v>
      </c>
      <c r="C1436">
        <v>-3.3460917083333301</v>
      </c>
      <c r="D1436">
        <v>81296.940563009004</v>
      </c>
      <c r="F1436">
        <v>-3.3460917083333301</v>
      </c>
      <c r="G1436">
        <v>0</v>
      </c>
      <c r="H1436">
        <v>-3.3460917083333301</v>
      </c>
      <c r="I1436">
        <v>81296.940563009004</v>
      </c>
      <c r="L1436">
        <f t="shared" si="44"/>
        <v>0</v>
      </c>
      <c r="M1436">
        <f t="shared" si="45"/>
        <v>0</v>
      </c>
    </row>
    <row r="1437" spans="1:13" x14ac:dyDescent="0.3">
      <c r="A1437">
        <v>-3.344703</v>
      </c>
      <c r="B1437">
        <v>0</v>
      </c>
      <c r="C1437">
        <v>-3.344703</v>
      </c>
      <c r="D1437">
        <v>71436.447532324295</v>
      </c>
      <c r="F1437">
        <v>-3.344703</v>
      </c>
      <c r="G1437">
        <v>0</v>
      </c>
      <c r="H1437">
        <v>-3.344703</v>
      </c>
      <c r="I1437">
        <v>71436.447532324295</v>
      </c>
      <c r="L1437">
        <f t="shared" si="44"/>
        <v>0</v>
      </c>
      <c r="M1437">
        <f t="shared" si="45"/>
        <v>0</v>
      </c>
    </row>
    <row r="1438" spans="1:13" x14ac:dyDescent="0.3">
      <c r="A1438">
        <v>-3.3433142916666698</v>
      </c>
      <c r="B1438">
        <v>0</v>
      </c>
      <c r="C1438">
        <v>-3.3433142916666698</v>
      </c>
      <c r="D1438">
        <v>64983.469782900604</v>
      </c>
      <c r="F1438">
        <v>-3.3433142916666698</v>
      </c>
      <c r="G1438">
        <v>0</v>
      </c>
      <c r="H1438">
        <v>-3.3433142916666698</v>
      </c>
      <c r="I1438">
        <v>64983.469782900604</v>
      </c>
      <c r="L1438">
        <f t="shared" si="44"/>
        <v>0</v>
      </c>
      <c r="M1438">
        <f t="shared" si="45"/>
        <v>0</v>
      </c>
    </row>
    <row r="1439" spans="1:13" x14ac:dyDescent="0.3">
      <c r="A1439">
        <v>-3.3419255833333299</v>
      </c>
      <c r="B1439">
        <v>0</v>
      </c>
      <c r="C1439">
        <v>-3.3419255833333299</v>
      </c>
      <c r="D1439">
        <v>70858.8986440054</v>
      </c>
      <c r="F1439">
        <v>-3.3419255833333299</v>
      </c>
      <c r="G1439">
        <v>0</v>
      </c>
      <c r="H1439">
        <v>-3.3419255833333299</v>
      </c>
      <c r="I1439">
        <v>70858.8986440054</v>
      </c>
      <c r="L1439">
        <f t="shared" si="44"/>
        <v>0</v>
      </c>
      <c r="M1439">
        <f t="shared" si="45"/>
        <v>0</v>
      </c>
    </row>
    <row r="1440" spans="1:13" x14ac:dyDescent="0.3">
      <c r="A1440">
        <v>-3.3405368750000002</v>
      </c>
      <c r="B1440">
        <v>0</v>
      </c>
      <c r="C1440">
        <v>-3.3405368750000002</v>
      </c>
      <c r="D1440">
        <v>86659.411822691996</v>
      </c>
      <c r="F1440">
        <v>-3.3405368750000002</v>
      </c>
      <c r="G1440">
        <v>0</v>
      </c>
      <c r="H1440">
        <v>-3.3405368750000002</v>
      </c>
      <c r="I1440">
        <v>86659.411822691996</v>
      </c>
      <c r="L1440">
        <f t="shared" si="44"/>
        <v>0</v>
      </c>
      <c r="M1440">
        <f t="shared" si="45"/>
        <v>0</v>
      </c>
    </row>
    <row r="1441" spans="1:13" x14ac:dyDescent="0.3">
      <c r="A1441">
        <v>-3.33914816666667</v>
      </c>
      <c r="B1441">
        <v>0</v>
      </c>
      <c r="C1441">
        <v>-3.33914816666667</v>
      </c>
      <c r="D1441">
        <v>99463.966115270203</v>
      </c>
      <c r="F1441">
        <v>-3.33914816666667</v>
      </c>
      <c r="G1441">
        <v>0</v>
      </c>
      <c r="H1441">
        <v>-3.33914816666667</v>
      </c>
      <c r="I1441">
        <v>99463.966115270203</v>
      </c>
      <c r="L1441">
        <f t="shared" si="44"/>
        <v>0</v>
      </c>
      <c r="M1441">
        <f t="shared" si="45"/>
        <v>0</v>
      </c>
    </row>
    <row r="1442" spans="1:13" x14ac:dyDescent="0.3">
      <c r="A1442">
        <v>-3.3377594583333301</v>
      </c>
      <c r="B1442">
        <v>0</v>
      </c>
      <c r="C1442">
        <v>-3.3377594583333301</v>
      </c>
      <c r="D1442">
        <v>99635.267991846194</v>
      </c>
      <c r="F1442">
        <v>-3.3377594583333301</v>
      </c>
      <c r="G1442">
        <v>0</v>
      </c>
      <c r="H1442">
        <v>-3.3377594583333301</v>
      </c>
      <c r="I1442">
        <v>99635.267991846194</v>
      </c>
      <c r="L1442">
        <f t="shared" si="44"/>
        <v>0</v>
      </c>
      <c r="M1442">
        <f t="shared" si="45"/>
        <v>0</v>
      </c>
    </row>
    <row r="1443" spans="1:13" x14ac:dyDescent="0.3">
      <c r="A1443">
        <v>-3.3363707499999999</v>
      </c>
      <c r="B1443">
        <v>0</v>
      </c>
      <c r="C1443">
        <v>-3.3363707499999999</v>
      </c>
      <c r="D1443">
        <v>90297.544787704202</v>
      </c>
      <c r="F1443">
        <v>-3.3363707499999999</v>
      </c>
      <c r="G1443">
        <v>0</v>
      </c>
      <c r="H1443">
        <v>-3.3363707499999999</v>
      </c>
      <c r="I1443">
        <v>90297.544787704202</v>
      </c>
      <c r="L1443">
        <f t="shared" si="44"/>
        <v>0</v>
      </c>
      <c r="M1443">
        <f t="shared" si="45"/>
        <v>0</v>
      </c>
    </row>
    <row r="1444" spans="1:13" x14ac:dyDescent="0.3">
      <c r="A1444">
        <v>-3.3349820416666698</v>
      </c>
      <c r="B1444">
        <v>0</v>
      </c>
      <c r="C1444">
        <v>-3.3349820416666698</v>
      </c>
      <c r="D1444">
        <v>81243.9707592341</v>
      </c>
      <c r="F1444">
        <v>-3.3349820416666698</v>
      </c>
      <c r="G1444">
        <v>0</v>
      </c>
      <c r="H1444">
        <v>-3.3349820416666698</v>
      </c>
      <c r="I1444">
        <v>81243.9707592341</v>
      </c>
      <c r="L1444">
        <f t="shared" si="44"/>
        <v>0</v>
      </c>
      <c r="M1444">
        <f t="shared" si="45"/>
        <v>0</v>
      </c>
    </row>
    <row r="1445" spans="1:13" x14ac:dyDescent="0.3">
      <c r="A1445">
        <v>-3.3335933333333299</v>
      </c>
      <c r="B1445">
        <v>0</v>
      </c>
      <c r="C1445">
        <v>-3.3335933333333299</v>
      </c>
      <c r="D1445">
        <v>78176.939243210902</v>
      </c>
      <c r="F1445">
        <v>-3.3335933333333299</v>
      </c>
      <c r="G1445">
        <v>0</v>
      </c>
      <c r="H1445">
        <v>-3.3335933333333299</v>
      </c>
      <c r="I1445">
        <v>78176.939243210902</v>
      </c>
      <c r="L1445">
        <f t="shared" si="44"/>
        <v>0</v>
      </c>
      <c r="M1445">
        <f t="shared" si="45"/>
        <v>0</v>
      </c>
    </row>
    <row r="1446" spans="1:13" x14ac:dyDescent="0.3">
      <c r="A1446">
        <v>-3.3322046250000001</v>
      </c>
      <c r="B1446">
        <v>0</v>
      </c>
      <c r="C1446">
        <v>-3.3322046250000001</v>
      </c>
      <c r="D1446">
        <v>81035.362193107794</v>
      </c>
      <c r="F1446">
        <v>-3.3322046250000001</v>
      </c>
      <c r="G1446">
        <v>0</v>
      </c>
      <c r="H1446">
        <v>-3.3322046250000001</v>
      </c>
      <c r="I1446">
        <v>81035.362193107794</v>
      </c>
      <c r="L1446">
        <f t="shared" si="44"/>
        <v>0</v>
      </c>
      <c r="M1446">
        <f t="shared" si="45"/>
        <v>0</v>
      </c>
    </row>
    <row r="1447" spans="1:13" x14ac:dyDescent="0.3">
      <c r="A1447">
        <v>-3.33081591666667</v>
      </c>
      <c r="B1447">
        <v>0</v>
      </c>
      <c r="C1447">
        <v>-3.33081591666667</v>
      </c>
      <c r="D1447">
        <v>87422.196970873105</v>
      </c>
      <c r="F1447">
        <v>-3.33081591666667</v>
      </c>
      <c r="G1447">
        <v>0</v>
      </c>
      <c r="H1447">
        <v>-3.33081591666667</v>
      </c>
      <c r="I1447">
        <v>87422.196970873105</v>
      </c>
      <c r="L1447">
        <f t="shared" si="44"/>
        <v>0</v>
      </c>
      <c r="M1447">
        <f t="shared" si="45"/>
        <v>0</v>
      </c>
    </row>
    <row r="1448" spans="1:13" x14ac:dyDescent="0.3">
      <c r="A1448">
        <v>-3.3294272083333301</v>
      </c>
      <c r="B1448">
        <v>0</v>
      </c>
      <c r="C1448">
        <v>-3.3294272083333301</v>
      </c>
      <c r="D1448">
        <v>93114.1592552168</v>
      </c>
      <c r="F1448">
        <v>-3.3294272083333301</v>
      </c>
      <c r="G1448">
        <v>0</v>
      </c>
      <c r="H1448">
        <v>-3.3294272083333301</v>
      </c>
      <c r="I1448">
        <v>93114.1592552168</v>
      </c>
      <c r="L1448">
        <f t="shared" si="44"/>
        <v>0</v>
      </c>
      <c r="M1448">
        <f t="shared" si="45"/>
        <v>0</v>
      </c>
    </row>
    <row r="1449" spans="1:13" x14ac:dyDescent="0.3">
      <c r="A1449">
        <v>-3.3280384999999999</v>
      </c>
      <c r="B1449">
        <v>0</v>
      </c>
      <c r="C1449">
        <v>-3.3280384999999999</v>
      </c>
      <c r="D1449">
        <v>93381.966773048305</v>
      </c>
      <c r="F1449">
        <v>-3.3280384999999999</v>
      </c>
      <c r="G1449">
        <v>0</v>
      </c>
      <c r="H1449">
        <v>-3.3280384999999999</v>
      </c>
      <c r="I1449">
        <v>93381.966773048305</v>
      </c>
      <c r="L1449">
        <f t="shared" si="44"/>
        <v>0</v>
      </c>
      <c r="M1449">
        <f t="shared" si="45"/>
        <v>0</v>
      </c>
    </row>
    <row r="1450" spans="1:13" x14ac:dyDescent="0.3">
      <c r="A1450">
        <v>-3.3266497916666702</v>
      </c>
      <c r="B1450">
        <v>0</v>
      </c>
      <c r="C1450">
        <v>-3.3266497916666702</v>
      </c>
      <c r="D1450">
        <v>89220.169613006001</v>
      </c>
      <c r="F1450">
        <v>-3.3266497916666702</v>
      </c>
      <c r="G1450">
        <v>0</v>
      </c>
      <c r="H1450">
        <v>-3.3266497916666702</v>
      </c>
      <c r="I1450">
        <v>89220.169613006001</v>
      </c>
      <c r="L1450">
        <f t="shared" si="44"/>
        <v>0</v>
      </c>
      <c r="M1450">
        <f t="shared" si="45"/>
        <v>0</v>
      </c>
    </row>
    <row r="1451" spans="1:13" x14ac:dyDescent="0.3">
      <c r="A1451">
        <v>-3.3252610833333298</v>
      </c>
      <c r="B1451">
        <v>0</v>
      </c>
      <c r="C1451">
        <v>-3.3252610833333298</v>
      </c>
      <c r="D1451">
        <v>88297.369837621794</v>
      </c>
      <c r="F1451">
        <v>-3.3252610833333298</v>
      </c>
      <c r="G1451">
        <v>0</v>
      </c>
      <c r="H1451">
        <v>-3.3252610833333298</v>
      </c>
      <c r="I1451">
        <v>88297.369837621794</v>
      </c>
      <c r="L1451">
        <f t="shared" si="44"/>
        <v>0</v>
      </c>
      <c r="M1451">
        <f t="shared" si="45"/>
        <v>0</v>
      </c>
    </row>
    <row r="1452" spans="1:13" x14ac:dyDescent="0.3">
      <c r="A1452">
        <v>-3.3238723750000001</v>
      </c>
      <c r="B1452">
        <v>0</v>
      </c>
      <c r="C1452">
        <v>-3.3238723750000001</v>
      </c>
      <c r="D1452">
        <v>93994.747456098907</v>
      </c>
      <c r="F1452">
        <v>-3.3238723750000001</v>
      </c>
      <c r="G1452">
        <v>0</v>
      </c>
      <c r="H1452">
        <v>-3.3238723750000001</v>
      </c>
      <c r="I1452">
        <v>93994.747456098907</v>
      </c>
      <c r="L1452">
        <f t="shared" si="44"/>
        <v>0</v>
      </c>
      <c r="M1452">
        <f t="shared" si="45"/>
        <v>0</v>
      </c>
    </row>
    <row r="1453" spans="1:13" x14ac:dyDescent="0.3">
      <c r="A1453">
        <v>-3.3224836666666699</v>
      </c>
      <c r="B1453">
        <v>0</v>
      </c>
      <c r="C1453">
        <v>-3.3224836666666699</v>
      </c>
      <c r="D1453">
        <v>98222.930433091606</v>
      </c>
      <c r="F1453">
        <v>-3.3224836666666699</v>
      </c>
      <c r="G1453">
        <v>0</v>
      </c>
      <c r="H1453">
        <v>-3.3224836666666699</v>
      </c>
      <c r="I1453">
        <v>98222.930433091606</v>
      </c>
      <c r="L1453">
        <f t="shared" si="44"/>
        <v>0</v>
      </c>
      <c r="M1453">
        <f t="shared" si="45"/>
        <v>0</v>
      </c>
    </row>
    <row r="1454" spans="1:13" x14ac:dyDescent="0.3">
      <c r="A1454">
        <v>-3.32109495833333</v>
      </c>
      <c r="B1454">
        <v>0</v>
      </c>
      <c r="C1454">
        <v>-3.32109495833333</v>
      </c>
      <c r="D1454">
        <v>92401.195213105806</v>
      </c>
      <c r="F1454">
        <v>-3.32109495833333</v>
      </c>
      <c r="G1454">
        <v>0</v>
      </c>
      <c r="H1454">
        <v>-3.32109495833333</v>
      </c>
      <c r="I1454">
        <v>92401.195213105806</v>
      </c>
      <c r="L1454">
        <f t="shared" si="44"/>
        <v>0</v>
      </c>
      <c r="M1454">
        <f t="shared" si="45"/>
        <v>0</v>
      </c>
    </row>
    <row r="1455" spans="1:13" x14ac:dyDescent="0.3">
      <c r="A1455">
        <v>-3.3197062499999999</v>
      </c>
      <c r="B1455">
        <v>0</v>
      </c>
      <c r="C1455">
        <v>-3.3197062499999999</v>
      </c>
      <c r="D1455">
        <v>82200.661612092896</v>
      </c>
      <c r="F1455">
        <v>-3.3197062499999999</v>
      </c>
      <c r="G1455">
        <v>0</v>
      </c>
      <c r="H1455">
        <v>-3.3197062499999999</v>
      </c>
      <c r="I1455">
        <v>82200.661612092896</v>
      </c>
      <c r="L1455">
        <f t="shared" si="44"/>
        <v>0</v>
      </c>
      <c r="M1455">
        <f t="shared" si="45"/>
        <v>0</v>
      </c>
    </row>
    <row r="1456" spans="1:13" x14ac:dyDescent="0.3">
      <c r="A1456">
        <v>-3.3183175416666701</v>
      </c>
      <c r="B1456">
        <v>0</v>
      </c>
      <c r="C1456">
        <v>-3.3183175416666701</v>
      </c>
      <c r="D1456">
        <v>81703.520777762402</v>
      </c>
      <c r="F1456">
        <v>-3.3183175416666701</v>
      </c>
      <c r="G1456">
        <v>0</v>
      </c>
      <c r="H1456">
        <v>-3.3183175416666701</v>
      </c>
      <c r="I1456">
        <v>81703.520777762402</v>
      </c>
      <c r="L1456">
        <f t="shared" si="44"/>
        <v>0</v>
      </c>
      <c r="M1456">
        <f t="shared" si="45"/>
        <v>0</v>
      </c>
    </row>
    <row r="1457" spans="1:13" x14ac:dyDescent="0.3">
      <c r="A1457">
        <v>-3.3169288333333302</v>
      </c>
      <c r="B1457">
        <v>0</v>
      </c>
      <c r="C1457">
        <v>-3.3169288333333302</v>
      </c>
      <c r="D1457">
        <v>94158.412154461505</v>
      </c>
      <c r="F1457">
        <v>-3.3169288333333302</v>
      </c>
      <c r="G1457">
        <v>0</v>
      </c>
      <c r="H1457">
        <v>-3.3169288333333302</v>
      </c>
      <c r="I1457">
        <v>94158.412154461505</v>
      </c>
      <c r="L1457">
        <f t="shared" si="44"/>
        <v>0</v>
      </c>
      <c r="M1457">
        <f t="shared" si="45"/>
        <v>0</v>
      </c>
    </row>
    <row r="1458" spans="1:13" x14ac:dyDescent="0.3">
      <c r="A1458">
        <v>-3.3155401250000001</v>
      </c>
      <c r="B1458">
        <v>0</v>
      </c>
      <c r="C1458">
        <v>-3.3155401250000001</v>
      </c>
      <c r="D1458">
        <v>107678.44962745201</v>
      </c>
      <c r="F1458">
        <v>-3.3155401250000001</v>
      </c>
      <c r="G1458">
        <v>0</v>
      </c>
      <c r="H1458">
        <v>-3.3155401250000001</v>
      </c>
      <c r="I1458">
        <v>107678.44962745201</v>
      </c>
      <c r="L1458">
        <f t="shared" si="44"/>
        <v>0</v>
      </c>
      <c r="M1458">
        <f t="shared" si="45"/>
        <v>0</v>
      </c>
    </row>
    <row r="1459" spans="1:13" x14ac:dyDescent="0.3">
      <c r="A1459">
        <v>-3.3141514166666699</v>
      </c>
      <c r="B1459">
        <v>0</v>
      </c>
      <c r="C1459">
        <v>-3.3141514166666699</v>
      </c>
      <c r="D1459">
        <v>110506.76907148901</v>
      </c>
      <c r="F1459">
        <v>-3.3141514166666699</v>
      </c>
      <c r="G1459">
        <v>0</v>
      </c>
      <c r="H1459">
        <v>-3.3141514166666699</v>
      </c>
      <c r="I1459">
        <v>110506.76907148901</v>
      </c>
      <c r="L1459">
        <f t="shared" si="44"/>
        <v>0</v>
      </c>
      <c r="M1459">
        <f t="shared" si="45"/>
        <v>0</v>
      </c>
    </row>
    <row r="1460" spans="1:13" x14ac:dyDescent="0.3">
      <c r="A1460">
        <v>-3.31276270833333</v>
      </c>
      <c r="B1460">
        <v>0</v>
      </c>
      <c r="C1460">
        <v>-3.31276270833333</v>
      </c>
      <c r="D1460">
        <v>102285.708965691</v>
      </c>
      <c r="F1460">
        <v>-3.31276270833333</v>
      </c>
      <c r="G1460">
        <v>0</v>
      </c>
      <c r="H1460">
        <v>-3.31276270833333</v>
      </c>
      <c r="I1460">
        <v>102285.708965691</v>
      </c>
      <c r="L1460">
        <f t="shared" si="44"/>
        <v>0</v>
      </c>
      <c r="M1460">
        <f t="shared" si="45"/>
        <v>0</v>
      </c>
    </row>
    <row r="1461" spans="1:13" x14ac:dyDescent="0.3">
      <c r="A1461">
        <v>-3.3113739999999998</v>
      </c>
      <c r="B1461">
        <v>0</v>
      </c>
      <c r="C1461">
        <v>-3.3113739999999998</v>
      </c>
      <c r="D1461">
        <v>90485.006587937605</v>
      </c>
      <c r="F1461">
        <v>-3.3113739999999998</v>
      </c>
      <c r="G1461">
        <v>0</v>
      </c>
      <c r="H1461">
        <v>-3.3113739999999998</v>
      </c>
      <c r="I1461">
        <v>90485.006587937605</v>
      </c>
      <c r="L1461">
        <f t="shared" si="44"/>
        <v>0</v>
      </c>
      <c r="M1461">
        <f t="shared" si="45"/>
        <v>0</v>
      </c>
    </row>
    <row r="1462" spans="1:13" x14ac:dyDescent="0.3">
      <c r="A1462">
        <v>-3.3099852916666701</v>
      </c>
      <c r="B1462">
        <v>0</v>
      </c>
      <c r="C1462">
        <v>-3.3099852916666701</v>
      </c>
      <c r="D1462">
        <v>85012.766647220298</v>
      </c>
      <c r="F1462">
        <v>-3.3099852916666701</v>
      </c>
      <c r="G1462">
        <v>0</v>
      </c>
      <c r="H1462">
        <v>-3.3099852916666701</v>
      </c>
      <c r="I1462">
        <v>85012.766647220298</v>
      </c>
      <c r="L1462">
        <f t="shared" si="44"/>
        <v>0</v>
      </c>
      <c r="M1462">
        <f t="shared" si="45"/>
        <v>0</v>
      </c>
    </row>
    <row r="1463" spans="1:13" x14ac:dyDescent="0.3">
      <c r="A1463">
        <v>-3.3085965833333302</v>
      </c>
      <c r="B1463">
        <v>0</v>
      </c>
      <c r="C1463">
        <v>-3.3085965833333302</v>
      </c>
      <c r="D1463">
        <v>95632.037789035603</v>
      </c>
      <c r="F1463">
        <v>-3.3085965833333302</v>
      </c>
      <c r="G1463">
        <v>0</v>
      </c>
      <c r="H1463">
        <v>-3.3085965833333302</v>
      </c>
      <c r="I1463">
        <v>95632.037789035603</v>
      </c>
      <c r="L1463">
        <f t="shared" si="44"/>
        <v>0</v>
      </c>
      <c r="M1463">
        <f t="shared" si="45"/>
        <v>0</v>
      </c>
    </row>
    <row r="1464" spans="1:13" x14ac:dyDescent="0.3">
      <c r="A1464">
        <v>-3.307207875</v>
      </c>
      <c r="B1464">
        <v>0</v>
      </c>
      <c r="C1464">
        <v>-3.307207875</v>
      </c>
      <c r="D1464">
        <v>121575.36635275499</v>
      </c>
      <c r="F1464">
        <v>-3.307207875</v>
      </c>
      <c r="G1464">
        <v>0</v>
      </c>
      <c r="H1464">
        <v>-3.307207875</v>
      </c>
      <c r="I1464">
        <v>121575.36635275499</v>
      </c>
      <c r="L1464">
        <f t="shared" si="44"/>
        <v>0</v>
      </c>
      <c r="M1464">
        <f t="shared" si="45"/>
        <v>0</v>
      </c>
    </row>
    <row r="1465" spans="1:13" x14ac:dyDescent="0.3">
      <c r="A1465">
        <v>-3.3058191666666699</v>
      </c>
      <c r="B1465">
        <v>0</v>
      </c>
      <c r="C1465">
        <v>-3.3058191666666699</v>
      </c>
      <c r="D1465">
        <v>141095.412343426</v>
      </c>
      <c r="F1465">
        <v>-3.3058191666666699</v>
      </c>
      <c r="G1465">
        <v>0</v>
      </c>
      <c r="H1465">
        <v>-3.3058191666666699</v>
      </c>
      <c r="I1465">
        <v>141095.412343426</v>
      </c>
      <c r="L1465">
        <f t="shared" si="44"/>
        <v>0</v>
      </c>
      <c r="M1465">
        <f t="shared" si="45"/>
        <v>0</v>
      </c>
    </row>
    <row r="1466" spans="1:13" x14ac:dyDescent="0.3">
      <c r="A1466">
        <v>-3.3044304583333299</v>
      </c>
      <c r="B1466">
        <v>0</v>
      </c>
      <c r="C1466">
        <v>-3.3044304583333299</v>
      </c>
      <c r="D1466">
        <v>127109.540313213</v>
      </c>
      <c r="F1466">
        <v>-3.3044304583333299</v>
      </c>
      <c r="G1466">
        <v>0</v>
      </c>
      <c r="H1466">
        <v>-3.3044304583333299</v>
      </c>
      <c r="I1466">
        <v>127109.540313213</v>
      </c>
      <c r="L1466">
        <f t="shared" si="44"/>
        <v>0</v>
      </c>
      <c r="M1466">
        <f t="shared" si="45"/>
        <v>0</v>
      </c>
    </row>
    <row r="1467" spans="1:13" x14ac:dyDescent="0.3">
      <c r="A1467">
        <v>-3.3030417500000002</v>
      </c>
      <c r="B1467">
        <v>0</v>
      </c>
      <c r="C1467">
        <v>-3.3030417500000002</v>
      </c>
      <c r="D1467">
        <v>82416.7606945234</v>
      </c>
      <c r="F1467">
        <v>-3.3030417500000002</v>
      </c>
      <c r="G1467">
        <v>0</v>
      </c>
      <c r="H1467">
        <v>-3.3030417500000002</v>
      </c>
      <c r="I1467">
        <v>82416.7606945234</v>
      </c>
      <c r="L1467">
        <f t="shared" si="44"/>
        <v>0</v>
      </c>
      <c r="M1467">
        <f t="shared" si="45"/>
        <v>0</v>
      </c>
    </row>
    <row r="1468" spans="1:13" x14ac:dyDescent="0.3">
      <c r="A1468">
        <v>-3.3016530416666701</v>
      </c>
      <c r="B1468">
        <v>0</v>
      </c>
      <c r="C1468">
        <v>-3.3016530416666701</v>
      </c>
      <c r="D1468">
        <v>45994.833329609202</v>
      </c>
      <c r="F1468">
        <v>-3.3016530416666701</v>
      </c>
      <c r="G1468">
        <v>0</v>
      </c>
      <c r="H1468">
        <v>-3.3016530416666701</v>
      </c>
      <c r="I1468">
        <v>45994.833329609202</v>
      </c>
      <c r="L1468">
        <f t="shared" si="44"/>
        <v>0</v>
      </c>
      <c r="M1468">
        <f t="shared" si="45"/>
        <v>0</v>
      </c>
    </row>
    <row r="1469" spans="1:13" x14ac:dyDescent="0.3">
      <c r="A1469">
        <v>-3.3002643333333301</v>
      </c>
      <c r="B1469">
        <v>0</v>
      </c>
      <c r="C1469">
        <v>-3.3002643333333301</v>
      </c>
      <c r="D1469">
        <v>50947.891714650999</v>
      </c>
      <c r="F1469">
        <v>-3.3002643333333301</v>
      </c>
      <c r="G1469">
        <v>0</v>
      </c>
      <c r="H1469">
        <v>-3.3002643333333301</v>
      </c>
      <c r="I1469">
        <v>50947.891714650999</v>
      </c>
      <c r="L1469">
        <f t="shared" si="44"/>
        <v>0</v>
      </c>
      <c r="M1469">
        <f t="shared" si="45"/>
        <v>0</v>
      </c>
    </row>
    <row r="1470" spans="1:13" x14ac:dyDescent="0.3">
      <c r="A1470">
        <v>-3.298875625</v>
      </c>
      <c r="B1470">
        <v>0</v>
      </c>
      <c r="C1470">
        <v>-3.298875625</v>
      </c>
      <c r="D1470">
        <v>86012.988212690398</v>
      </c>
      <c r="F1470">
        <v>-3.298875625</v>
      </c>
      <c r="G1470">
        <v>0</v>
      </c>
      <c r="H1470">
        <v>-3.298875625</v>
      </c>
      <c r="I1470">
        <v>86012.988212690398</v>
      </c>
      <c r="L1470">
        <f t="shared" si="44"/>
        <v>0</v>
      </c>
      <c r="M1470">
        <f t="shared" si="45"/>
        <v>0</v>
      </c>
    </row>
    <row r="1471" spans="1:13" x14ac:dyDescent="0.3">
      <c r="A1471">
        <v>-3.2974869166666698</v>
      </c>
      <c r="B1471">
        <v>0</v>
      </c>
      <c r="C1471">
        <v>-3.2974869166666698</v>
      </c>
      <c r="D1471">
        <v>113367.76355089</v>
      </c>
      <c r="F1471">
        <v>-3.2974869166666698</v>
      </c>
      <c r="G1471">
        <v>0</v>
      </c>
      <c r="H1471">
        <v>-3.2974869166666698</v>
      </c>
      <c r="I1471">
        <v>113367.76355089</v>
      </c>
      <c r="L1471">
        <f t="shared" si="44"/>
        <v>0</v>
      </c>
      <c r="M1471">
        <f t="shared" si="45"/>
        <v>0</v>
      </c>
    </row>
    <row r="1472" spans="1:13" x14ac:dyDescent="0.3">
      <c r="A1472">
        <v>-3.2960982083333299</v>
      </c>
      <c r="B1472">
        <v>0</v>
      </c>
      <c r="C1472">
        <v>-3.2960982083333299</v>
      </c>
      <c r="D1472">
        <v>115863.936162618</v>
      </c>
      <c r="F1472">
        <v>-3.2960982083333299</v>
      </c>
      <c r="G1472">
        <v>0</v>
      </c>
      <c r="H1472">
        <v>-3.2960982083333299</v>
      </c>
      <c r="I1472">
        <v>115863.936162618</v>
      </c>
      <c r="L1472">
        <f t="shared" si="44"/>
        <v>0</v>
      </c>
      <c r="M1472">
        <f t="shared" si="45"/>
        <v>0</v>
      </c>
    </row>
    <row r="1473" spans="1:13" x14ac:dyDescent="0.3">
      <c r="A1473">
        <v>-3.2947095000000002</v>
      </c>
      <c r="B1473">
        <v>0</v>
      </c>
      <c r="C1473">
        <v>-3.2947095000000002</v>
      </c>
      <c r="D1473">
        <v>107940.47852381899</v>
      </c>
      <c r="F1473">
        <v>-3.2947095000000002</v>
      </c>
      <c r="G1473">
        <v>0</v>
      </c>
      <c r="H1473">
        <v>-3.2947095000000002</v>
      </c>
      <c r="I1473">
        <v>107940.47852381899</v>
      </c>
      <c r="L1473">
        <f t="shared" si="44"/>
        <v>0</v>
      </c>
      <c r="M1473">
        <f t="shared" si="45"/>
        <v>0</v>
      </c>
    </row>
    <row r="1474" spans="1:13" x14ac:dyDescent="0.3">
      <c r="A1474">
        <v>-3.29332079166667</v>
      </c>
      <c r="B1474">
        <v>0</v>
      </c>
      <c r="C1474">
        <v>-3.29332079166667</v>
      </c>
      <c r="D1474">
        <v>104937.53499853901</v>
      </c>
      <c r="F1474">
        <v>-3.29332079166667</v>
      </c>
      <c r="G1474">
        <v>0</v>
      </c>
      <c r="H1474">
        <v>-3.29332079166667</v>
      </c>
      <c r="I1474">
        <v>104937.53499853901</v>
      </c>
      <c r="L1474">
        <f t="shared" si="44"/>
        <v>0</v>
      </c>
      <c r="M1474">
        <f t="shared" si="45"/>
        <v>0</v>
      </c>
    </row>
    <row r="1475" spans="1:13" x14ac:dyDescent="0.3">
      <c r="A1475">
        <v>-3.2919320833333301</v>
      </c>
      <c r="B1475">
        <v>0</v>
      </c>
      <c r="C1475">
        <v>-3.2919320833333301</v>
      </c>
      <c r="D1475">
        <v>104480.24596989399</v>
      </c>
      <c r="F1475">
        <v>-3.2919320833333301</v>
      </c>
      <c r="G1475">
        <v>0</v>
      </c>
      <c r="H1475">
        <v>-3.2919320833333301</v>
      </c>
      <c r="I1475">
        <v>104480.24596989399</v>
      </c>
      <c r="L1475">
        <f t="shared" si="44"/>
        <v>0</v>
      </c>
      <c r="M1475">
        <f t="shared" si="45"/>
        <v>0</v>
      </c>
    </row>
    <row r="1476" spans="1:13" x14ac:dyDescent="0.3">
      <c r="A1476">
        <v>-3.2905433749999999</v>
      </c>
      <c r="B1476">
        <v>0</v>
      </c>
      <c r="C1476">
        <v>-3.2905433749999999</v>
      </c>
      <c r="D1476">
        <v>101651.35608668601</v>
      </c>
      <c r="F1476">
        <v>-3.2905433749999999</v>
      </c>
      <c r="G1476">
        <v>0</v>
      </c>
      <c r="H1476">
        <v>-3.2905433749999999</v>
      </c>
      <c r="I1476">
        <v>101651.35608668601</v>
      </c>
      <c r="L1476">
        <f t="shared" si="44"/>
        <v>0</v>
      </c>
      <c r="M1476">
        <f t="shared" si="45"/>
        <v>0</v>
      </c>
    </row>
    <row r="1477" spans="1:13" x14ac:dyDescent="0.3">
      <c r="A1477">
        <v>-3.2891546666666698</v>
      </c>
      <c r="B1477">
        <v>0</v>
      </c>
      <c r="C1477">
        <v>-3.2891546666666698</v>
      </c>
      <c r="D1477">
        <v>101418.81270283399</v>
      </c>
      <c r="F1477">
        <v>-3.2891546666666698</v>
      </c>
      <c r="G1477">
        <v>0</v>
      </c>
      <c r="H1477">
        <v>-3.2891546666666698</v>
      </c>
      <c r="I1477">
        <v>101418.81270283399</v>
      </c>
      <c r="L1477">
        <f t="shared" si="44"/>
        <v>0</v>
      </c>
      <c r="M1477">
        <f t="shared" si="45"/>
        <v>0</v>
      </c>
    </row>
    <row r="1478" spans="1:13" x14ac:dyDescent="0.3">
      <c r="A1478">
        <v>-3.2877659583333299</v>
      </c>
      <c r="B1478">
        <v>0</v>
      </c>
      <c r="C1478">
        <v>-3.2877659583333299</v>
      </c>
      <c r="D1478">
        <v>106978.818261079</v>
      </c>
      <c r="F1478">
        <v>-3.2877659583333299</v>
      </c>
      <c r="G1478">
        <v>0</v>
      </c>
      <c r="H1478">
        <v>-3.2877659583333299</v>
      </c>
      <c r="I1478">
        <v>106978.818261079</v>
      </c>
      <c r="L1478">
        <f t="shared" ref="L1478:L1541" si="46">(G1478-B1478)/$B$3</f>
        <v>0</v>
      </c>
      <c r="M1478">
        <f t="shared" ref="M1478:M1541" si="47">(I1478-D1478)/$D$3</f>
        <v>0</v>
      </c>
    </row>
    <row r="1479" spans="1:13" x14ac:dyDescent="0.3">
      <c r="A1479">
        <v>-3.2863772500000001</v>
      </c>
      <c r="B1479">
        <v>0</v>
      </c>
      <c r="C1479">
        <v>-3.2863772500000001</v>
      </c>
      <c r="D1479">
        <v>111349.114290546</v>
      </c>
      <c r="F1479">
        <v>-3.2863772500000001</v>
      </c>
      <c r="G1479">
        <v>0</v>
      </c>
      <c r="H1479">
        <v>-3.2863772500000001</v>
      </c>
      <c r="I1479">
        <v>111349.114290546</v>
      </c>
      <c r="L1479">
        <f t="shared" si="46"/>
        <v>0</v>
      </c>
      <c r="M1479">
        <f t="shared" si="47"/>
        <v>0</v>
      </c>
    </row>
    <row r="1480" spans="1:13" x14ac:dyDescent="0.3">
      <c r="A1480">
        <v>-3.28498854166667</v>
      </c>
      <c r="B1480">
        <v>0</v>
      </c>
      <c r="C1480">
        <v>-3.28498854166667</v>
      </c>
      <c r="D1480">
        <v>110828.171602481</v>
      </c>
      <c r="F1480">
        <v>-3.28498854166667</v>
      </c>
      <c r="G1480">
        <v>0</v>
      </c>
      <c r="H1480">
        <v>-3.28498854166667</v>
      </c>
      <c r="I1480">
        <v>110828.171602481</v>
      </c>
      <c r="L1480">
        <f t="shared" si="46"/>
        <v>0</v>
      </c>
      <c r="M1480">
        <f t="shared" si="47"/>
        <v>0</v>
      </c>
    </row>
    <row r="1481" spans="1:13" x14ac:dyDescent="0.3">
      <c r="A1481">
        <v>-3.2835998333333301</v>
      </c>
      <c r="B1481">
        <v>0</v>
      </c>
      <c r="C1481">
        <v>-3.2835998333333301</v>
      </c>
      <c r="D1481">
        <v>112945.113265451</v>
      </c>
      <c r="F1481">
        <v>-3.2835998333333301</v>
      </c>
      <c r="G1481">
        <v>0</v>
      </c>
      <c r="H1481">
        <v>-3.2835998333333301</v>
      </c>
      <c r="I1481">
        <v>112945.113265451</v>
      </c>
      <c r="L1481">
        <f t="shared" si="46"/>
        <v>0</v>
      </c>
      <c r="M1481">
        <f t="shared" si="47"/>
        <v>0</v>
      </c>
    </row>
    <row r="1482" spans="1:13" x14ac:dyDescent="0.3">
      <c r="A1482">
        <v>-3.2822111249999999</v>
      </c>
      <c r="B1482">
        <v>0</v>
      </c>
      <c r="C1482">
        <v>-3.2822111249999999</v>
      </c>
      <c r="D1482">
        <v>121022.22964066001</v>
      </c>
      <c r="F1482">
        <v>-3.2822111249999999</v>
      </c>
      <c r="G1482">
        <v>0</v>
      </c>
      <c r="H1482">
        <v>-3.2822111249999999</v>
      </c>
      <c r="I1482">
        <v>121022.22964066001</v>
      </c>
      <c r="L1482">
        <f t="shared" si="46"/>
        <v>0</v>
      </c>
      <c r="M1482">
        <f t="shared" si="47"/>
        <v>0</v>
      </c>
    </row>
    <row r="1483" spans="1:13" x14ac:dyDescent="0.3">
      <c r="A1483">
        <v>-3.2808224166666702</v>
      </c>
      <c r="B1483">
        <v>0</v>
      </c>
      <c r="C1483">
        <v>-3.2808224166666702</v>
      </c>
      <c r="D1483">
        <v>124156.127314907</v>
      </c>
      <c r="F1483">
        <v>-3.2808224166666702</v>
      </c>
      <c r="G1483">
        <v>0</v>
      </c>
      <c r="H1483">
        <v>-3.2808224166666702</v>
      </c>
      <c r="I1483">
        <v>124156.127314907</v>
      </c>
      <c r="L1483">
        <f t="shared" si="46"/>
        <v>0</v>
      </c>
      <c r="M1483">
        <f t="shared" si="47"/>
        <v>0</v>
      </c>
    </row>
    <row r="1484" spans="1:13" x14ac:dyDescent="0.3">
      <c r="A1484">
        <v>-3.2794337083333298</v>
      </c>
      <c r="B1484">
        <v>0</v>
      </c>
      <c r="C1484">
        <v>-3.2794337083333298</v>
      </c>
      <c r="D1484">
        <v>115503.990491491</v>
      </c>
      <c r="F1484">
        <v>-3.2794337083333298</v>
      </c>
      <c r="G1484">
        <v>0</v>
      </c>
      <c r="H1484">
        <v>-3.2794337083333298</v>
      </c>
      <c r="I1484">
        <v>115503.990491491</v>
      </c>
      <c r="L1484">
        <f t="shared" si="46"/>
        <v>0</v>
      </c>
      <c r="M1484">
        <f t="shared" si="47"/>
        <v>0</v>
      </c>
    </row>
    <row r="1485" spans="1:13" x14ac:dyDescent="0.3">
      <c r="A1485">
        <v>-3.2780450000000001</v>
      </c>
      <c r="B1485">
        <v>0</v>
      </c>
      <c r="C1485">
        <v>-3.2780450000000001</v>
      </c>
      <c r="D1485">
        <v>107664.052144624</v>
      </c>
      <c r="F1485">
        <v>-3.2780450000000001</v>
      </c>
      <c r="G1485">
        <v>0</v>
      </c>
      <c r="H1485">
        <v>-3.2780450000000001</v>
      </c>
      <c r="I1485">
        <v>107664.052144624</v>
      </c>
      <c r="L1485">
        <f t="shared" si="46"/>
        <v>0</v>
      </c>
      <c r="M1485">
        <f t="shared" si="47"/>
        <v>0</v>
      </c>
    </row>
    <row r="1486" spans="1:13" x14ac:dyDescent="0.3">
      <c r="A1486">
        <v>-3.2766562916666699</v>
      </c>
      <c r="B1486">
        <v>0</v>
      </c>
      <c r="C1486">
        <v>-3.2766562916666699</v>
      </c>
      <c r="D1486">
        <v>114427.774847308</v>
      </c>
      <c r="F1486">
        <v>-3.2766562916666699</v>
      </c>
      <c r="G1486">
        <v>0</v>
      </c>
      <c r="H1486">
        <v>-3.2766562916666699</v>
      </c>
      <c r="I1486">
        <v>114427.774847308</v>
      </c>
      <c r="L1486">
        <f t="shared" si="46"/>
        <v>0</v>
      </c>
      <c r="M1486">
        <f t="shared" si="47"/>
        <v>0</v>
      </c>
    </row>
    <row r="1487" spans="1:13" x14ac:dyDescent="0.3">
      <c r="A1487">
        <v>-3.27526758333333</v>
      </c>
      <c r="B1487">
        <v>0</v>
      </c>
      <c r="C1487">
        <v>-3.27526758333333</v>
      </c>
      <c r="D1487">
        <v>127467.397001192</v>
      </c>
      <c r="F1487">
        <v>-3.27526758333333</v>
      </c>
      <c r="G1487">
        <v>0</v>
      </c>
      <c r="H1487">
        <v>-3.27526758333333</v>
      </c>
      <c r="I1487">
        <v>127467.397001192</v>
      </c>
      <c r="L1487">
        <f t="shared" si="46"/>
        <v>0</v>
      </c>
      <c r="M1487">
        <f t="shared" si="47"/>
        <v>0</v>
      </c>
    </row>
    <row r="1488" spans="1:13" x14ac:dyDescent="0.3">
      <c r="A1488">
        <v>-3.2738788749999999</v>
      </c>
      <c r="B1488">
        <v>0</v>
      </c>
      <c r="C1488">
        <v>-3.2738788749999999</v>
      </c>
      <c r="D1488">
        <v>128940.460544342</v>
      </c>
      <c r="F1488">
        <v>-3.2738788749999999</v>
      </c>
      <c r="G1488">
        <v>0</v>
      </c>
      <c r="H1488">
        <v>-3.2738788749999999</v>
      </c>
      <c r="I1488">
        <v>128940.460544342</v>
      </c>
      <c r="L1488">
        <f t="shared" si="46"/>
        <v>0</v>
      </c>
      <c r="M1488">
        <f t="shared" si="47"/>
        <v>0</v>
      </c>
    </row>
    <row r="1489" spans="1:13" x14ac:dyDescent="0.3">
      <c r="A1489">
        <v>-3.2724901666666701</v>
      </c>
      <c r="B1489">
        <v>0</v>
      </c>
      <c r="C1489">
        <v>-3.2724901666666701</v>
      </c>
      <c r="D1489">
        <v>119563.548965379</v>
      </c>
      <c r="F1489">
        <v>-3.2724901666666701</v>
      </c>
      <c r="G1489">
        <v>0</v>
      </c>
      <c r="H1489">
        <v>-3.2724901666666701</v>
      </c>
      <c r="I1489">
        <v>119563.548965379</v>
      </c>
      <c r="L1489">
        <f t="shared" si="46"/>
        <v>0</v>
      </c>
      <c r="M1489">
        <f t="shared" si="47"/>
        <v>0</v>
      </c>
    </row>
    <row r="1490" spans="1:13" x14ac:dyDescent="0.3">
      <c r="A1490">
        <v>-3.2711014583333302</v>
      </c>
      <c r="B1490">
        <v>0</v>
      </c>
      <c r="C1490">
        <v>-3.2711014583333302</v>
      </c>
      <c r="D1490">
        <v>114037.13222063601</v>
      </c>
      <c r="F1490">
        <v>-3.2711014583333302</v>
      </c>
      <c r="G1490">
        <v>0</v>
      </c>
      <c r="H1490">
        <v>-3.2711014583333302</v>
      </c>
      <c r="I1490">
        <v>114037.13222063601</v>
      </c>
      <c r="L1490">
        <f t="shared" si="46"/>
        <v>0</v>
      </c>
      <c r="M1490">
        <f t="shared" si="47"/>
        <v>0</v>
      </c>
    </row>
    <row r="1491" spans="1:13" x14ac:dyDescent="0.3">
      <c r="A1491">
        <v>-3.2697127500000001</v>
      </c>
      <c r="B1491">
        <v>0</v>
      </c>
      <c r="C1491">
        <v>-3.2697127500000001</v>
      </c>
      <c r="D1491">
        <v>113536.018778018</v>
      </c>
      <c r="F1491">
        <v>-3.2697127500000001</v>
      </c>
      <c r="G1491">
        <v>0</v>
      </c>
      <c r="H1491">
        <v>-3.2697127500000001</v>
      </c>
      <c r="I1491">
        <v>113536.018778018</v>
      </c>
      <c r="L1491">
        <f t="shared" si="46"/>
        <v>0</v>
      </c>
      <c r="M1491">
        <f t="shared" si="47"/>
        <v>0</v>
      </c>
    </row>
    <row r="1492" spans="1:13" x14ac:dyDescent="0.3">
      <c r="A1492">
        <v>-3.2683240416666699</v>
      </c>
      <c r="B1492">
        <v>0</v>
      </c>
      <c r="C1492">
        <v>-3.2683240416666699</v>
      </c>
      <c r="D1492">
        <v>105163.211173822</v>
      </c>
      <c r="F1492">
        <v>-3.2683240416666699</v>
      </c>
      <c r="G1492">
        <v>0</v>
      </c>
      <c r="H1492">
        <v>-3.2683240416666699</v>
      </c>
      <c r="I1492">
        <v>105163.211173822</v>
      </c>
      <c r="L1492">
        <f t="shared" si="46"/>
        <v>0</v>
      </c>
      <c r="M1492">
        <f t="shared" si="47"/>
        <v>0</v>
      </c>
    </row>
    <row r="1493" spans="1:13" x14ac:dyDescent="0.3">
      <c r="A1493">
        <v>-3.26693533333333</v>
      </c>
      <c r="B1493">
        <v>0</v>
      </c>
      <c r="C1493">
        <v>-3.26693533333333</v>
      </c>
      <c r="D1493">
        <v>89180.174441516603</v>
      </c>
      <c r="F1493">
        <v>-3.26693533333333</v>
      </c>
      <c r="G1493">
        <v>0</v>
      </c>
      <c r="H1493">
        <v>-3.26693533333333</v>
      </c>
      <c r="I1493">
        <v>89180.174441516603</v>
      </c>
      <c r="L1493">
        <f t="shared" si="46"/>
        <v>0</v>
      </c>
      <c r="M1493">
        <f t="shared" si="47"/>
        <v>0</v>
      </c>
    </row>
    <row r="1494" spans="1:13" x14ac:dyDescent="0.3">
      <c r="A1494">
        <v>-3.2655466249999998</v>
      </c>
      <c r="B1494">
        <v>0</v>
      </c>
      <c r="C1494">
        <v>-3.2655466249999998</v>
      </c>
      <c r="D1494">
        <v>83892.115443339193</v>
      </c>
      <c r="F1494">
        <v>-3.2655466249999998</v>
      </c>
      <c r="G1494">
        <v>0</v>
      </c>
      <c r="H1494">
        <v>-3.2655466249999998</v>
      </c>
      <c r="I1494">
        <v>83892.115443339193</v>
      </c>
      <c r="L1494">
        <f t="shared" si="46"/>
        <v>0</v>
      </c>
      <c r="M1494">
        <f t="shared" si="47"/>
        <v>0</v>
      </c>
    </row>
    <row r="1495" spans="1:13" x14ac:dyDescent="0.3">
      <c r="A1495">
        <v>-3.2641579166666701</v>
      </c>
      <c r="B1495">
        <v>0</v>
      </c>
      <c r="C1495">
        <v>-3.2641579166666701</v>
      </c>
      <c r="D1495">
        <v>97125.363814774406</v>
      </c>
      <c r="F1495">
        <v>-3.2641579166666701</v>
      </c>
      <c r="G1495">
        <v>0</v>
      </c>
      <c r="H1495">
        <v>-3.2641579166666701</v>
      </c>
      <c r="I1495">
        <v>97125.363814774406</v>
      </c>
      <c r="L1495">
        <f t="shared" si="46"/>
        <v>0</v>
      </c>
      <c r="M1495">
        <f t="shared" si="47"/>
        <v>0</v>
      </c>
    </row>
    <row r="1496" spans="1:13" x14ac:dyDescent="0.3">
      <c r="A1496">
        <v>-3.2627692083333302</v>
      </c>
      <c r="B1496">
        <v>0</v>
      </c>
      <c r="C1496">
        <v>-3.2627692083333302</v>
      </c>
      <c r="D1496">
        <v>112617.46717275</v>
      </c>
      <c r="F1496">
        <v>-3.2627692083333302</v>
      </c>
      <c r="G1496">
        <v>0</v>
      </c>
      <c r="H1496">
        <v>-3.2627692083333302</v>
      </c>
      <c r="I1496">
        <v>112617.46717275</v>
      </c>
      <c r="L1496">
        <f t="shared" si="46"/>
        <v>0</v>
      </c>
      <c r="M1496">
        <f t="shared" si="47"/>
        <v>0</v>
      </c>
    </row>
    <row r="1497" spans="1:13" x14ac:dyDescent="0.3">
      <c r="A1497">
        <v>-3.2613805</v>
      </c>
      <c r="B1497">
        <v>0</v>
      </c>
      <c r="C1497">
        <v>-3.2613805</v>
      </c>
      <c r="D1497">
        <v>114200.55848100899</v>
      </c>
      <c r="F1497">
        <v>-3.2613805</v>
      </c>
      <c r="G1497">
        <v>0</v>
      </c>
      <c r="H1497">
        <v>-3.2613805</v>
      </c>
      <c r="I1497">
        <v>114200.55848100899</v>
      </c>
      <c r="L1497">
        <f t="shared" si="46"/>
        <v>0</v>
      </c>
      <c r="M1497">
        <f t="shared" si="47"/>
        <v>0</v>
      </c>
    </row>
    <row r="1498" spans="1:13" x14ac:dyDescent="0.3">
      <c r="A1498">
        <v>-3.2599917916666699</v>
      </c>
      <c r="B1498">
        <v>0</v>
      </c>
      <c r="C1498">
        <v>-3.2599917916666699</v>
      </c>
      <c r="D1498">
        <v>106777.93343222101</v>
      </c>
      <c r="F1498">
        <v>-3.2599917916666699</v>
      </c>
      <c r="G1498">
        <v>0</v>
      </c>
      <c r="H1498">
        <v>-3.2599917916666699</v>
      </c>
      <c r="I1498">
        <v>106777.93343222101</v>
      </c>
      <c r="L1498">
        <f t="shared" si="46"/>
        <v>0</v>
      </c>
      <c r="M1498">
        <f t="shared" si="47"/>
        <v>0</v>
      </c>
    </row>
    <row r="1499" spans="1:13" x14ac:dyDescent="0.3">
      <c r="A1499">
        <v>-3.2586030833333299</v>
      </c>
      <c r="B1499">
        <v>0</v>
      </c>
      <c r="C1499">
        <v>-3.2586030833333299</v>
      </c>
      <c r="D1499">
        <v>102810.824527961</v>
      </c>
      <c r="F1499">
        <v>-3.2586030833333299</v>
      </c>
      <c r="G1499">
        <v>0</v>
      </c>
      <c r="H1499">
        <v>-3.2586030833333299</v>
      </c>
      <c r="I1499">
        <v>102810.824527961</v>
      </c>
      <c r="L1499">
        <f t="shared" si="46"/>
        <v>0</v>
      </c>
      <c r="M1499">
        <f t="shared" si="47"/>
        <v>0</v>
      </c>
    </row>
    <row r="1500" spans="1:13" x14ac:dyDescent="0.3">
      <c r="A1500">
        <v>-3.2572143750000002</v>
      </c>
      <c r="B1500">
        <v>0</v>
      </c>
      <c r="C1500">
        <v>-3.2572143750000002</v>
      </c>
      <c r="D1500">
        <v>103382.039623577</v>
      </c>
      <c r="F1500">
        <v>-3.2572143750000002</v>
      </c>
      <c r="G1500">
        <v>0</v>
      </c>
      <c r="H1500">
        <v>-3.2572143750000002</v>
      </c>
      <c r="I1500">
        <v>103382.039623577</v>
      </c>
      <c r="L1500">
        <f t="shared" si="46"/>
        <v>0</v>
      </c>
      <c r="M1500">
        <f t="shared" si="47"/>
        <v>0</v>
      </c>
    </row>
    <row r="1501" spans="1:13" x14ac:dyDescent="0.3">
      <c r="A1501">
        <v>-3.2558256666666701</v>
      </c>
      <c r="B1501">
        <v>0</v>
      </c>
      <c r="C1501">
        <v>-3.2558256666666701</v>
      </c>
      <c r="D1501">
        <v>105253.674669154</v>
      </c>
      <c r="F1501">
        <v>-3.2558256666666701</v>
      </c>
      <c r="G1501">
        <v>0</v>
      </c>
      <c r="H1501">
        <v>-3.2558256666666701</v>
      </c>
      <c r="I1501">
        <v>105253.674669154</v>
      </c>
      <c r="L1501">
        <f t="shared" si="46"/>
        <v>0</v>
      </c>
      <c r="M1501">
        <f t="shared" si="47"/>
        <v>0</v>
      </c>
    </row>
    <row r="1502" spans="1:13" x14ac:dyDescent="0.3">
      <c r="A1502">
        <v>-3.2544369583333301</v>
      </c>
      <c r="B1502">
        <v>0</v>
      </c>
      <c r="C1502">
        <v>-3.2544369583333301</v>
      </c>
      <c r="D1502">
        <v>112737.914291647</v>
      </c>
      <c r="F1502">
        <v>-3.2544369583333301</v>
      </c>
      <c r="G1502">
        <v>0</v>
      </c>
      <c r="H1502">
        <v>-3.2544369583333301</v>
      </c>
      <c r="I1502">
        <v>112737.914291647</v>
      </c>
      <c r="L1502">
        <f t="shared" si="46"/>
        <v>0</v>
      </c>
      <c r="M1502">
        <f t="shared" si="47"/>
        <v>0</v>
      </c>
    </row>
    <row r="1503" spans="1:13" x14ac:dyDescent="0.3">
      <c r="A1503">
        <v>-3.25304825</v>
      </c>
      <c r="B1503">
        <v>0</v>
      </c>
      <c r="C1503">
        <v>-3.25304825</v>
      </c>
      <c r="D1503">
        <v>127018.93749773</v>
      </c>
      <c r="F1503">
        <v>-3.25304825</v>
      </c>
      <c r="G1503">
        <v>0</v>
      </c>
      <c r="H1503">
        <v>-3.25304825</v>
      </c>
      <c r="I1503">
        <v>127018.93749773</v>
      </c>
      <c r="L1503">
        <f t="shared" si="46"/>
        <v>0</v>
      </c>
      <c r="M1503">
        <f t="shared" si="47"/>
        <v>0</v>
      </c>
    </row>
    <row r="1504" spans="1:13" x14ac:dyDescent="0.3">
      <c r="A1504">
        <v>-3.2516595416666698</v>
      </c>
      <c r="B1504">
        <v>0</v>
      </c>
      <c r="C1504">
        <v>-3.2516595416666698</v>
      </c>
      <c r="D1504">
        <v>134990.48837879699</v>
      </c>
      <c r="F1504">
        <v>-3.2516595416666698</v>
      </c>
      <c r="G1504">
        <v>0</v>
      </c>
      <c r="H1504">
        <v>-3.2516595416666698</v>
      </c>
      <c r="I1504">
        <v>134990.48837879699</v>
      </c>
      <c r="L1504">
        <f t="shared" si="46"/>
        <v>0</v>
      </c>
      <c r="M1504">
        <f t="shared" si="47"/>
        <v>0</v>
      </c>
    </row>
    <row r="1505" spans="1:13" x14ac:dyDescent="0.3">
      <c r="A1505">
        <v>-3.2502708333333299</v>
      </c>
      <c r="B1505">
        <v>0</v>
      </c>
      <c r="C1505">
        <v>-3.2502708333333299</v>
      </c>
      <c r="D1505">
        <v>125651.693216363</v>
      </c>
      <c r="F1505">
        <v>-3.2502708333333299</v>
      </c>
      <c r="G1505">
        <v>0</v>
      </c>
      <c r="H1505">
        <v>-3.2502708333333299</v>
      </c>
      <c r="I1505">
        <v>125651.693216363</v>
      </c>
      <c r="L1505">
        <f t="shared" si="46"/>
        <v>0</v>
      </c>
      <c r="M1505">
        <f t="shared" si="47"/>
        <v>0</v>
      </c>
    </row>
    <row r="1506" spans="1:13" x14ac:dyDescent="0.3">
      <c r="A1506">
        <v>-3.2488821250000002</v>
      </c>
      <c r="B1506">
        <v>0</v>
      </c>
      <c r="C1506">
        <v>-3.2488821250000002</v>
      </c>
      <c r="D1506">
        <v>109757.053051472</v>
      </c>
      <c r="F1506">
        <v>-3.2488821250000002</v>
      </c>
      <c r="G1506">
        <v>0</v>
      </c>
      <c r="H1506">
        <v>-3.2488821250000002</v>
      </c>
      <c r="I1506">
        <v>109757.053051472</v>
      </c>
      <c r="L1506">
        <f t="shared" si="46"/>
        <v>0</v>
      </c>
      <c r="M1506">
        <f t="shared" si="47"/>
        <v>0</v>
      </c>
    </row>
    <row r="1507" spans="1:13" x14ac:dyDescent="0.3">
      <c r="A1507">
        <v>-3.24749341666667</v>
      </c>
      <c r="B1507">
        <v>0</v>
      </c>
      <c r="C1507">
        <v>-3.24749341666667</v>
      </c>
      <c r="D1507">
        <v>105448.136792366</v>
      </c>
      <c r="F1507">
        <v>-3.24749341666667</v>
      </c>
      <c r="G1507">
        <v>0</v>
      </c>
      <c r="H1507">
        <v>-3.24749341666667</v>
      </c>
      <c r="I1507">
        <v>105448.136792366</v>
      </c>
      <c r="L1507">
        <f t="shared" si="46"/>
        <v>0</v>
      </c>
      <c r="M1507">
        <f t="shared" si="47"/>
        <v>0</v>
      </c>
    </row>
    <row r="1508" spans="1:13" x14ac:dyDescent="0.3">
      <c r="A1508">
        <v>-3.2461047083333301</v>
      </c>
      <c r="B1508">
        <v>0</v>
      </c>
      <c r="C1508">
        <v>-3.2461047083333301</v>
      </c>
      <c r="D1508">
        <v>110806.217192582</v>
      </c>
      <c r="F1508">
        <v>-3.2461047083333301</v>
      </c>
      <c r="G1508">
        <v>0</v>
      </c>
      <c r="H1508">
        <v>-3.2461047083333301</v>
      </c>
      <c r="I1508">
        <v>110806.217192582</v>
      </c>
      <c r="L1508">
        <f t="shared" si="46"/>
        <v>0</v>
      </c>
      <c r="M1508">
        <f t="shared" si="47"/>
        <v>0</v>
      </c>
    </row>
    <row r="1509" spans="1:13" x14ac:dyDescent="0.3">
      <c r="A1509">
        <v>-3.2447159999999999</v>
      </c>
      <c r="B1509">
        <v>0</v>
      </c>
      <c r="C1509">
        <v>-3.2447159999999999</v>
      </c>
      <c r="D1509">
        <v>110292.020787124</v>
      </c>
      <c r="F1509">
        <v>-3.2447159999999999</v>
      </c>
      <c r="G1509">
        <v>0</v>
      </c>
      <c r="H1509">
        <v>-3.2447159999999999</v>
      </c>
      <c r="I1509">
        <v>110292.020787124</v>
      </c>
      <c r="L1509">
        <f t="shared" si="46"/>
        <v>0</v>
      </c>
      <c r="M1509">
        <f t="shared" si="47"/>
        <v>0</v>
      </c>
    </row>
    <row r="1510" spans="1:13" x14ac:dyDescent="0.3">
      <c r="A1510">
        <v>-3.2433272916666702</v>
      </c>
      <c r="B1510">
        <v>0</v>
      </c>
      <c r="C1510">
        <v>-3.2433272916666702</v>
      </c>
      <c r="D1510">
        <v>104784.65029748</v>
      </c>
      <c r="F1510">
        <v>-3.2433272916666702</v>
      </c>
      <c r="G1510">
        <v>0</v>
      </c>
      <c r="H1510">
        <v>-3.2433272916666702</v>
      </c>
      <c r="I1510">
        <v>104784.65029748</v>
      </c>
      <c r="L1510">
        <f t="shared" si="46"/>
        <v>0</v>
      </c>
      <c r="M1510">
        <f t="shared" si="47"/>
        <v>0</v>
      </c>
    </row>
    <row r="1511" spans="1:13" x14ac:dyDescent="0.3">
      <c r="A1511">
        <v>-3.2419385833333298</v>
      </c>
      <c r="B1511">
        <v>0</v>
      </c>
      <c r="C1511">
        <v>-3.2419385833333298</v>
      </c>
      <c r="D1511">
        <v>111759.786158777</v>
      </c>
      <c r="F1511">
        <v>-3.2419385833333298</v>
      </c>
      <c r="G1511">
        <v>0</v>
      </c>
      <c r="H1511">
        <v>-3.2419385833333298</v>
      </c>
      <c r="I1511">
        <v>111759.786158777</v>
      </c>
      <c r="L1511">
        <f t="shared" si="46"/>
        <v>0</v>
      </c>
      <c r="M1511">
        <f t="shared" si="47"/>
        <v>0</v>
      </c>
    </row>
    <row r="1512" spans="1:13" x14ac:dyDescent="0.3">
      <c r="A1512">
        <v>-3.2405498750000001</v>
      </c>
      <c r="B1512">
        <v>0</v>
      </c>
      <c r="C1512">
        <v>-3.2405498750000001</v>
      </c>
      <c r="D1512">
        <v>132386.416553488</v>
      </c>
      <c r="F1512">
        <v>-3.2405498750000001</v>
      </c>
      <c r="G1512">
        <v>0</v>
      </c>
      <c r="H1512">
        <v>-3.2405498750000001</v>
      </c>
      <c r="I1512">
        <v>132386.416553488</v>
      </c>
      <c r="L1512">
        <f t="shared" si="46"/>
        <v>0</v>
      </c>
      <c r="M1512">
        <f t="shared" si="47"/>
        <v>0</v>
      </c>
    </row>
    <row r="1513" spans="1:13" x14ac:dyDescent="0.3">
      <c r="A1513">
        <v>-3.23916116666667</v>
      </c>
      <c r="B1513">
        <v>0</v>
      </c>
      <c r="C1513">
        <v>-3.23916116666667</v>
      </c>
      <c r="D1513">
        <v>142343.27886735299</v>
      </c>
      <c r="F1513">
        <v>-3.23916116666667</v>
      </c>
      <c r="G1513">
        <v>0</v>
      </c>
      <c r="H1513">
        <v>-3.23916116666667</v>
      </c>
      <c r="I1513">
        <v>142343.27886735299</v>
      </c>
      <c r="L1513">
        <f t="shared" si="46"/>
        <v>0</v>
      </c>
      <c r="M1513">
        <f t="shared" si="47"/>
        <v>0</v>
      </c>
    </row>
    <row r="1514" spans="1:13" x14ac:dyDescent="0.3">
      <c r="A1514">
        <v>-3.2377724583333301</v>
      </c>
      <c r="B1514">
        <v>0</v>
      </c>
      <c r="C1514">
        <v>-3.2377724583333301</v>
      </c>
      <c r="D1514">
        <v>127401.522973631</v>
      </c>
      <c r="F1514">
        <v>-3.2377724583333301</v>
      </c>
      <c r="G1514">
        <v>0</v>
      </c>
      <c r="H1514">
        <v>-3.2377724583333301</v>
      </c>
      <c r="I1514">
        <v>127401.522973631</v>
      </c>
      <c r="L1514">
        <f t="shared" si="46"/>
        <v>0</v>
      </c>
      <c r="M1514">
        <f t="shared" si="47"/>
        <v>0</v>
      </c>
    </row>
    <row r="1515" spans="1:13" x14ac:dyDescent="0.3">
      <c r="A1515">
        <v>-3.2363837499999999</v>
      </c>
      <c r="B1515">
        <v>0</v>
      </c>
      <c r="C1515">
        <v>-3.2363837499999999</v>
      </c>
      <c r="D1515">
        <v>108622.798668362</v>
      </c>
      <c r="F1515">
        <v>-3.2363837499999999</v>
      </c>
      <c r="G1515">
        <v>0</v>
      </c>
      <c r="H1515">
        <v>-3.2363837499999999</v>
      </c>
      <c r="I1515">
        <v>108622.798668362</v>
      </c>
      <c r="L1515">
        <f t="shared" si="46"/>
        <v>0</v>
      </c>
      <c r="M1515">
        <f t="shared" si="47"/>
        <v>0</v>
      </c>
    </row>
    <row r="1516" spans="1:13" x14ac:dyDescent="0.3">
      <c r="A1516">
        <v>-3.2349950416666702</v>
      </c>
      <c r="B1516">
        <v>0</v>
      </c>
      <c r="C1516">
        <v>-3.2349950416666702</v>
      </c>
      <c r="D1516">
        <v>113847.65558390001</v>
      </c>
      <c r="F1516">
        <v>-3.2349950416666702</v>
      </c>
      <c r="G1516">
        <v>0</v>
      </c>
      <c r="H1516">
        <v>-3.2349950416666702</v>
      </c>
      <c r="I1516">
        <v>113847.65558390001</v>
      </c>
      <c r="L1516">
        <f t="shared" si="46"/>
        <v>0</v>
      </c>
      <c r="M1516">
        <f t="shared" si="47"/>
        <v>0</v>
      </c>
    </row>
    <row r="1517" spans="1:13" x14ac:dyDescent="0.3">
      <c r="A1517">
        <v>-3.2336063333333298</v>
      </c>
      <c r="B1517">
        <v>0</v>
      </c>
      <c r="C1517">
        <v>-3.2336063333333298</v>
      </c>
      <c r="D1517">
        <v>135805.31144002001</v>
      </c>
      <c r="F1517">
        <v>-3.2336063333333298</v>
      </c>
      <c r="G1517">
        <v>0</v>
      </c>
      <c r="H1517">
        <v>-3.2336063333333298</v>
      </c>
      <c r="I1517">
        <v>135805.31144002001</v>
      </c>
      <c r="L1517">
        <f t="shared" si="46"/>
        <v>0</v>
      </c>
      <c r="M1517">
        <f t="shared" si="47"/>
        <v>0</v>
      </c>
    </row>
    <row r="1518" spans="1:13" x14ac:dyDescent="0.3">
      <c r="A1518">
        <v>-3.2322176250000001</v>
      </c>
      <c r="B1518">
        <v>0</v>
      </c>
      <c r="C1518">
        <v>-3.2322176250000001</v>
      </c>
      <c r="D1518">
        <v>140194.40680584501</v>
      </c>
      <c r="F1518">
        <v>-3.2322176250000001</v>
      </c>
      <c r="G1518">
        <v>0</v>
      </c>
      <c r="H1518">
        <v>-3.2322176250000001</v>
      </c>
      <c r="I1518">
        <v>140194.40680584501</v>
      </c>
      <c r="L1518">
        <f t="shared" si="46"/>
        <v>0</v>
      </c>
      <c r="M1518">
        <f t="shared" si="47"/>
        <v>0</v>
      </c>
    </row>
    <row r="1519" spans="1:13" x14ac:dyDescent="0.3">
      <c r="A1519">
        <v>-3.2308289166666699</v>
      </c>
      <c r="B1519">
        <v>0</v>
      </c>
      <c r="C1519">
        <v>-3.2308289166666699</v>
      </c>
      <c r="D1519">
        <v>113441.76806104901</v>
      </c>
      <c r="F1519">
        <v>-3.2308289166666699</v>
      </c>
      <c r="G1519">
        <v>0</v>
      </c>
      <c r="H1519">
        <v>-3.2308289166666699</v>
      </c>
      <c r="I1519">
        <v>113441.76806104901</v>
      </c>
      <c r="L1519">
        <f t="shared" si="46"/>
        <v>0</v>
      </c>
      <c r="M1519">
        <f t="shared" si="47"/>
        <v>0</v>
      </c>
    </row>
    <row r="1520" spans="1:13" x14ac:dyDescent="0.3">
      <c r="A1520">
        <v>-3.22944020833333</v>
      </c>
      <c r="B1520">
        <v>0</v>
      </c>
      <c r="C1520">
        <v>-3.22944020833333</v>
      </c>
      <c r="D1520">
        <v>82225.726013869498</v>
      </c>
      <c r="F1520">
        <v>-3.22944020833333</v>
      </c>
      <c r="G1520">
        <v>0</v>
      </c>
      <c r="H1520">
        <v>-3.22944020833333</v>
      </c>
      <c r="I1520">
        <v>82225.726013869498</v>
      </c>
      <c r="L1520">
        <f t="shared" si="46"/>
        <v>0</v>
      </c>
      <c r="M1520">
        <f t="shared" si="47"/>
        <v>0</v>
      </c>
    </row>
    <row r="1521" spans="1:13" x14ac:dyDescent="0.3">
      <c r="A1521">
        <v>-3.2280514999999999</v>
      </c>
      <c r="B1521">
        <v>0</v>
      </c>
      <c r="C1521">
        <v>-3.2280514999999999</v>
      </c>
      <c r="D1521">
        <v>79066.973398727205</v>
      </c>
      <c r="F1521">
        <v>-3.2280514999999999</v>
      </c>
      <c r="G1521">
        <v>0</v>
      </c>
      <c r="H1521">
        <v>-3.2280514999999999</v>
      </c>
      <c r="I1521">
        <v>79066.973398727205</v>
      </c>
      <c r="L1521">
        <f t="shared" si="46"/>
        <v>0</v>
      </c>
      <c r="M1521">
        <f t="shared" si="47"/>
        <v>0</v>
      </c>
    </row>
    <row r="1522" spans="1:13" x14ac:dyDescent="0.3">
      <c r="A1522">
        <v>-3.2266627916666701</v>
      </c>
      <c r="B1522">
        <v>0</v>
      </c>
      <c r="C1522">
        <v>-3.2266627916666701</v>
      </c>
      <c r="D1522">
        <v>102408.807493677</v>
      </c>
      <c r="F1522">
        <v>-3.2266627916666701</v>
      </c>
      <c r="G1522">
        <v>0</v>
      </c>
      <c r="H1522">
        <v>-3.2266627916666701</v>
      </c>
      <c r="I1522">
        <v>102408.807493677</v>
      </c>
      <c r="L1522">
        <f t="shared" si="46"/>
        <v>0</v>
      </c>
      <c r="M1522">
        <f t="shared" si="47"/>
        <v>0</v>
      </c>
    </row>
    <row r="1523" spans="1:13" x14ac:dyDescent="0.3">
      <c r="A1523">
        <v>-3.2252740833333302</v>
      </c>
      <c r="B1523">
        <v>0</v>
      </c>
      <c r="C1523">
        <v>-3.2252740833333302</v>
      </c>
      <c r="D1523">
        <v>122216.397791308</v>
      </c>
      <c r="F1523">
        <v>-3.2252740833333302</v>
      </c>
      <c r="G1523">
        <v>0</v>
      </c>
      <c r="H1523">
        <v>-3.2252740833333302</v>
      </c>
      <c r="I1523">
        <v>122216.397791308</v>
      </c>
      <c r="L1523">
        <f t="shared" si="46"/>
        <v>0</v>
      </c>
      <c r="M1523">
        <f t="shared" si="47"/>
        <v>0</v>
      </c>
    </row>
    <row r="1524" spans="1:13" x14ac:dyDescent="0.3">
      <c r="A1524">
        <v>-3.2238853750000001</v>
      </c>
      <c r="B1524">
        <v>0</v>
      </c>
      <c r="C1524">
        <v>-3.2238853750000001</v>
      </c>
      <c r="D1524">
        <v>118948.37325463801</v>
      </c>
      <c r="F1524">
        <v>-3.2238853750000001</v>
      </c>
      <c r="G1524">
        <v>0</v>
      </c>
      <c r="H1524">
        <v>-3.2238853750000001</v>
      </c>
      <c r="I1524">
        <v>118948.37325463801</v>
      </c>
      <c r="L1524">
        <f t="shared" si="46"/>
        <v>0</v>
      </c>
      <c r="M1524">
        <f t="shared" si="47"/>
        <v>0</v>
      </c>
    </row>
    <row r="1525" spans="1:13" x14ac:dyDescent="0.3">
      <c r="A1525">
        <v>-3.2224966666666699</v>
      </c>
      <c r="B1525">
        <v>0</v>
      </c>
      <c r="C1525">
        <v>-3.2224966666666699</v>
      </c>
      <c r="D1525">
        <v>104840.232656266</v>
      </c>
      <c r="F1525">
        <v>-3.2224966666666699</v>
      </c>
      <c r="G1525">
        <v>0</v>
      </c>
      <c r="H1525">
        <v>-3.2224966666666699</v>
      </c>
      <c r="I1525">
        <v>104840.232656266</v>
      </c>
      <c r="L1525">
        <f t="shared" si="46"/>
        <v>0</v>
      </c>
      <c r="M1525">
        <f t="shared" si="47"/>
        <v>0</v>
      </c>
    </row>
    <row r="1526" spans="1:13" x14ac:dyDescent="0.3">
      <c r="A1526">
        <v>-3.22110795833333</v>
      </c>
      <c r="B1526">
        <v>0</v>
      </c>
      <c r="C1526">
        <v>-3.22110795833333</v>
      </c>
      <c r="D1526">
        <v>104974.791481375</v>
      </c>
      <c r="F1526">
        <v>-3.22110795833333</v>
      </c>
      <c r="G1526">
        <v>0</v>
      </c>
      <c r="H1526">
        <v>-3.22110795833333</v>
      </c>
      <c r="I1526">
        <v>104974.791481375</v>
      </c>
      <c r="L1526">
        <f t="shared" si="46"/>
        <v>0</v>
      </c>
      <c r="M1526">
        <f t="shared" si="47"/>
        <v>0</v>
      </c>
    </row>
    <row r="1527" spans="1:13" x14ac:dyDescent="0.3">
      <c r="A1527">
        <v>-3.2197192499999998</v>
      </c>
      <c r="B1527">
        <v>0</v>
      </c>
      <c r="C1527">
        <v>-3.2197192499999998</v>
      </c>
      <c r="D1527">
        <v>125537.90202096</v>
      </c>
      <c r="F1527">
        <v>-3.2197192499999998</v>
      </c>
      <c r="G1527">
        <v>0</v>
      </c>
      <c r="H1527">
        <v>-3.2197192499999998</v>
      </c>
      <c r="I1527">
        <v>125537.90202096</v>
      </c>
      <c r="L1527">
        <f t="shared" si="46"/>
        <v>0</v>
      </c>
      <c r="M1527">
        <f t="shared" si="47"/>
        <v>0</v>
      </c>
    </row>
    <row r="1528" spans="1:13" x14ac:dyDescent="0.3">
      <c r="A1528">
        <v>-3.2183305416666701</v>
      </c>
      <c r="B1528">
        <v>0</v>
      </c>
      <c r="C1528">
        <v>-3.2183305416666701</v>
      </c>
      <c r="D1528">
        <v>147818.54779825301</v>
      </c>
      <c r="F1528">
        <v>-3.2183305416666701</v>
      </c>
      <c r="G1528">
        <v>0</v>
      </c>
      <c r="H1528">
        <v>-3.2183305416666701</v>
      </c>
      <c r="I1528">
        <v>147818.54779825301</v>
      </c>
      <c r="L1528">
        <f t="shared" si="46"/>
        <v>0</v>
      </c>
      <c r="M1528">
        <f t="shared" si="47"/>
        <v>0</v>
      </c>
    </row>
    <row r="1529" spans="1:13" x14ac:dyDescent="0.3">
      <c r="A1529">
        <v>-3.2169418333333302</v>
      </c>
      <c r="B1529">
        <v>0</v>
      </c>
      <c r="C1529">
        <v>-3.2169418333333302</v>
      </c>
      <c r="D1529">
        <v>152005.39998444001</v>
      </c>
      <c r="F1529">
        <v>-3.2169418333333302</v>
      </c>
      <c r="G1529">
        <v>0</v>
      </c>
      <c r="H1529">
        <v>-3.2169418333333302</v>
      </c>
      <c r="I1529">
        <v>152005.39998444001</v>
      </c>
      <c r="L1529">
        <f t="shared" si="46"/>
        <v>0</v>
      </c>
      <c r="M1529">
        <f t="shared" si="47"/>
        <v>0</v>
      </c>
    </row>
    <row r="1530" spans="1:13" x14ac:dyDescent="0.3">
      <c r="A1530">
        <v>-3.215553125</v>
      </c>
      <c r="B1530">
        <v>0</v>
      </c>
      <c r="C1530">
        <v>-3.215553125</v>
      </c>
      <c r="D1530">
        <v>139819.08557621599</v>
      </c>
      <c r="F1530">
        <v>-3.215553125</v>
      </c>
      <c r="G1530">
        <v>0</v>
      </c>
      <c r="H1530">
        <v>-3.215553125</v>
      </c>
      <c r="I1530">
        <v>139819.08557621599</v>
      </c>
      <c r="L1530">
        <f t="shared" si="46"/>
        <v>0</v>
      </c>
      <c r="M1530">
        <f t="shared" si="47"/>
        <v>0</v>
      </c>
    </row>
    <row r="1531" spans="1:13" x14ac:dyDescent="0.3">
      <c r="A1531">
        <v>-3.2141644166666699</v>
      </c>
      <c r="B1531">
        <v>0</v>
      </c>
      <c r="C1531">
        <v>-3.2141644166666699</v>
      </c>
      <c r="D1531">
        <v>128951.69666322001</v>
      </c>
      <c r="F1531">
        <v>-3.2141644166666699</v>
      </c>
      <c r="G1531">
        <v>0</v>
      </c>
      <c r="H1531">
        <v>-3.2141644166666699</v>
      </c>
      <c r="I1531">
        <v>128951.69666322001</v>
      </c>
      <c r="L1531">
        <f t="shared" si="46"/>
        <v>0</v>
      </c>
      <c r="M1531">
        <f t="shared" si="47"/>
        <v>0</v>
      </c>
    </row>
    <row r="1532" spans="1:13" x14ac:dyDescent="0.3">
      <c r="A1532">
        <v>-3.2127757083333299</v>
      </c>
      <c r="B1532">
        <v>0</v>
      </c>
      <c r="C1532">
        <v>-3.2127757083333299</v>
      </c>
      <c r="D1532">
        <v>129135.909124339</v>
      </c>
      <c r="F1532">
        <v>-3.2127757083333299</v>
      </c>
      <c r="G1532">
        <v>0</v>
      </c>
      <c r="H1532">
        <v>-3.2127757083333299</v>
      </c>
      <c r="I1532">
        <v>129135.909124339</v>
      </c>
      <c r="L1532">
        <f t="shared" si="46"/>
        <v>0</v>
      </c>
      <c r="M1532">
        <f t="shared" si="47"/>
        <v>0</v>
      </c>
    </row>
    <row r="1533" spans="1:13" x14ac:dyDescent="0.3">
      <c r="A1533">
        <v>-3.2113870000000002</v>
      </c>
      <c r="B1533">
        <v>0</v>
      </c>
      <c r="C1533">
        <v>-3.2113870000000002</v>
      </c>
      <c r="D1533">
        <v>131878.54126999201</v>
      </c>
      <c r="F1533">
        <v>-3.2113870000000002</v>
      </c>
      <c r="G1533">
        <v>0</v>
      </c>
      <c r="H1533">
        <v>-3.2113870000000002</v>
      </c>
      <c r="I1533">
        <v>131878.54126999201</v>
      </c>
      <c r="L1533">
        <f t="shared" si="46"/>
        <v>0</v>
      </c>
      <c r="M1533">
        <f t="shared" si="47"/>
        <v>0</v>
      </c>
    </row>
    <row r="1534" spans="1:13" x14ac:dyDescent="0.3">
      <c r="A1534">
        <v>-3.2099982916666701</v>
      </c>
      <c r="B1534">
        <v>0</v>
      </c>
      <c r="C1534">
        <v>-3.2099982916666701</v>
      </c>
      <c r="D1534">
        <v>125641.760124608</v>
      </c>
      <c r="F1534">
        <v>-3.2099982916666701</v>
      </c>
      <c r="G1534">
        <v>0</v>
      </c>
      <c r="H1534">
        <v>-3.2099982916666701</v>
      </c>
      <c r="I1534">
        <v>125641.760124608</v>
      </c>
      <c r="L1534">
        <f t="shared" si="46"/>
        <v>0</v>
      </c>
      <c r="M1534">
        <f t="shared" si="47"/>
        <v>0</v>
      </c>
    </row>
    <row r="1535" spans="1:13" x14ac:dyDescent="0.3">
      <c r="A1535">
        <v>-3.2086095833333301</v>
      </c>
      <c r="B1535">
        <v>0</v>
      </c>
      <c r="C1535">
        <v>-3.2086095833333301</v>
      </c>
      <c r="D1535">
        <v>113475.832315577</v>
      </c>
      <c r="F1535">
        <v>-3.2086095833333301</v>
      </c>
      <c r="G1535">
        <v>0</v>
      </c>
      <c r="H1535">
        <v>-3.2086095833333301</v>
      </c>
      <c r="I1535">
        <v>113475.832315577</v>
      </c>
      <c r="L1535">
        <f t="shared" si="46"/>
        <v>0</v>
      </c>
      <c r="M1535">
        <f t="shared" si="47"/>
        <v>0</v>
      </c>
    </row>
    <row r="1536" spans="1:13" x14ac:dyDescent="0.3">
      <c r="A1536">
        <v>-3.207220875</v>
      </c>
      <c r="B1536">
        <v>0</v>
      </c>
      <c r="C1536">
        <v>-3.207220875</v>
      </c>
      <c r="D1536">
        <v>108850.41062035599</v>
      </c>
      <c r="F1536">
        <v>-3.207220875</v>
      </c>
      <c r="G1536">
        <v>0</v>
      </c>
      <c r="H1536">
        <v>-3.207220875</v>
      </c>
      <c r="I1536">
        <v>108850.41062035599</v>
      </c>
      <c r="L1536">
        <f t="shared" si="46"/>
        <v>0</v>
      </c>
      <c r="M1536">
        <f t="shared" si="47"/>
        <v>0</v>
      </c>
    </row>
    <row r="1537" spans="1:13" x14ac:dyDescent="0.3">
      <c r="A1537">
        <v>-3.2058321666666698</v>
      </c>
      <c r="B1537">
        <v>0</v>
      </c>
      <c r="C1537">
        <v>-3.2058321666666698</v>
      </c>
      <c r="D1537">
        <v>116945.13082858401</v>
      </c>
      <c r="F1537">
        <v>-3.2058321666666698</v>
      </c>
      <c r="G1537">
        <v>0</v>
      </c>
      <c r="H1537">
        <v>-3.2058321666666698</v>
      </c>
      <c r="I1537">
        <v>116945.13082858401</v>
      </c>
      <c r="L1537">
        <f t="shared" si="46"/>
        <v>0</v>
      </c>
      <c r="M1537">
        <f t="shared" si="47"/>
        <v>0</v>
      </c>
    </row>
    <row r="1538" spans="1:13" x14ac:dyDescent="0.3">
      <c r="A1538">
        <v>-3.2044434583333299</v>
      </c>
      <c r="B1538">
        <v>0</v>
      </c>
      <c r="C1538">
        <v>-3.2044434583333299</v>
      </c>
      <c r="D1538">
        <v>127978.495011465</v>
      </c>
      <c r="F1538">
        <v>-3.2044434583333299</v>
      </c>
      <c r="G1538">
        <v>0</v>
      </c>
      <c r="H1538">
        <v>-3.2044434583333299</v>
      </c>
      <c r="I1538">
        <v>127978.495011465</v>
      </c>
      <c r="L1538">
        <f t="shared" si="46"/>
        <v>0</v>
      </c>
      <c r="M1538">
        <f t="shared" si="47"/>
        <v>0</v>
      </c>
    </row>
    <row r="1539" spans="1:13" x14ac:dyDescent="0.3">
      <c r="A1539">
        <v>-3.2030547500000002</v>
      </c>
      <c r="B1539">
        <v>0</v>
      </c>
      <c r="C1539">
        <v>-3.2030547500000002</v>
      </c>
      <c r="D1539">
        <v>130332.572925785</v>
      </c>
      <c r="F1539">
        <v>-3.2030547500000002</v>
      </c>
      <c r="G1539">
        <v>0</v>
      </c>
      <c r="H1539">
        <v>-3.2030547500000002</v>
      </c>
      <c r="I1539">
        <v>130332.572925785</v>
      </c>
      <c r="L1539">
        <f t="shared" si="46"/>
        <v>0</v>
      </c>
      <c r="M1539">
        <f t="shared" si="47"/>
        <v>0</v>
      </c>
    </row>
    <row r="1540" spans="1:13" x14ac:dyDescent="0.3">
      <c r="A1540">
        <v>-3.20166604166667</v>
      </c>
      <c r="B1540">
        <v>0</v>
      </c>
      <c r="C1540">
        <v>-3.20166604166667</v>
      </c>
      <c r="D1540">
        <v>124314.091934792</v>
      </c>
      <c r="F1540">
        <v>-3.20166604166667</v>
      </c>
      <c r="G1540">
        <v>0</v>
      </c>
      <c r="H1540">
        <v>-3.20166604166667</v>
      </c>
      <c r="I1540">
        <v>124314.091934792</v>
      </c>
      <c r="L1540">
        <f t="shared" si="46"/>
        <v>0</v>
      </c>
      <c r="M1540">
        <f t="shared" si="47"/>
        <v>0</v>
      </c>
    </row>
    <row r="1541" spans="1:13" x14ac:dyDescent="0.3">
      <c r="A1541">
        <v>-3.2002773333333301</v>
      </c>
      <c r="B1541">
        <v>0</v>
      </c>
      <c r="C1541">
        <v>-3.2002773333333301</v>
      </c>
      <c r="D1541">
        <v>119207.62580230999</v>
      </c>
      <c r="F1541">
        <v>-3.2002773333333301</v>
      </c>
      <c r="G1541">
        <v>0</v>
      </c>
      <c r="H1541">
        <v>-3.2002773333333301</v>
      </c>
      <c r="I1541">
        <v>119207.62580230999</v>
      </c>
      <c r="L1541">
        <f t="shared" si="46"/>
        <v>0</v>
      </c>
      <c r="M1541">
        <f t="shared" si="47"/>
        <v>0</v>
      </c>
    </row>
    <row r="1542" spans="1:13" x14ac:dyDescent="0.3">
      <c r="A1542">
        <v>-3.1988886249999999</v>
      </c>
      <c r="B1542">
        <v>0</v>
      </c>
      <c r="C1542">
        <v>-3.1988886249999999</v>
      </c>
      <c r="D1542">
        <v>120164.287561455</v>
      </c>
      <c r="F1542">
        <v>-3.1988886249999999</v>
      </c>
      <c r="G1542">
        <v>0</v>
      </c>
      <c r="H1542">
        <v>-3.1988886249999999</v>
      </c>
      <c r="I1542">
        <v>120164.287561455</v>
      </c>
      <c r="L1542">
        <f t="shared" ref="L1542:L1605" si="48">(G1542-B1542)/$B$3</f>
        <v>0</v>
      </c>
      <c r="M1542">
        <f t="shared" ref="M1542:M1605" si="49">(I1542-D1542)/$D$3</f>
        <v>0</v>
      </c>
    </row>
    <row r="1543" spans="1:13" x14ac:dyDescent="0.3">
      <c r="A1543">
        <v>-3.1974999166666702</v>
      </c>
      <c r="B1543">
        <v>0</v>
      </c>
      <c r="C1543">
        <v>-3.1974999166666702</v>
      </c>
      <c r="D1543">
        <v>123008.359925806</v>
      </c>
      <c r="F1543">
        <v>-3.1974999166666702</v>
      </c>
      <c r="G1543">
        <v>0</v>
      </c>
      <c r="H1543">
        <v>-3.1974999166666702</v>
      </c>
      <c r="I1543">
        <v>123008.359925806</v>
      </c>
      <c r="L1543">
        <f t="shared" si="48"/>
        <v>0</v>
      </c>
      <c r="M1543">
        <f t="shared" si="49"/>
        <v>0</v>
      </c>
    </row>
    <row r="1544" spans="1:13" x14ac:dyDescent="0.3">
      <c r="A1544">
        <v>-3.1961112083333298</v>
      </c>
      <c r="B1544">
        <v>0</v>
      </c>
      <c r="C1544">
        <v>-3.1961112083333298</v>
      </c>
      <c r="D1544">
        <v>121873.598443066</v>
      </c>
      <c r="F1544">
        <v>-3.1961112083333298</v>
      </c>
      <c r="G1544">
        <v>0</v>
      </c>
      <c r="H1544">
        <v>-3.1961112083333298</v>
      </c>
      <c r="I1544">
        <v>121873.598443066</v>
      </c>
      <c r="L1544">
        <f t="shared" si="48"/>
        <v>0</v>
      </c>
      <c r="M1544">
        <f t="shared" si="49"/>
        <v>0</v>
      </c>
    </row>
    <row r="1545" spans="1:13" x14ac:dyDescent="0.3">
      <c r="A1545">
        <v>-3.1947225000000001</v>
      </c>
      <c r="B1545">
        <v>0</v>
      </c>
      <c r="C1545">
        <v>-3.1947225000000001</v>
      </c>
      <c r="D1545">
        <v>117468.64129384499</v>
      </c>
      <c r="F1545">
        <v>-3.1947225000000001</v>
      </c>
      <c r="G1545">
        <v>0</v>
      </c>
      <c r="H1545">
        <v>-3.1947225000000001</v>
      </c>
      <c r="I1545">
        <v>117468.64129384499</v>
      </c>
      <c r="L1545">
        <f t="shared" si="48"/>
        <v>0</v>
      </c>
      <c r="M1545">
        <f t="shared" si="49"/>
        <v>0</v>
      </c>
    </row>
    <row r="1546" spans="1:13" x14ac:dyDescent="0.3">
      <c r="A1546">
        <v>-3.19333379166667</v>
      </c>
      <c r="B1546">
        <v>0</v>
      </c>
      <c r="C1546">
        <v>-3.19333379166667</v>
      </c>
      <c r="D1546">
        <v>114946.04745976601</v>
      </c>
      <c r="F1546">
        <v>-3.19333379166667</v>
      </c>
      <c r="G1546">
        <v>0</v>
      </c>
      <c r="H1546">
        <v>-3.19333379166667</v>
      </c>
      <c r="I1546">
        <v>114946.04745976601</v>
      </c>
      <c r="L1546">
        <f t="shared" si="48"/>
        <v>0</v>
      </c>
      <c r="M1546">
        <f t="shared" si="49"/>
        <v>0</v>
      </c>
    </row>
    <row r="1547" spans="1:13" x14ac:dyDescent="0.3">
      <c r="A1547">
        <v>-3.19194508333333</v>
      </c>
      <c r="B1547">
        <v>0</v>
      </c>
      <c r="C1547">
        <v>-3.19194508333333</v>
      </c>
      <c r="D1547">
        <v>115927.839656255</v>
      </c>
      <c r="F1547">
        <v>-3.19194508333333</v>
      </c>
      <c r="G1547">
        <v>0</v>
      </c>
      <c r="H1547">
        <v>-3.19194508333333</v>
      </c>
      <c r="I1547">
        <v>115927.839656255</v>
      </c>
      <c r="L1547">
        <f t="shared" si="48"/>
        <v>0</v>
      </c>
      <c r="M1547">
        <f t="shared" si="49"/>
        <v>0</v>
      </c>
    </row>
    <row r="1548" spans="1:13" x14ac:dyDescent="0.3">
      <c r="A1548">
        <v>-3.1905563749999999</v>
      </c>
      <c r="B1548">
        <v>0</v>
      </c>
      <c r="C1548">
        <v>-3.1905563749999999</v>
      </c>
      <c r="D1548">
        <v>117133.707448396</v>
      </c>
      <c r="F1548">
        <v>-3.1905563749999999</v>
      </c>
      <c r="G1548">
        <v>0</v>
      </c>
      <c r="H1548">
        <v>-3.1905563749999999</v>
      </c>
      <c r="I1548">
        <v>117133.707448396</v>
      </c>
      <c r="L1548">
        <f t="shared" si="48"/>
        <v>0</v>
      </c>
      <c r="M1548">
        <f t="shared" si="49"/>
        <v>0</v>
      </c>
    </row>
    <row r="1549" spans="1:13" x14ac:dyDescent="0.3">
      <c r="A1549">
        <v>-3.1891676666666702</v>
      </c>
      <c r="B1549">
        <v>0</v>
      </c>
      <c r="C1549">
        <v>-3.1891676666666702</v>
      </c>
      <c r="D1549">
        <v>117046.03527466</v>
      </c>
      <c r="F1549">
        <v>-3.1891676666666702</v>
      </c>
      <c r="G1549">
        <v>0</v>
      </c>
      <c r="H1549">
        <v>-3.1891676666666702</v>
      </c>
      <c r="I1549">
        <v>117046.03527466</v>
      </c>
      <c r="L1549">
        <f t="shared" si="48"/>
        <v>0</v>
      </c>
      <c r="M1549">
        <f t="shared" si="49"/>
        <v>0</v>
      </c>
    </row>
    <row r="1550" spans="1:13" x14ac:dyDescent="0.3">
      <c r="A1550">
        <v>-3.1877789583333298</v>
      </c>
      <c r="B1550">
        <v>0</v>
      </c>
      <c r="C1550">
        <v>-3.1877789583333298</v>
      </c>
      <c r="D1550">
        <v>118260.839759469</v>
      </c>
      <c r="F1550">
        <v>-3.1877789583333298</v>
      </c>
      <c r="G1550">
        <v>0</v>
      </c>
      <c r="H1550">
        <v>-3.1877789583333298</v>
      </c>
      <c r="I1550">
        <v>118260.839759469</v>
      </c>
      <c r="L1550">
        <f t="shared" si="48"/>
        <v>0</v>
      </c>
      <c r="M1550">
        <f t="shared" si="49"/>
        <v>0</v>
      </c>
    </row>
    <row r="1551" spans="1:13" x14ac:dyDescent="0.3">
      <c r="A1551">
        <v>-3.1863902500000001</v>
      </c>
      <c r="B1551">
        <v>0</v>
      </c>
      <c r="C1551">
        <v>-3.1863902500000001</v>
      </c>
      <c r="D1551">
        <v>119986.22002681201</v>
      </c>
      <c r="F1551">
        <v>-3.1863902500000001</v>
      </c>
      <c r="G1551">
        <v>0</v>
      </c>
      <c r="H1551">
        <v>-3.1863902500000001</v>
      </c>
      <c r="I1551">
        <v>119986.22002681201</v>
      </c>
      <c r="L1551">
        <f t="shared" si="48"/>
        <v>0</v>
      </c>
      <c r="M1551">
        <f t="shared" si="49"/>
        <v>0</v>
      </c>
    </row>
    <row r="1552" spans="1:13" x14ac:dyDescent="0.3">
      <c r="A1552">
        <v>-3.1850015416666699</v>
      </c>
      <c r="B1552">
        <v>0</v>
      </c>
      <c r="C1552">
        <v>-3.1850015416666699</v>
      </c>
      <c r="D1552">
        <v>113949.070208998</v>
      </c>
      <c r="F1552">
        <v>-3.1850015416666699</v>
      </c>
      <c r="G1552">
        <v>0</v>
      </c>
      <c r="H1552">
        <v>-3.1850015416666699</v>
      </c>
      <c r="I1552">
        <v>113949.070208998</v>
      </c>
      <c r="L1552">
        <f t="shared" si="48"/>
        <v>0</v>
      </c>
      <c r="M1552">
        <f t="shared" si="49"/>
        <v>0</v>
      </c>
    </row>
    <row r="1553" spans="1:13" x14ac:dyDescent="0.3">
      <c r="A1553">
        <v>-3.18361283333333</v>
      </c>
      <c r="B1553">
        <v>0</v>
      </c>
      <c r="C1553">
        <v>-3.18361283333333</v>
      </c>
      <c r="D1553">
        <v>95650.180087267494</v>
      </c>
      <c r="F1553">
        <v>-3.18361283333333</v>
      </c>
      <c r="G1553">
        <v>0</v>
      </c>
      <c r="H1553">
        <v>-3.18361283333333</v>
      </c>
      <c r="I1553">
        <v>95650.180087267494</v>
      </c>
      <c r="L1553">
        <f t="shared" si="48"/>
        <v>0</v>
      </c>
      <c r="M1553">
        <f t="shared" si="49"/>
        <v>0</v>
      </c>
    </row>
    <row r="1554" spans="1:13" x14ac:dyDescent="0.3">
      <c r="A1554">
        <v>-3.1822241249999998</v>
      </c>
      <c r="B1554">
        <v>0</v>
      </c>
      <c r="C1554">
        <v>-3.1822241249999998</v>
      </c>
      <c r="D1554">
        <v>76583.121247530493</v>
      </c>
      <c r="F1554">
        <v>-3.1822241249999998</v>
      </c>
      <c r="G1554">
        <v>0</v>
      </c>
      <c r="H1554">
        <v>-3.1822241249999998</v>
      </c>
      <c r="I1554">
        <v>76583.121247530493</v>
      </c>
      <c r="L1554">
        <f t="shared" si="48"/>
        <v>0</v>
      </c>
      <c r="M1554">
        <f t="shared" si="49"/>
        <v>0</v>
      </c>
    </row>
    <row r="1555" spans="1:13" x14ac:dyDescent="0.3">
      <c r="A1555">
        <v>-3.1808354166666701</v>
      </c>
      <c r="B1555">
        <v>0</v>
      </c>
      <c r="C1555">
        <v>-3.1808354166666701</v>
      </c>
      <c r="D1555">
        <v>74685.076968695299</v>
      </c>
      <c r="F1555">
        <v>-3.1808354166666701</v>
      </c>
      <c r="G1555">
        <v>0</v>
      </c>
      <c r="H1555">
        <v>-3.1808354166666701</v>
      </c>
      <c r="I1555">
        <v>74685.076968695299</v>
      </c>
      <c r="L1555">
        <f t="shared" si="48"/>
        <v>0</v>
      </c>
      <c r="M1555">
        <f t="shared" si="49"/>
        <v>0</v>
      </c>
    </row>
    <row r="1556" spans="1:13" x14ac:dyDescent="0.3">
      <c r="A1556">
        <v>-3.1794467083333302</v>
      </c>
      <c r="B1556">
        <v>0</v>
      </c>
      <c r="C1556">
        <v>-3.1794467083333302</v>
      </c>
      <c r="D1556">
        <v>90517.460448729005</v>
      </c>
      <c r="F1556">
        <v>-3.1794467083333302</v>
      </c>
      <c r="G1556">
        <v>0</v>
      </c>
      <c r="H1556">
        <v>-3.1794467083333302</v>
      </c>
      <c r="I1556">
        <v>90517.460448729005</v>
      </c>
      <c r="L1556">
        <f t="shared" si="48"/>
        <v>0</v>
      </c>
      <c r="M1556">
        <f t="shared" si="49"/>
        <v>0</v>
      </c>
    </row>
    <row r="1557" spans="1:13" x14ac:dyDescent="0.3">
      <c r="A1557">
        <v>-3.178058</v>
      </c>
      <c r="B1557">
        <v>0</v>
      </c>
      <c r="C1557">
        <v>-3.178058</v>
      </c>
      <c r="D1557">
        <v>103768.72336939099</v>
      </c>
      <c r="F1557">
        <v>-3.178058</v>
      </c>
      <c r="G1557">
        <v>0</v>
      </c>
      <c r="H1557">
        <v>-3.178058</v>
      </c>
      <c r="I1557">
        <v>103768.72336939099</v>
      </c>
      <c r="L1557">
        <f t="shared" si="48"/>
        <v>0</v>
      </c>
      <c r="M1557">
        <f t="shared" si="49"/>
        <v>0</v>
      </c>
    </row>
    <row r="1558" spans="1:13" x14ac:dyDescent="0.3">
      <c r="A1558">
        <v>-3.1766692916666699</v>
      </c>
      <c r="B1558">
        <v>0</v>
      </c>
      <c r="C1558">
        <v>-3.1766692916666699</v>
      </c>
      <c r="D1558">
        <v>98439.337009191106</v>
      </c>
      <c r="F1558">
        <v>-3.1766692916666699</v>
      </c>
      <c r="G1558">
        <v>0</v>
      </c>
      <c r="H1558">
        <v>-3.1766692916666699</v>
      </c>
      <c r="I1558">
        <v>98439.337009191106</v>
      </c>
      <c r="L1558">
        <f t="shared" si="48"/>
        <v>0</v>
      </c>
      <c r="M1558">
        <f t="shared" si="49"/>
        <v>0</v>
      </c>
    </row>
    <row r="1559" spans="1:13" x14ac:dyDescent="0.3">
      <c r="A1559">
        <v>-3.17528058333333</v>
      </c>
      <c r="B1559">
        <v>0</v>
      </c>
      <c r="C1559">
        <v>-3.17528058333333</v>
      </c>
      <c r="D1559">
        <v>81924.108374912103</v>
      </c>
      <c r="F1559">
        <v>-3.17528058333333</v>
      </c>
      <c r="G1559">
        <v>0</v>
      </c>
      <c r="H1559">
        <v>-3.17528058333333</v>
      </c>
      <c r="I1559">
        <v>81924.108374912103</v>
      </c>
      <c r="L1559">
        <f t="shared" si="48"/>
        <v>0</v>
      </c>
      <c r="M1559">
        <f t="shared" si="49"/>
        <v>0</v>
      </c>
    </row>
    <row r="1560" spans="1:13" x14ac:dyDescent="0.3">
      <c r="A1560">
        <v>-3.1738918749999998</v>
      </c>
      <c r="B1560">
        <v>0</v>
      </c>
      <c r="C1560">
        <v>-3.1738918749999998</v>
      </c>
      <c r="D1560">
        <v>71159.788092569303</v>
      </c>
      <c r="F1560">
        <v>-3.1738918749999998</v>
      </c>
      <c r="G1560">
        <v>0</v>
      </c>
      <c r="H1560">
        <v>-3.1738918749999998</v>
      </c>
      <c r="I1560">
        <v>71159.788092569303</v>
      </c>
      <c r="L1560">
        <f t="shared" si="48"/>
        <v>0</v>
      </c>
      <c r="M1560">
        <f t="shared" si="49"/>
        <v>0</v>
      </c>
    </row>
    <row r="1561" spans="1:13" x14ac:dyDescent="0.3">
      <c r="A1561">
        <v>-3.1725031666666701</v>
      </c>
      <c r="B1561">
        <v>0</v>
      </c>
      <c r="C1561">
        <v>-3.1725031666666701</v>
      </c>
      <c r="D1561">
        <v>69146.206467230397</v>
      </c>
      <c r="F1561">
        <v>-3.1725031666666701</v>
      </c>
      <c r="G1561">
        <v>0</v>
      </c>
      <c r="H1561">
        <v>-3.1725031666666701</v>
      </c>
      <c r="I1561">
        <v>69146.206467230397</v>
      </c>
      <c r="L1561">
        <f t="shared" si="48"/>
        <v>0</v>
      </c>
      <c r="M1561">
        <f t="shared" si="49"/>
        <v>0</v>
      </c>
    </row>
    <row r="1562" spans="1:13" x14ac:dyDescent="0.3">
      <c r="A1562">
        <v>-3.1711144583333302</v>
      </c>
      <c r="B1562">
        <v>0</v>
      </c>
      <c r="C1562">
        <v>-3.1711144583333302</v>
      </c>
      <c r="D1562">
        <v>67388.186279162401</v>
      </c>
      <c r="F1562">
        <v>-3.1711144583333302</v>
      </c>
      <c r="G1562">
        <v>0</v>
      </c>
      <c r="H1562">
        <v>-3.1711144583333302</v>
      </c>
      <c r="I1562">
        <v>67388.186279162401</v>
      </c>
      <c r="L1562">
        <f t="shared" si="48"/>
        <v>0</v>
      </c>
      <c r="M1562">
        <f t="shared" si="49"/>
        <v>0</v>
      </c>
    </row>
    <row r="1563" spans="1:13" x14ac:dyDescent="0.3">
      <c r="A1563">
        <v>-3.16972575</v>
      </c>
      <c r="B1563">
        <v>0</v>
      </c>
      <c r="C1563">
        <v>-3.16972575</v>
      </c>
      <c r="D1563">
        <v>65348.746013497999</v>
      </c>
      <c r="F1563">
        <v>-3.16972575</v>
      </c>
      <c r="G1563">
        <v>0</v>
      </c>
      <c r="H1563">
        <v>-3.16972575</v>
      </c>
      <c r="I1563">
        <v>65348.746013497999</v>
      </c>
      <c r="L1563">
        <f t="shared" si="48"/>
        <v>0</v>
      </c>
      <c r="M1563">
        <f t="shared" si="49"/>
        <v>0</v>
      </c>
    </row>
    <row r="1564" spans="1:13" x14ac:dyDescent="0.3">
      <c r="A1564">
        <v>-3.1683370416666699</v>
      </c>
      <c r="B1564">
        <v>0</v>
      </c>
      <c r="C1564">
        <v>-3.1683370416666699</v>
      </c>
      <c r="D1564">
        <v>71634.538012843201</v>
      </c>
      <c r="F1564">
        <v>-3.1683370416666699</v>
      </c>
      <c r="G1564">
        <v>0</v>
      </c>
      <c r="H1564">
        <v>-3.1683370416666699</v>
      </c>
      <c r="I1564">
        <v>71634.538012843201</v>
      </c>
      <c r="L1564">
        <f t="shared" si="48"/>
        <v>0</v>
      </c>
      <c r="M1564">
        <f t="shared" si="49"/>
        <v>0</v>
      </c>
    </row>
    <row r="1565" spans="1:13" x14ac:dyDescent="0.3">
      <c r="A1565">
        <v>-3.1669483333333299</v>
      </c>
      <c r="B1565">
        <v>0</v>
      </c>
      <c r="C1565">
        <v>-3.1669483333333299</v>
      </c>
      <c r="D1565">
        <v>86094.475237103194</v>
      </c>
      <c r="F1565">
        <v>-3.1669483333333299</v>
      </c>
      <c r="G1565">
        <v>0</v>
      </c>
      <c r="H1565">
        <v>-3.1669483333333299</v>
      </c>
      <c r="I1565">
        <v>86094.475237103194</v>
      </c>
      <c r="L1565">
        <f t="shared" si="48"/>
        <v>0</v>
      </c>
      <c r="M1565">
        <f t="shared" si="49"/>
        <v>0</v>
      </c>
    </row>
    <row r="1566" spans="1:13" x14ac:dyDescent="0.3">
      <c r="A1566">
        <v>-3.1655596250000002</v>
      </c>
      <c r="B1566">
        <v>0</v>
      </c>
      <c r="C1566">
        <v>-3.1655596250000002</v>
      </c>
      <c r="D1566">
        <v>95827.930373417505</v>
      </c>
      <c r="F1566">
        <v>-3.1655596250000002</v>
      </c>
      <c r="G1566">
        <v>0</v>
      </c>
      <c r="H1566">
        <v>-3.1655596250000002</v>
      </c>
      <c r="I1566">
        <v>95827.930373417505</v>
      </c>
      <c r="L1566">
        <f t="shared" si="48"/>
        <v>0</v>
      </c>
      <c r="M1566">
        <f t="shared" si="49"/>
        <v>0</v>
      </c>
    </row>
    <row r="1567" spans="1:13" x14ac:dyDescent="0.3">
      <c r="A1567">
        <v>-3.1641709166666701</v>
      </c>
      <c r="B1567">
        <v>0</v>
      </c>
      <c r="C1567">
        <v>-3.1641709166666701</v>
      </c>
      <c r="D1567">
        <v>93719.8889889001</v>
      </c>
      <c r="F1567">
        <v>-3.1641709166666701</v>
      </c>
      <c r="G1567">
        <v>0</v>
      </c>
      <c r="H1567">
        <v>-3.1641709166666701</v>
      </c>
      <c r="I1567">
        <v>93719.8889889001</v>
      </c>
      <c r="L1567">
        <f t="shared" si="48"/>
        <v>0</v>
      </c>
      <c r="M1567">
        <f t="shared" si="49"/>
        <v>0</v>
      </c>
    </row>
    <row r="1568" spans="1:13" x14ac:dyDescent="0.3">
      <c r="A1568">
        <v>-3.1627822083333301</v>
      </c>
      <c r="B1568">
        <v>0</v>
      </c>
      <c r="C1568">
        <v>-3.1627822083333301</v>
      </c>
      <c r="D1568">
        <v>88743.934855306507</v>
      </c>
      <c r="F1568">
        <v>-3.1627822083333301</v>
      </c>
      <c r="G1568">
        <v>0</v>
      </c>
      <c r="H1568">
        <v>-3.1627822083333301</v>
      </c>
      <c r="I1568">
        <v>88743.934855306507</v>
      </c>
      <c r="L1568">
        <f t="shared" si="48"/>
        <v>0</v>
      </c>
      <c r="M1568">
        <f t="shared" si="49"/>
        <v>0</v>
      </c>
    </row>
    <row r="1569" spans="1:13" x14ac:dyDescent="0.3">
      <c r="A1569">
        <v>-3.1613935</v>
      </c>
      <c r="B1569">
        <v>0</v>
      </c>
      <c r="C1569">
        <v>-3.1613935</v>
      </c>
      <c r="D1569">
        <v>91057.036404654806</v>
      </c>
      <c r="F1569">
        <v>-3.1613935</v>
      </c>
      <c r="G1569">
        <v>0</v>
      </c>
      <c r="H1569">
        <v>-3.1613935</v>
      </c>
      <c r="I1569">
        <v>91057.036404654806</v>
      </c>
      <c r="L1569">
        <f t="shared" si="48"/>
        <v>0</v>
      </c>
      <c r="M1569">
        <f t="shared" si="49"/>
        <v>0</v>
      </c>
    </row>
    <row r="1570" spans="1:13" x14ac:dyDescent="0.3">
      <c r="A1570">
        <v>-3.1600047916666698</v>
      </c>
      <c r="B1570">
        <v>0</v>
      </c>
      <c r="C1570">
        <v>-3.1600047916666698</v>
      </c>
      <c r="D1570">
        <v>96641.461347104007</v>
      </c>
      <c r="F1570">
        <v>-3.1600047916666698</v>
      </c>
      <c r="G1570">
        <v>0</v>
      </c>
      <c r="H1570">
        <v>-3.1600047916666698</v>
      </c>
      <c r="I1570">
        <v>96641.461347104007</v>
      </c>
      <c r="L1570">
        <f t="shared" si="48"/>
        <v>0</v>
      </c>
      <c r="M1570">
        <f t="shared" si="49"/>
        <v>0</v>
      </c>
    </row>
    <row r="1571" spans="1:13" x14ac:dyDescent="0.3">
      <c r="A1571">
        <v>-3.1586160833333299</v>
      </c>
      <c r="B1571">
        <v>0</v>
      </c>
      <c r="C1571">
        <v>-3.1586160833333299</v>
      </c>
      <c r="D1571">
        <v>94973.308814995195</v>
      </c>
      <c r="F1571">
        <v>-3.1586160833333299</v>
      </c>
      <c r="G1571">
        <v>0</v>
      </c>
      <c r="H1571">
        <v>-3.1586160833333299</v>
      </c>
      <c r="I1571">
        <v>94973.308814995195</v>
      </c>
      <c r="L1571">
        <f t="shared" si="48"/>
        <v>0</v>
      </c>
      <c r="M1571">
        <f t="shared" si="49"/>
        <v>0</v>
      </c>
    </row>
    <row r="1572" spans="1:13" x14ac:dyDescent="0.3">
      <c r="A1572">
        <v>-3.1572273750000002</v>
      </c>
      <c r="B1572">
        <v>0</v>
      </c>
      <c r="C1572">
        <v>-3.1572273750000002</v>
      </c>
      <c r="D1572">
        <v>84700.096126304197</v>
      </c>
      <c r="F1572">
        <v>-3.1572273750000002</v>
      </c>
      <c r="G1572">
        <v>0</v>
      </c>
      <c r="H1572">
        <v>-3.1572273750000002</v>
      </c>
      <c r="I1572">
        <v>84700.096126304197</v>
      </c>
      <c r="L1572">
        <f t="shared" si="48"/>
        <v>0</v>
      </c>
      <c r="M1572">
        <f t="shared" si="49"/>
        <v>0</v>
      </c>
    </row>
    <row r="1573" spans="1:13" x14ac:dyDescent="0.3">
      <c r="A1573">
        <v>-3.15583866666667</v>
      </c>
      <c r="B1573">
        <v>0</v>
      </c>
      <c r="C1573">
        <v>-3.15583866666667</v>
      </c>
      <c r="D1573">
        <v>72446.949135374904</v>
      </c>
      <c r="F1573">
        <v>-3.15583866666667</v>
      </c>
      <c r="G1573">
        <v>0</v>
      </c>
      <c r="H1573">
        <v>-3.15583866666667</v>
      </c>
      <c r="I1573">
        <v>72446.949135374904</v>
      </c>
      <c r="L1573">
        <f t="shared" si="48"/>
        <v>0</v>
      </c>
      <c r="M1573">
        <f t="shared" si="49"/>
        <v>0</v>
      </c>
    </row>
    <row r="1574" spans="1:13" x14ac:dyDescent="0.3">
      <c r="A1574">
        <v>-3.1544499583333301</v>
      </c>
      <c r="B1574">
        <v>0</v>
      </c>
      <c r="C1574">
        <v>-3.1544499583333301</v>
      </c>
      <c r="D1574">
        <v>60635.265822783796</v>
      </c>
      <c r="F1574">
        <v>-3.1544499583333301</v>
      </c>
      <c r="G1574">
        <v>0</v>
      </c>
      <c r="H1574">
        <v>-3.1544499583333301</v>
      </c>
      <c r="I1574">
        <v>60635.265822783796</v>
      </c>
      <c r="L1574">
        <f t="shared" si="48"/>
        <v>0</v>
      </c>
      <c r="M1574">
        <f t="shared" si="49"/>
        <v>0</v>
      </c>
    </row>
    <row r="1575" spans="1:13" x14ac:dyDescent="0.3">
      <c r="A1575">
        <v>-3.1530612499999999</v>
      </c>
      <c r="B1575">
        <v>0</v>
      </c>
      <c r="C1575">
        <v>-3.1530612499999999</v>
      </c>
      <c r="D1575">
        <v>46312.443370358102</v>
      </c>
      <c r="F1575">
        <v>-3.1530612499999999</v>
      </c>
      <c r="G1575">
        <v>0</v>
      </c>
      <c r="H1575">
        <v>-3.1530612499999999</v>
      </c>
      <c r="I1575">
        <v>46312.443370358102</v>
      </c>
      <c r="L1575">
        <f t="shared" si="48"/>
        <v>0</v>
      </c>
      <c r="M1575">
        <f t="shared" si="49"/>
        <v>0</v>
      </c>
    </row>
    <row r="1576" spans="1:13" x14ac:dyDescent="0.3">
      <c r="A1576">
        <v>-3.1516725416666702</v>
      </c>
      <c r="B1576">
        <v>0</v>
      </c>
      <c r="C1576">
        <v>-3.1516725416666702</v>
      </c>
      <c r="D1576">
        <v>31286.655553612702</v>
      </c>
      <c r="F1576">
        <v>-3.1516725416666702</v>
      </c>
      <c r="G1576">
        <v>0</v>
      </c>
      <c r="H1576">
        <v>-3.1516725416666702</v>
      </c>
      <c r="I1576">
        <v>31286.655553612702</v>
      </c>
      <c r="L1576">
        <f t="shared" si="48"/>
        <v>0</v>
      </c>
      <c r="M1576">
        <f t="shared" si="49"/>
        <v>0</v>
      </c>
    </row>
    <row r="1577" spans="1:13" x14ac:dyDescent="0.3">
      <c r="A1577">
        <v>-3.1502838333333298</v>
      </c>
      <c r="B1577">
        <v>0</v>
      </c>
      <c r="C1577">
        <v>-3.1502838333333298</v>
      </c>
      <c r="D1577">
        <v>24979.2662764946</v>
      </c>
      <c r="F1577">
        <v>-3.1502838333333298</v>
      </c>
      <c r="G1577">
        <v>0</v>
      </c>
      <c r="H1577">
        <v>-3.1502838333333298</v>
      </c>
      <c r="I1577">
        <v>24979.2662764946</v>
      </c>
      <c r="L1577">
        <f t="shared" si="48"/>
        <v>0</v>
      </c>
      <c r="M1577">
        <f t="shared" si="49"/>
        <v>0</v>
      </c>
    </row>
    <row r="1578" spans="1:13" x14ac:dyDescent="0.3">
      <c r="A1578">
        <v>-3.1488951250000001</v>
      </c>
      <c r="B1578">
        <v>0</v>
      </c>
      <c r="C1578">
        <v>-3.1488951250000001</v>
      </c>
      <c r="D1578">
        <v>34439.686390332201</v>
      </c>
      <c r="F1578">
        <v>-3.1488951250000001</v>
      </c>
      <c r="G1578">
        <v>0</v>
      </c>
      <c r="H1578">
        <v>-3.1488951250000001</v>
      </c>
      <c r="I1578">
        <v>34439.686390332201</v>
      </c>
      <c r="L1578">
        <f t="shared" si="48"/>
        <v>0</v>
      </c>
      <c r="M1578">
        <f t="shared" si="49"/>
        <v>0</v>
      </c>
    </row>
    <row r="1579" spans="1:13" x14ac:dyDescent="0.3">
      <c r="A1579">
        <v>-3.14750641666667</v>
      </c>
      <c r="B1579">
        <v>0</v>
      </c>
      <c r="C1579">
        <v>-3.14750641666667</v>
      </c>
      <c r="D1579">
        <v>55511.563935203303</v>
      </c>
      <c r="F1579">
        <v>-3.14750641666667</v>
      </c>
      <c r="G1579">
        <v>0</v>
      </c>
      <c r="H1579">
        <v>-3.14750641666667</v>
      </c>
      <c r="I1579">
        <v>55511.563935203303</v>
      </c>
      <c r="L1579">
        <f t="shared" si="48"/>
        <v>0</v>
      </c>
      <c r="M1579">
        <f t="shared" si="49"/>
        <v>0</v>
      </c>
    </row>
    <row r="1580" spans="1:13" x14ac:dyDescent="0.3">
      <c r="A1580">
        <v>-3.14611770833333</v>
      </c>
      <c r="B1580">
        <v>0</v>
      </c>
      <c r="C1580">
        <v>-3.14611770833333</v>
      </c>
      <c r="D1580">
        <v>76259.042120098398</v>
      </c>
      <c r="F1580">
        <v>-3.14611770833333</v>
      </c>
      <c r="G1580">
        <v>0</v>
      </c>
      <c r="H1580">
        <v>-3.14611770833333</v>
      </c>
      <c r="I1580">
        <v>76259.042120098398</v>
      </c>
      <c r="L1580">
        <f t="shared" si="48"/>
        <v>0</v>
      </c>
      <c r="M1580">
        <f t="shared" si="49"/>
        <v>0</v>
      </c>
    </row>
    <row r="1581" spans="1:13" x14ac:dyDescent="0.3">
      <c r="A1581">
        <v>-3.1447289999999999</v>
      </c>
      <c r="B1581">
        <v>0</v>
      </c>
      <c r="C1581">
        <v>-3.1447289999999999</v>
      </c>
      <c r="D1581">
        <v>88056.162944996293</v>
      </c>
      <c r="F1581">
        <v>-3.1447289999999999</v>
      </c>
      <c r="G1581">
        <v>0</v>
      </c>
      <c r="H1581">
        <v>-3.1447289999999999</v>
      </c>
      <c r="I1581">
        <v>88056.162944996293</v>
      </c>
      <c r="L1581">
        <f t="shared" si="48"/>
        <v>0</v>
      </c>
      <c r="M1581">
        <f t="shared" si="49"/>
        <v>0</v>
      </c>
    </row>
    <row r="1582" spans="1:13" x14ac:dyDescent="0.3">
      <c r="A1582">
        <v>-3.1433402916666702</v>
      </c>
      <c r="B1582">
        <v>0</v>
      </c>
      <c r="C1582">
        <v>-3.1433402916666702</v>
      </c>
      <c r="D1582">
        <v>92469.049251805598</v>
      </c>
      <c r="F1582">
        <v>-3.1433402916666702</v>
      </c>
      <c r="G1582">
        <v>0</v>
      </c>
      <c r="H1582">
        <v>-3.1433402916666702</v>
      </c>
      <c r="I1582">
        <v>92469.049251805598</v>
      </c>
      <c r="L1582">
        <f t="shared" si="48"/>
        <v>0</v>
      </c>
      <c r="M1582">
        <f t="shared" si="49"/>
        <v>0</v>
      </c>
    </row>
    <row r="1583" spans="1:13" x14ac:dyDescent="0.3">
      <c r="A1583">
        <v>-3.1419515833333298</v>
      </c>
      <c r="B1583">
        <v>0</v>
      </c>
      <c r="C1583">
        <v>-3.1419515833333298</v>
      </c>
      <c r="D1583">
        <v>97039.505643878801</v>
      </c>
      <c r="F1583">
        <v>-3.1419515833333298</v>
      </c>
      <c r="G1583">
        <v>0</v>
      </c>
      <c r="H1583">
        <v>-3.1419515833333298</v>
      </c>
      <c r="I1583">
        <v>97039.505643878801</v>
      </c>
      <c r="L1583">
        <f t="shared" si="48"/>
        <v>0</v>
      </c>
      <c r="M1583">
        <f t="shared" si="49"/>
        <v>0</v>
      </c>
    </row>
    <row r="1584" spans="1:13" x14ac:dyDescent="0.3">
      <c r="A1584">
        <v>-3.1405628750000001</v>
      </c>
      <c r="B1584">
        <v>0</v>
      </c>
      <c r="C1584">
        <v>-3.1405628750000001</v>
      </c>
      <c r="D1584">
        <v>104319.477544675</v>
      </c>
      <c r="F1584">
        <v>-3.1405628750000001</v>
      </c>
      <c r="G1584">
        <v>0</v>
      </c>
      <c r="H1584">
        <v>-3.1405628750000001</v>
      </c>
      <c r="I1584">
        <v>104319.477544675</v>
      </c>
      <c r="L1584">
        <f t="shared" si="48"/>
        <v>0</v>
      </c>
      <c r="M1584">
        <f t="shared" si="49"/>
        <v>0</v>
      </c>
    </row>
    <row r="1585" spans="1:13" x14ac:dyDescent="0.3">
      <c r="A1585">
        <v>-3.1391741666666699</v>
      </c>
      <c r="B1585">
        <v>0</v>
      </c>
      <c r="C1585">
        <v>-3.1391741666666699</v>
      </c>
      <c r="D1585">
        <v>107449.060709675</v>
      </c>
      <c r="F1585">
        <v>-3.1391741666666699</v>
      </c>
      <c r="G1585">
        <v>0</v>
      </c>
      <c r="H1585">
        <v>-3.1391741666666699</v>
      </c>
      <c r="I1585">
        <v>107449.060709675</v>
      </c>
      <c r="L1585">
        <f t="shared" si="48"/>
        <v>0</v>
      </c>
      <c r="M1585">
        <f t="shared" si="49"/>
        <v>0</v>
      </c>
    </row>
    <row r="1586" spans="1:13" x14ac:dyDescent="0.3">
      <c r="A1586">
        <v>-3.13778545833333</v>
      </c>
      <c r="B1586">
        <v>0</v>
      </c>
      <c r="C1586">
        <v>-3.13778545833333</v>
      </c>
      <c r="D1586">
        <v>99494.669589519297</v>
      </c>
      <c r="F1586">
        <v>-3.13778545833333</v>
      </c>
      <c r="G1586">
        <v>0</v>
      </c>
      <c r="H1586">
        <v>-3.13778545833333</v>
      </c>
      <c r="I1586">
        <v>99494.669589519297</v>
      </c>
      <c r="L1586">
        <f t="shared" si="48"/>
        <v>0</v>
      </c>
      <c r="M1586">
        <f t="shared" si="49"/>
        <v>0</v>
      </c>
    </row>
    <row r="1587" spans="1:13" x14ac:dyDescent="0.3">
      <c r="A1587">
        <v>-3.1363967499999998</v>
      </c>
      <c r="B1587">
        <v>0</v>
      </c>
      <c r="C1587">
        <v>-3.1363967499999998</v>
      </c>
      <c r="D1587">
        <v>84840.611446329</v>
      </c>
      <c r="F1587">
        <v>-3.1363967499999998</v>
      </c>
      <c r="G1587">
        <v>0</v>
      </c>
      <c r="H1587">
        <v>-3.1363967499999998</v>
      </c>
      <c r="I1587">
        <v>84840.611446329</v>
      </c>
      <c r="L1587">
        <f t="shared" si="48"/>
        <v>0</v>
      </c>
      <c r="M1587">
        <f t="shared" si="49"/>
        <v>0</v>
      </c>
    </row>
    <row r="1588" spans="1:13" x14ac:dyDescent="0.3">
      <c r="A1588">
        <v>-3.1350080416666701</v>
      </c>
      <c r="B1588">
        <v>0</v>
      </c>
      <c r="C1588">
        <v>-3.1350080416666701</v>
      </c>
      <c r="D1588">
        <v>75170.922779054206</v>
      </c>
      <c r="F1588">
        <v>-3.1350080416666701</v>
      </c>
      <c r="G1588">
        <v>0</v>
      </c>
      <c r="H1588">
        <v>-3.1350080416666701</v>
      </c>
      <c r="I1588">
        <v>75170.922779054206</v>
      </c>
      <c r="L1588">
        <f t="shared" si="48"/>
        <v>0</v>
      </c>
      <c r="M1588">
        <f t="shared" si="49"/>
        <v>0</v>
      </c>
    </row>
    <row r="1589" spans="1:13" x14ac:dyDescent="0.3">
      <c r="A1589">
        <v>-3.1336193333333302</v>
      </c>
      <c r="B1589">
        <v>0</v>
      </c>
      <c r="C1589">
        <v>-3.1336193333333302</v>
      </c>
      <c r="D1589">
        <v>73955.295177304899</v>
      </c>
      <c r="F1589">
        <v>-3.1336193333333302</v>
      </c>
      <c r="G1589">
        <v>0</v>
      </c>
      <c r="H1589">
        <v>-3.1336193333333302</v>
      </c>
      <c r="I1589">
        <v>73955.295177304899</v>
      </c>
      <c r="L1589">
        <f t="shared" si="48"/>
        <v>0</v>
      </c>
      <c r="M1589">
        <f t="shared" si="49"/>
        <v>0</v>
      </c>
    </row>
    <row r="1590" spans="1:13" x14ac:dyDescent="0.3">
      <c r="A1590">
        <v>-3.132230625</v>
      </c>
      <c r="B1590">
        <v>0</v>
      </c>
      <c r="C1590">
        <v>-3.132230625</v>
      </c>
      <c r="D1590">
        <v>72507.512221307406</v>
      </c>
      <c r="F1590">
        <v>-3.132230625</v>
      </c>
      <c r="G1590">
        <v>0</v>
      </c>
      <c r="H1590">
        <v>-3.132230625</v>
      </c>
      <c r="I1590">
        <v>72507.512221307406</v>
      </c>
      <c r="L1590">
        <f t="shared" si="48"/>
        <v>0</v>
      </c>
      <c r="M1590">
        <f t="shared" si="49"/>
        <v>0</v>
      </c>
    </row>
    <row r="1591" spans="1:13" x14ac:dyDescent="0.3">
      <c r="A1591">
        <v>-3.1308419166666699</v>
      </c>
      <c r="B1591">
        <v>0</v>
      </c>
      <c r="C1591">
        <v>-3.1308419166666699</v>
      </c>
      <c r="D1591">
        <v>64352.003413474798</v>
      </c>
      <c r="F1591">
        <v>-3.1308419166666699</v>
      </c>
      <c r="G1591">
        <v>0</v>
      </c>
      <c r="H1591">
        <v>-3.1308419166666699</v>
      </c>
      <c r="I1591">
        <v>64352.003413474798</v>
      </c>
      <c r="L1591">
        <f t="shared" si="48"/>
        <v>0</v>
      </c>
      <c r="M1591">
        <f t="shared" si="49"/>
        <v>0</v>
      </c>
    </row>
    <row r="1592" spans="1:13" x14ac:dyDescent="0.3">
      <c r="A1592">
        <v>-3.12945320833333</v>
      </c>
      <c r="B1592">
        <v>0</v>
      </c>
      <c r="C1592">
        <v>-3.12945320833333</v>
      </c>
      <c r="D1592">
        <v>56523.123156830603</v>
      </c>
      <c r="F1592">
        <v>-3.12945320833333</v>
      </c>
      <c r="G1592">
        <v>0</v>
      </c>
      <c r="H1592">
        <v>-3.12945320833333</v>
      </c>
      <c r="I1592">
        <v>56523.123156830603</v>
      </c>
      <c r="L1592">
        <f t="shared" si="48"/>
        <v>0</v>
      </c>
      <c r="M1592">
        <f t="shared" si="49"/>
        <v>0</v>
      </c>
    </row>
    <row r="1593" spans="1:13" x14ac:dyDescent="0.3">
      <c r="A1593">
        <v>-3.1280644999999998</v>
      </c>
      <c r="B1593">
        <v>0</v>
      </c>
      <c r="C1593">
        <v>-3.1280644999999998</v>
      </c>
      <c r="D1593">
        <v>60066.635387370603</v>
      </c>
      <c r="F1593">
        <v>-3.1280644999999998</v>
      </c>
      <c r="G1593">
        <v>0</v>
      </c>
      <c r="H1593">
        <v>-3.1280644999999998</v>
      </c>
      <c r="I1593">
        <v>60066.635387370603</v>
      </c>
      <c r="L1593">
        <f t="shared" si="48"/>
        <v>0</v>
      </c>
      <c r="M1593">
        <f t="shared" si="49"/>
        <v>0</v>
      </c>
    </row>
    <row r="1594" spans="1:13" x14ac:dyDescent="0.3">
      <c r="A1594">
        <v>-3.1266757916666701</v>
      </c>
      <c r="B1594">
        <v>0</v>
      </c>
      <c r="C1594">
        <v>-3.1266757916666701</v>
      </c>
      <c r="D1594">
        <v>72942.436025362404</v>
      </c>
      <c r="F1594">
        <v>-3.1266757916666701</v>
      </c>
      <c r="G1594">
        <v>0</v>
      </c>
      <c r="H1594">
        <v>-3.1266757916666701</v>
      </c>
      <c r="I1594">
        <v>72942.436025362404</v>
      </c>
      <c r="L1594">
        <f t="shared" si="48"/>
        <v>0</v>
      </c>
      <c r="M1594">
        <f t="shared" si="49"/>
        <v>0</v>
      </c>
    </row>
    <row r="1595" spans="1:13" x14ac:dyDescent="0.3">
      <c r="A1595">
        <v>-3.1252870833333302</v>
      </c>
      <c r="B1595">
        <v>0</v>
      </c>
      <c r="C1595">
        <v>-3.1252870833333302</v>
      </c>
      <c r="D1595">
        <v>79340.855400398505</v>
      </c>
      <c r="F1595">
        <v>-3.1252870833333302</v>
      </c>
      <c r="G1595">
        <v>0</v>
      </c>
      <c r="H1595">
        <v>-3.1252870833333302</v>
      </c>
      <c r="I1595">
        <v>79340.855400398505</v>
      </c>
      <c r="L1595">
        <f t="shared" si="48"/>
        <v>0</v>
      </c>
      <c r="M1595">
        <f t="shared" si="49"/>
        <v>0</v>
      </c>
    </row>
    <row r="1596" spans="1:13" x14ac:dyDescent="0.3">
      <c r="A1596">
        <v>-3.123898375</v>
      </c>
      <c r="B1596">
        <v>0</v>
      </c>
      <c r="C1596">
        <v>-3.123898375</v>
      </c>
      <c r="D1596">
        <v>66590.204190785706</v>
      </c>
      <c r="F1596">
        <v>-3.123898375</v>
      </c>
      <c r="G1596">
        <v>0</v>
      </c>
      <c r="H1596">
        <v>-3.123898375</v>
      </c>
      <c r="I1596">
        <v>66590.204190785706</v>
      </c>
      <c r="L1596">
        <f t="shared" si="48"/>
        <v>0</v>
      </c>
      <c r="M1596">
        <f t="shared" si="49"/>
        <v>0</v>
      </c>
    </row>
    <row r="1597" spans="1:13" x14ac:dyDescent="0.3">
      <c r="A1597">
        <v>-3.1225096666666698</v>
      </c>
      <c r="B1597">
        <v>0</v>
      </c>
      <c r="C1597">
        <v>-3.1225096666666698</v>
      </c>
      <c r="D1597">
        <v>39780.237099311897</v>
      </c>
      <c r="F1597">
        <v>-3.1225096666666698</v>
      </c>
      <c r="G1597">
        <v>0</v>
      </c>
      <c r="H1597">
        <v>-3.1225096666666698</v>
      </c>
      <c r="I1597">
        <v>39780.237099311897</v>
      </c>
      <c r="L1597">
        <f t="shared" si="48"/>
        <v>0</v>
      </c>
      <c r="M1597">
        <f t="shared" si="49"/>
        <v>0</v>
      </c>
    </row>
    <row r="1598" spans="1:13" x14ac:dyDescent="0.3">
      <c r="A1598">
        <v>-3.1211209583333299</v>
      </c>
      <c r="B1598">
        <v>0</v>
      </c>
      <c r="C1598">
        <v>-3.1211209583333299</v>
      </c>
      <c r="D1598">
        <v>18806.875042445001</v>
      </c>
      <c r="F1598">
        <v>-3.1211209583333299</v>
      </c>
      <c r="G1598">
        <v>0</v>
      </c>
      <c r="H1598">
        <v>-3.1211209583333299</v>
      </c>
      <c r="I1598">
        <v>18806.875042445001</v>
      </c>
      <c r="L1598">
        <f t="shared" si="48"/>
        <v>0</v>
      </c>
      <c r="M1598">
        <f t="shared" si="49"/>
        <v>0</v>
      </c>
    </row>
    <row r="1599" spans="1:13" x14ac:dyDescent="0.3">
      <c r="A1599">
        <v>-3.1197322500000002</v>
      </c>
      <c r="B1599">
        <v>0</v>
      </c>
      <c r="C1599">
        <v>-3.1197322500000002</v>
      </c>
      <c r="D1599">
        <v>21059.0589636283</v>
      </c>
      <c r="F1599">
        <v>-3.1197322500000002</v>
      </c>
      <c r="G1599">
        <v>0</v>
      </c>
      <c r="H1599">
        <v>-3.1197322500000002</v>
      </c>
      <c r="I1599">
        <v>21059.0589636283</v>
      </c>
      <c r="L1599">
        <f t="shared" si="48"/>
        <v>0</v>
      </c>
      <c r="M1599">
        <f t="shared" si="49"/>
        <v>0</v>
      </c>
    </row>
    <row r="1600" spans="1:13" x14ac:dyDescent="0.3">
      <c r="A1600">
        <v>-3.11834354166667</v>
      </c>
      <c r="B1600">
        <v>0</v>
      </c>
      <c r="C1600">
        <v>-3.11834354166667</v>
      </c>
      <c r="D1600">
        <v>45206.3525729303</v>
      </c>
      <c r="F1600">
        <v>-3.11834354166667</v>
      </c>
      <c r="G1600">
        <v>0</v>
      </c>
      <c r="H1600">
        <v>-3.11834354166667</v>
      </c>
      <c r="I1600">
        <v>45206.3525729303</v>
      </c>
      <c r="L1600">
        <f t="shared" si="48"/>
        <v>0</v>
      </c>
      <c r="M1600">
        <f t="shared" si="49"/>
        <v>0</v>
      </c>
    </row>
    <row r="1601" spans="1:13" x14ac:dyDescent="0.3">
      <c r="A1601">
        <v>-3.1169548333333301</v>
      </c>
      <c r="B1601">
        <v>0</v>
      </c>
      <c r="C1601">
        <v>-3.1169548333333301</v>
      </c>
      <c r="D1601">
        <v>71265.832393341203</v>
      </c>
      <c r="F1601">
        <v>-3.1169548333333301</v>
      </c>
      <c r="G1601">
        <v>0</v>
      </c>
      <c r="H1601">
        <v>-3.1169548333333301</v>
      </c>
      <c r="I1601">
        <v>71265.832393341203</v>
      </c>
      <c r="L1601">
        <f t="shared" si="48"/>
        <v>0</v>
      </c>
      <c r="M1601">
        <f t="shared" si="49"/>
        <v>0</v>
      </c>
    </row>
    <row r="1602" spans="1:13" x14ac:dyDescent="0.3">
      <c r="A1602">
        <v>-3.115566125</v>
      </c>
      <c r="B1602">
        <v>0</v>
      </c>
      <c r="C1602">
        <v>-3.115566125</v>
      </c>
      <c r="D1602">
        <v>78282.598948528394</v>
      </c>
      <c r="F1602">
        <v>-3.115566125</v>
      </c>
      <c r="G1602">
        <v>0</v>
      </c>
      <c r="H1602">
        <v>-3.115566125</v>
      </c>
      <c r="I1602">
        <v>78282.598948528394</v>
      </c>
      <c r="L1602">
        <f t="shared" si="48"/>
        <v>0</v>
      </c>
      <c r="M1602">
        <f t="shared" si="49"/>
        <v>0</v>
      </c>
    </row>
    <row r="1603" spans="1:13" x14ac:dyDescent="0.3">
      <c r="A1603">
        <v>-3.1141774166666698</v>
      </c>
      <c r="B1603">
        <v>0</v>
      </c>
      <c r="C1603">
        <v>-3.1141774166666698</v>
      </c>
      <c r="D1603">
        <v>62486.175410727701</v>
      </c>
      <c r="F1603">
        <v>-3.1141774166666698</v>
      </c>
      <c r="G1603">
        <v>0</v>
      </c>
      <c r="H1603">
        <v>-3.1141774166666698</v>
      </c>
      <c r="I1603">
        <v>62486.175410727701</v>
      </c>
      <c r="L1603">
        <f t="shared" si="48"/>
        <v>0</v>
      </c>
      <c r="M1603">
        <f t="shared" si="49"/>
        <v>0</v>
      </c>
    </row>
    <row r="1604" spans="1:13" x14ac:dyDescent="0.3">
      <c r="A1604">
        <v>-3.1127887083333299</v>
      </c>
      <c r="B1604">
        <v>0</v>
      </c>
      <c r="C1604">
        <v>-3.1127887083333299</v>
      </c>
      <c r="D1604">
        <v>37755.032120503703</v>
      </c>
      <c r="F1604">
        <v>-3.1127887083333299</v>
      </c>
      <c r="G1604">
        <v>0</v>
      </c>
      <c r="H1604">
        <v>-3.1127887083333299</v>
      </c>
      <c r="I1604">
        <v>37755.032120503703</v>
      </c>
      <c r="L1604">
        <f t="shared" si="48"/>
        <v>0</v>
      </c>
      <c r="M1604">
        <f t="shared" si="49"/>
        <v>0</v>
      </c>
    </row>
    <row r="1605" spans="1:13" x14ac:dyDescent="0.3">
      <c r="A1605">
        <v>-3.1114000000000002</v>
      </c>
      <c r="B1605">
        <v>0</v>
      </c>
      <c r="C1605">
        <v>-3.1114000000000002</v>
      </c>
      <c r="D1605">
        <v>21291.5996655868</v>
      </c>
      <c r="F1605">
        <v>-3.1114000000000002</v>
      </c>
      <c r="G1605">
        <v>0</v>
      </c>
      <c r="H1605">
        <v>-3.1114000000000002</v>
      </c>
      <c r="I1605">
        <v>21291.5996655868</v>
      </c>
      <c r="L1605">
        <f t="shared" si="48"/>
        <v>0</v>
      </c>
      <c r="M1605">
        <f t="shared" si="49"/>
        <v>0</v>
      </c>
    </row>
    <row r="1606" spans="1:13" x14ac:dyDescent="0.3">
      <c r="A1606">
        <v>-3.11001129166667</v>
      </c>
      <c r="B1606">
        <v>0</v>
      </c>
      <c r="C1606">
        <v>-3.11001129166667</v>
      </c>
      <c r="D1606">
        <v>21903.4031607871</v>
      </c>
      <c r="F1606">
        <v>-3.11001129166667</v>
      </c>
      <c r="G1606">
        <v>0</v>
      </c>
      <c r="H1606">
        <v>-3.11001129166667</v>
      </c>
      <c r="I1606">
        <v>21903.4031607871</v>
      </c>
      <c r="L1606">
        <f t="shared" ref="L1606:L1669" si="50">(G1606-B1606)/$B$3</f>
        <v>0</v>
      </c>
      <c r="M1606">
        <f t="shared" ref="M1606:M1669" si="51">(I1606-D1606)/$D$3</f>
        <v>0</v>
      </c>
    </row>
    <row r="1607" spans="1:13" x14ac:dyDescent="0.3">
      <c r="A1607">
        <v>-3.1086225833333301</v>
      </c>
      <c r="B1607">
        <v>0</v>
      </c>
      <c r="C1607">
        <v>-3.1086225833333301</v>
      </c>
      <c r="D1607">
        <v>37532.280475189997</v>
      </c>
      <c r="F1607">
        <v>-3.1086225833333301</v>
      </c>
      <c r="G1607">
        <v>0</v>
      </c>
      <c r="H1607">
        <v>-3.1086225833333301</v>
      </c>
      <c r="I1607">
        <v>37532.280475189997</v>
      </c>
      <c r="L1607">
        <f t="shared" si="50"/>
        <v>0</v>
      </c>
      <c r="M1607">
        <f t="shared" si="51"/>
        <v>0</v>
      </c>
    </row>
    <row r="1608" spans="1:13" x14ac:dyDescent="0.3">
      <c r="A1608">
        <v>-3.1072338749999999</v>
      </c>
      <c r="B1608">
        <v>0</v>
      </c>
      <c r="C1608">
        <v>-3.1072338749999999</v>
      </c>
      <c r="D1608">
        <v>56654.577087348</v>
      </c>
      <c r="F1608">
        <v>-3.1072338749999999</v>
      </c>
      <c r="G1608">
        <v>0</v>
      </c>
      <c r="H1608">
        <v>-3.1072338749999999</v>
      </c>
      <c r="I1608">
        <v>56654.577087348</v>
      </c>
      <c r="L1608">
        <f t="shared" si="50"/>
        <v>0</v>
      </c>
      <c r="M1608">
        <f t="shared" si="51"/>
        <v>0</v>
      </c>
    </row>
    <row r="1609" spans="1:13" x14ac:dyDescent="0.3">
      <c r="A1609">
        <v>-3.1058451666666702</v>
      </c>
      <c r="B1609">
        <v>0</v>
      </c>
      <c r="C1609">
        <v>-3.1058451666666702</v>
      </c>
      <c r="D1609">
        <v>64720.596328495201</v>
      </c>
      <c r="F1609">
        <v>-3.1058451666666702</v>
      </c>
      <c r="G1609">
        <v>0</v>
      </c>
      <c r="H1609">
        <v>-3.1058451666666702</v>
      </c>
      <c r="I1609">
        <v>64720.596328495201</v>
      </c>
      <c r="L1609">
        <f t="shared" si="50"/>
        <v>0</v>
      </c>
      <c r="M1609">
        <f t="shared" si="51"/>
        <v>0</v>
      </c>
    </row>
    <row r="1610" spans="1:13" x14ac:dyDescent="0.3">
      <c r="A1610">
        <v>-3.1044564583333298</v>
      </c>
      <c r="B1610">
        <v>0</v>
      </c>
      <c r="C1610">
        <v>-3.1044564583333298</v>
      </c>
      <c r="D1610">
        <v>58225.791726166899</v>
      </c>
      <c r="F1610">
        <v>-3.1044564583333298</v>
      </c>
      <c r="G1610">
        <v>0</v>
      </c>
      <c r="H1610">
        <v>-3.1044564583333298</v>
      </c>
      <c r="I1610">
        <v>58225.791726166899</v>
      </c>
      <c r="L1610">
        <f t="shared" si="50"/>
        <v>0</v>
      </c>
      <c r="M1610">
        <f t="shared" si="51"/>
        <v>0</v>
      </c>
    </row>
    <row r="1611" spans="1:13" x14ac:dyDescent="0.3">
      <c r="A1611">
        <v>-3.1030677500000001</v>
      </c>
      <c r="B1611">
        <v>0</v>
      </c>
      <c r="C1611">
        <v>-3.1030677500000001</v>
      </c>
      <c r="D1611">
        <v>51035.232944944903</v>
      </c>
      <c r="F1611">
        <v>-3.1030677500000001</v>
      </c>
      <c r="G1611">
        <v>0</v>
      </c>
      <c r="H1611">
        <v>-3.1030677500000001</v>
      </c>
      <c r="I1611">
        <v>51035.232944944903</v>
      </c>
      <c r="L1611">
        <f t="shared" si="50"/>
        <v>0</v>
      </c>
      <c r="M1611">
        <f t="shared" si="51"/>
        <v>0</v>
      </c>
    </row>
    <row r="1612" spans="1:13" x14ac:dyDescent="0.3">
      <c r="A1612">
        <v>-3.10167904166667</v>
      </c>
      <c r="B1612">
        <v>0</v>
      </c>
      <c r="C1612">
        <v>-3.10167904166667</v>
      </c>
      <c r="D1612">
        <v>57002.153906572297</v>
      </c>
      <c r="F1612">
        <v>-3.10167904166667</v>
      </c>
      <c r="G1612">
        <v>0</v>
      </c>
      <c r="H1612">
        <v>-3.10167904166667</v>
      </c>
      <c r="I1612">
        <v>57002.153906572297</v>
      </c>
      <c r="L1612">
        <f t="shared" si="50"/>
        <v>0</v>
      </c>
      <c r="M1612">
        <f t="shared" si="51"/>
        <v>0</v>
      </c>
    </row>
    <row r="1613" spans="1:13" x14ac:dyDescent="0.3">
      <c r="A1613">
        <v>-3.10029033333333</v>
      </c>
      <c r="B1613">
        <v>0</v>
      </c>
      <c r="C1613">
        <v>-3.10029033333333</v>
      </c>
      <c r="D1613">
        <v>68534.493423840497</v>
      </c>
      <c r="F1613">
        <v>-3.10029033333333</v>
      </c>
      <c r="G1613">
        <v>0</v>
      </c>
      <c r="H1613">
        <v>-3.10029033333333</v>
      </c>
      <c r="I1613">
        <v>68534.493423840497</v>
      </c>
      <c r="L1613">
        <f t="shared" si="50"/>
        <v>0</v>
      </c>
      <c r="M1613">
        <f t="shared" si="51"/>
        <v>0</v>
      </c>
    </row>
    <row r="1614" spans="1:13" x14ac:dyDescent="0.3">
      <c r="A1614">
        <v>-3.0989016249999999</v>
      </c>
      <c r="B1614">
        <v>0</v>
      </c>
      <c r="C1614">
        <v>-3.0989016249999999</v>
      </c>
      <c r="D1614">
        <v>66161.040639722007</v>
      </c>
      <c r="F1614">
        <v>-3.0989016249999999</v>
      </c>
      <c r="G1614">
        <v>0</v>
      </c>
      <c r="H1614">
        <v>-3.0989016249999999</v>
      </c>
      <c r="I1614">
        <v>66161.040639722007</v>
      </c>
      <c r="L1614">
        <f t="shared" si="50"/>
        <v>0</v>
      </c>
      <c r="M1614">
        <f t="shared" si="51"/>
        <v>0</v>
      </c>
    </row>
    <row r="1615" spans="1:13" x14ac:dyDescent="0.3">
      <c r="A1615">
        <v>-3.0975129166666702</v>
      </c>
      <c r="B1615">
        <v>0</v>
      </c>
      <c r="C1615">
        <v>-3.0975129166666702</v>
      </c>
      <c r="D1615">
        <v>49644.804683406102</v>
      </c>
      <c r="F1615">
        <v>-3.0975129166666702</v>
      </c>
      <c r="G1615">
        <v>0</v>
      </c>
      <c r="H1615">
        <v>-3.0975129166666702</v>
      </c>
      <c r="I1615">
        <v>49644.804683406102</v>
      </c>
      <c r="L1615">
        <f t="shared" si="50"/>
        <v>0</v>
      </c>
      <c r="M1615">
        <f t="shared" si="51"/>
        <v>0</v>
      </c>
    </row>
    <row r="1616" spans="1:13" x14ac:dyDescent="0.3">
      <c r="A1616">
        <v>-3.0961242083333298</v>
      </c>
      <c r="B1616">
        <v>0</v>
      </c>
      <c r="C1616">
        <v>-3.0961242083333298</v>
      </c>
      <c r="D1616">
        <v>41236.3914925793</v>
      </c>
      <c r="F1616">
        <v>-3.0961242083333298</v>
      </c>
      <c r="G1616">
        <v>0</v>
      </c>
      <c r="H1616">
        <v>-3.0961242083333298</v>
      </c>
      <c r="I1616">
        <v>41236.3914925793</v>
      </c>
      <c r="L1616">
        <f t="shared" si="50"/>
        <v>0</v>
      </c>
      <c r="M1616">
        <f t="shared" si="51"/>
        <v>0</v>
      </c>
    </row>
    <row r="1617" spans="1:13" x14ac:dyDescent="0.3">
      <c r="A1617">
        <v>-3.0947355000000001</v>
      </c>
      <c r="B1617">
        <v>0</v>
      </c>
      <c r="C1617">
        <v>-3.0947355000000001</v>
      </c>
      <c r="D1617">
        <v>52052.621064906103</v>
      </c>
      <c r="F1617">
        <v>-3.0947355000000001</v>
      </c>
      <c r="G1617">
        <v>0</v>
      </c>
      <c r="H1617">
        <v>-3.0947355000000001</v>
      </c>
      <c r="I1617">
        <v>52052.621064906103</v>
      </c>
      <c r="L1617">
        <f t="shared" si="50"/>
        <v>0</v>
      </c>
      <c r="M1617">
        <f t="shared" si="51"/>
        <v>0</v>
      </c>
    </row>
    <row r="1618" spans="1:13" x14ac:dyDescent="0.3">
      <c r="A1618">
        <v>-3.0933467916666699</v>
      </c>
      <c r="B1618">
        <v>0</v>
      </c>
      <c r="C1618">
        <v>-3.0933467916666699</v>
      </c>
      <c r="D1618">
        <v>64400.327579740697</v>
      </c>
      <c r="F1618">
        <v>-3.0933467916666699</v>
      </c>
      <c r="G1618">
        <v>0</v>
      </c>
      <c r="H1618">
        <v>-3.0933467916666699</v>
      </c>
      <c r="I1618">
        <v>64400.327579740697</v>
      </c>
      <c r="L1618">
        <f t="shared" si="50"/>
        <v>0</v>
      </c>
      <c r="M1618">
        <f t="shared" si="51"/>
        <v>0</v>
      </c>
    </row>
    <row r="1619" spans="1:13" x14ac:dyDescent="0.3">
      <c r="A1619">
        <v>-3.09195808333333</v>
      </c>
      <c r="B1619">
        <v>0</v>
      </c>
      <c r="C1619">
        <v>-3.09195808333333</v>
      </c>
      <c r="D1619">
        <v>60490.795648042404</v>
      </c>
      <c r="F1619">
        <v>-3.09195808333333</v>
      </c>
      <c r="G1619">
        <v>0</v>
      </c>
      <c r="H1619">
        <v>-3.09195808333333</v>
      </c>
      <c r="I1619">
        <v>60490.795648042404</v>
      </c>
      <c r="L1619">
        <f t="shared" si="50"/>
        <v>0</v>
      </c>
      <c r="M1619">
        <f t="shared" si="51"/>
        <v>0</v>
      </c>
    </row>
    <row r="1620" spans="1:13" x14ac:dyDescent="0.3">
      <c r="A1620">
        <v>-3.0905693749999998</v>
      </c>
      <c r="B1620">
        <v>0</v>
      </c>
      <c r="C1620">
        <v>-3.0905693749999998</v>
      </c>
      <c r="D1620">
        <v>51118.714264297203</v>
      </c>
      <c r="F1620">
        <v>-3.0905693749999998</v>
      </c>
      <c r="G1620">
        <v>0</v>
      </c>
      <c r="H1620">
        <v>-3.0905693749999998</v>
      </c>
      <c r="I1620">
        <v>51118.714264297203</v>
      </c>
      <c r="L1620">
        <f t="shared" si="50"/>
        <v>0</v>
      </c>
      <c r="M1620">
        <f t="shared" si="51"/>
        <v>0</v>
      </c>
    </row>
    <row r="1621" spans="1:13" x14ac:dyDescent="0.3">
      <c r="A1621">
        <v>-3.0891806666666701</v>
      </c>
      <c r="B1621">
        <v>0</v>
      </c>
      <c r="C1621">
        <v>-3.0891806666666701</v>
      </c>
      <c r="D1621">
        <v>56793.723702745898</v>
      </c>
      <c r="F1621">
        <v>-3.0891806666666701</v>
      </c>
      <c r="G1621">
        <v>0</v>
      </c>
      <c r="H1621">
        <v>-3.0891806666666701</v>
      </c>
      <c r="I1621">
        <v>56793.723702745898</v>
      </c>
      <c r="L1621">
        <f t="shared" si="50"/>
        <v>0</v>
      </c>
      <c r="M1621">
        <f t="shared" si="51"/>
        <v>0</v>
      </c>
    </row>
    <row r="1622" spans="1:13" x14ac:dyDescent="0.3">
      <c r="A1622">
        <v>-3.0877919583333302</v>
      </c>
      <c r="B1622">
        <v>0</v>
      </c>
      <c r="C1622">
        <v>-3.0877919583333302</v>
      </c>
      <c r="D1622">
        <v>72595.254360683306</v>
      </c>
      <c r="F1622">
        <v>-3.0877919583333302</v>
      </c>
      <c r="G1622">
        <v>0</v>
      </c>
      <c r="H1622">
        <v>-3.0877919583333302</v>
      </c>
      <c r="I1622">
        <v>72595.254360683306</v>
      </c>
      <c r="L1622">
        <f t="shared" si="50"/>
        <v>0</v>
      </c>
      <c r="M1622">
        <f t="shared" si="51"/>
        <v>0</v>
      </c>
    </row>
    <row r="1623" spans="1:13" x14ac:dyDescent="0.3">
      <c r="A1623">
        <v>-3.08640325</v>
      </c>
      <c r="B1623">
        <v>0</v>
      </c>
      <c r="C1623">
        <v>-3.08640325</v>
      </c>
      <c r="D1623">
        <v>75249.136985691104</v>
      </c>
      <c r="F1623">
        <v>-3.08640325</v>
      </c>
      <c r="G1623">
        <v>0</v>
      </c>
      <c r="H1623">
        <v>-3.08640325</v>
      </c>
      <c r="I1623">
        <v>75249.136985691104</v>
      </c>
      <c r="L1623">
        <f t="shared" si="50"/>
        <v>0</v>
      </c>
      <c r="M1623">
        <f t="shared" si="51"/>
        <v>0</v>
      </c>
    </row>
    <row r="1624" spans="1:13" x14ac:dyDescent="0.3">
      <c r="A1624">
        <v>-3.0850145416666699</v>
      </c>
      <c r="B1624">
        <v>0</v>
      </c>
      <c r="C1624">
        <v>-3.0850145416666699</v>
      </c>
      <c r="D1624">
        <v>59724.7852203738</v>
      </c>
      <c r="F1624">
        <v>-3.0850145416666699</v>
      </c>
      <c r="G1624">
        <v>0</v>
      </c>
      <c r="H1624">
        <v>-3.0850145416666699</v>
      </c>
      <c r="I1624">
        <v>59724.7852203738</v>
      </c>
      <c r="L1624">
        <f t="shared" si="50"/>
        <v>0</v>
      </c>
      <c r="M1624">
        <f t="shared" si="51"/>
        <v>0</v>
      </c>
    </row>
    <row r="1625" spans="1:13" x14ac:dyDescent="0.3">
      <c r="A1625">
        <v>-3.08362583333333</v>
      </c>
      <c r="B1625">
        <v>0</v>
      </c>
      <c r="C1625">
        <v>-3.08362583333333</v>
      </c>
      <c r="D1625">
        <v>44870.286031051401</v>
      </c>
      <c r="F1625">
        <v>-3.08362583333333</v>
      </c>
      <c r="G1625">
        <v>0</v>
      </c>
      <c r="H1625">
        <v>-3.08362583333333</v>
      </c>
      <c r="I1625">
        <v>44870.286031051401</v>
      </c>
      <c r="L1625">
        <f t="shared" si="50"/>
        <v>0</v>
      </c>
      <c r="M1625">
        <f t="shared" si="51"/>
        <v>0</v>
      </c>
    </row>
    <row r="1626" spans="1:13" x14ac:dyDescent="0.3">
      <c r="A1626">
        <v>-3.0822371249999998</v>
      </c>
      <c r="B1626">
        <v>0</v>
      </c>
      <c r="C1626">
        <v>-3.0822371249999998</v>
      </c>
      <c r="D1626">
        <v>41980.434602447902</v>
      </c>
      <c r="F1626">
        <v>-3.0822371249999998</v>
      </c>
      <c r="G1626">
        <v>0</v>
      </c>
      <c r="H1626">
        <v>-3.0822371249999998</v>
      </c>
      <c r="I1626">
        <v>41980.434602447902</v>
      </c>
      <c r="L1626">
        <f t="shared" si="50"/>
        <v>0</v>
      </c>
      <c r="M1626">
        <f t="shared" si="51"/>
        <v>0</v>
      </c>
    </row>
    <row r="1627" spans="1:13" x14ac:dyDescent="0.3">
      <c r="A1627">
        <v>-3.0808484166666701</v>
      </c>
      <c r="B1627">
        <v>0</v>
      </c>
      <c r="C1627">
        <v>-3.0808484166666701</v>
      </c>
      <c r="D1627">
        <v>40623.145064381097</v>
      </c>
      <c r="F1627">
        <v>-3.0808484166666701</v>
      </c>
      <c r="G1627">
        <v>0</v>
      </c>
      <c r="H1627">
        <v>-3.0808484166666701</v>
      </c>
      <c r="I1627">
        <v>40623.145064381097</v>
      </c>
      <c r="L1627">
        <f t="shared" si="50"/>
        <v>0</v>
      </c>
      <c r="M1627">
        <f t="shared" si="51"/>
        <v>0</v>
      </c>
    </row>
    <row r="1628" spans="1:13" x14ac:dyDescent="0.3">
      <c r="A1628">
        <v>-3.0794597083333302</v>
      </c>
      <c r="B1628">
        <v>0</v>
      </c>
      <c r="C1628">
        <v>-3.0794597083333302</v>
      </c>
      <c r="D1628">
        <v>31603.954796559501</v>
      </c>
      <c r="F1628">
        <v>-3.0794597083333302</v>
      </c>
      <c r="G1628">
        <v>0</v>
      </c>
      <c r="H1628">
        <v>-3.0794597083333302</v>
      </c>
      <c r="I1628">
        <v>31603.954796559501</v>
      </c>
      <c r="L1628">
        <f t="shared" si="50"/>
        <v>0</v>
      </c>
      <c r="M1628">
        <f t="shared" si="51"/>
        <v>0</v>
      </c>
    </row>
    <row r="1629" spans="1:13" x14ac:dyDescent="0.3">
      <c r="A1629">
        <v>-3.078071</v>
      </c>
      <c r="B1629">
        <v>0</v>
      </c>
      <c r="C1629">
        <v>-3.078071</v>
      </c>
      <c r="D1629">
        <v>23722.3302734559</v>
      </c>
      <c r="F1629">
        <v>-3.078071</v>
      </c>
      <c r="G1629">
        <v>0</v>
      </c>
      <c r="H1629">
        <v>-3.078071</v>
      </c>
      <c r="I1629">
        <v>23722.3302734559</v>
      </c>
      <c r="L1629">
        <f t="shared" si="50"/>
        <v>0</v>
      </c>
      <c r="M1629">
        <f t="shared" si="51"/>
        <v>0</v>
      </c>
    </row>
    <row r="1630" spans="1:13" x14ac:dyDescent="0.3">
      <c r="A1630">
        <v>-3.0766822916666698</v>
      </c>
      <c r="B1630">
        <v>0</v>
      </c>
      <c r="C1630">
        <v>-3.0766822916666698</v>
      </c>
      <c r="D1630">
        <v>26855.118684351299</v>
      </c>
      <c r="F1630">
        <v>-3.0766822916666698</v>
      </c>
      <c r="G1630">
        <v>0</v>
      </c>
      <c r="H1630">
        <v>-3.0766822916666698</v>
      </c>
      <c r="I1630">
        <v>26855.118684351299</v>
      </c>
      <c r="L1630">
        <f t="shared" si="50"/>
        <v>0</v>
      </c>
      <c r="M1630">
        <f t="shared" si="51"/>
        <v>0</v>
      </c>
    </row>
    <row r="1631" spans="1:13" x14ac:dyDescent="0.3">
      <c r="A1631">
        <v>-3.0752935833333299</v>
      </c>
      <c r="B1631">
        <v>0</v>
      </c>
      <c r="C1631">
        <v>-3.0752935833333299</v>
      </c>
      <c r="D1631">
        <v>34221.380701937604</v>
      </c>
      <c r="F1631">
        <v>-3.0752935833333299</v>
      </c>
      <c r="G1631">
        <v>0</v>
      </c>
      <c r="H1631">
        <v>-3.0752935833333299</v>
      </c>
      <c r="I1631">
        <v>34221.380701937604</v>
      </c>
      <c r="L1631">
        <f t="shared" si="50"/>
        <v>0</v>
      </c>
      <c r="M1631">
        <f t="shared" si="51"/>
        <v>0</v>
      </c>
    </row>
    <row r="1632" spans="1:13" x14ac:dyDescent="0.3">
      <c r="A1632">
        <v>-3.0739048750000002</v>
      </c>
      <c r="B1632">
        <v>0</v>
      </c>
      <c r="C1632">
        <v>-3.0739048750000002</v>
      </c>
      <c r="D1632">
        <v>34489.136470823301</v>
      </c>
      <c r="F1632">
        <v>-3.0739048750000002</v>
      </c>
      <c r="G1632">
        <v>0</v>
      </c>
      <c r="H1632">
        <v>-3.0739048750000002</v>
      </c>
      <c r="I1632">
        <v>34489.136470823301</v>
      </c>
      <c r="L1632">
        <f t="shared" si="50"/>
        <v>0</v>
      </c>
      <c r="M1632">
        <f t="shared" si="51"/>
        <v>0</v>
      </c>
    </row>
    <row r="1633" spans="1:13" x14ac:dyDescent="0.3">
      <c r="A1633">
        <v>-3.07251616666667</v>
      </c>
      <c r="B1633">
        <v>0</v>
      </c>
      <c r="C1633">
        <v>-3.07251616666667</v>
      </c>
      <c r="D1633">
        <v>30696.895801847098</v>
      </c>
      <c r="F1633">
        <v>-3.07251616666667</v>
      </c>
      <c r="G1633">
        <v>0</v>
      </c>
      <c r="H1633">
        <v>-3.07251616666667</v>
      </c>
      <c r="I1633">
        <v>30696.895801847098</v>
      </c>
      <c r="L1633">
        <f t="shared" si="50"/>
        <v>0</v>
      </c>
      <c r="M1633">
        <f t="shared" si="51"/>
        <v>0</v>
      </c>
    </row>
    <row r="1634" spans="1:13" x14ac:dyDescent="0.3">
      <c r="A1634">
        <v>-3.0711274583333301</v>
      </c>
      <c r="B1634">
        <v>0</v>
      </c>
      <c r="C1634">
        <v>-3.0711274583333301</v>
      </c>
      <c r="D1634">
        <v>33669.921431803399</v>
      </c>
      <c r="F1634">
        <v>-3.0711274583333301</v>
      </c>
      <c r="G1634">
        <v>0</v>
      </c>
      <c r="H1634">
        <v>-3.0711274583333301</v>
      </c>
      <c r="I1634">
        <v>33669.921431803399</v>
      </c>
      <c r="L1634">
        <f t="shared" si="50"/>
        <v>0</v>
      </c>
      <c r="M1634">
        <f t="shared" si="51"/>
        <v>0</v>
      </c>
    </row>
    <row r="1635" spans="1:13" x14ac:dyDescent="0.3">
      <c r="A1635">
        <v>-3.06973875</v>
      </c>
      <c r="B1635">
        <v>0</v>
      </c>
      <c r="C1635">
        <v>-3.06973875</v>
      </c>
      <c r="D1635">
        <v>43560.993577350899</v>
      </c>
      <c r="F1635">
        <v>-3.06973875</v>
      </c>
      <c r="G1635">
        <v>0</v>
      </c>
      <c r="H1635">
        <v>-3.06973875</v>
      </c>
      <c r="I1635">
        <v>43560.993577350899</v>
      </c>
      <c r="L1635">
        <f t="shared" si="50"/>
        <v>0</v>
      </c>
      <c r="M1635">
        <f t="shared" si="51"/>
        <v>0</v>
      </c>
    </row>
    <row r="1636" spans="1:13" x14ac:dyDescent="0.3">
      <c r="A1636">
        <v>-3.0683500416666698</v>
      </c>
      <c r="B1636">
        <v>0</v>
      </c>
      <c r="C1636">
        <v>-3.0683500416666698</v>
      </c>
      <c r="D1636">
        <v>50526.037523290302</v>
      </c>
      <c r="F1636">
        <v>-3.0683500416666698</v>
      </c>
      <c r="G1636">
        <v>0</v>
      </c>
      <c r="H1636">
        <v>-3.0683500416666698</v>
      </c>
      <c r="I1636">
        <v>50526.037523290302</v>
      </c>
      <c r="L1636">
        <f t="shared" si="50"/>
        <v>0</v>
      </c>
      <c r="M1636">
        <f t="shared" si="51"/>
        <v>0</v>
      </c>
    </row>
    <row r="1637" spans="1:13" x14ac:dyDescent="0.3">
      <c r="A1637">
        <v>-3.0669613333333299</v>
      </c>
      <c r="B1637">
        <v>0</v>
      </c>
      <c r="C1637">
        <v>-3.0669613333333299</v>
      </c>
      <c r="D1637">
        <v>49420.183377219</v>
      </c>
      <c r="F1637">
        <v>-3.0669613333333299</v>
      </c>
      <c r="G1637">
        <v>0</v>
      </c>
      <c r="H1637">
        <v>-3.0669613333333299</v>
      </c>
      <c r="I1637">
        <v>49420.183377219</v>
      </c>
      <c r="L1637">
        <f t="shared" si="50"/>
        <v>0</v>
      </c>
      <c r="M1637">
        <f t="shared" si="51"/>
        <v>0</v>
      </c>
    </row>
    <row r="1638" spans="1:13" x14ac:dyDescent="0.3">
      <c r="A1638">
        <v>-3.0655726250000002</v>
      </c>
      <c r="B1638">
        <v>0</v>
      </c>
      <c r="C1638">
        <v>-3.0655726250000002</v>
      </c>
      <c r="D1638">
        <v>42711.732452571603</v>
      </c>
      <c r="F1638">
        <v>-3.0655726250000002</v>
      </c>
      <c r="G1638">
        <v>0</v>
      </c>
      <c r="H1638">
        <v>-3.0655726250000002</v>
      </c>
      <c r="I1638">
        <v>42711.732452571603</v>
      </c>
      <c r="L1638">
        <f t="shared" si="50"/>
        <v>0</v>
      </c>
      <c r="M1638">
        <f t="shared" si="51"/>
        <v>0</v>
      </c>
    </row>
    <row r="1639" spans="1:13" x14ac:dyDescent="0.3">
      <c r="A1639">
        <v>-3.06418391666667</v>
      </c>
      <c r="B1639">
        <v>0</v>
      </c>
      <c r="C1639">
        <v>-3.06418391666667</v>
      </c>
      <c r="D1639">
        <v>32213.098486002698</v>
      </c>
      <c r="F1639">
        <v>-3.06418391666667</v>
      </c>
      <c r="G1639">
        <v>0</v>
      </c>
      <c r="H1639">
        <v>-3.06418391666667</v>
      </c>
      <c r="I1639">
        <v>32213.098486002698</v>
      </c>
      <c r="L1639">
        <f t="shared" si="50"/>
        <v>0</v>
      </c>
      <c r="M1639">
        <f t="shared" si="51"/>
        <v>0</v>
      </c>
    </row>
    <row r="1640" spans="1:13" x14ac:dyDescent="0.3">
      <c r="A1640">
        <v>-3.0627952083333301</v>
      </c>
      <c r="B1640">
        <v>0</v>
      </c>
      <c r="C1640">
        <v>-3.0627952083333301</v>
      </c>
      <c r="D1640">
        <v>19307.707930631401</v>
      </c>
      <c r="F1640">
        <v>-3.0627952083333301</v>
      </c>
      <c r="G1640">
        <v>0</v>
      </c>
      <c r="H1640">
        <v>-3.0627952083333301</v>
      </c>
      <c r="I1640">
        <v>19307.707930631401</v>
      </c>
      <c r="L1640">
        <f t="shared" si="50"/>
        <v>0</v>
      </c>
      <c r="M1640">
        <f t="shared" si="51"/>
        <v>0</v>
      </c>
    </row>
    <row r="1641" spans="1:13" x14ac:dyDescent="0.3">
      <c r="A1641">
        <v>-3.0614064999999999</v>
      </c>
      <c r="B1641">
        <v>0</v>
      </c>
      <c r="C1641">
        <v>-3.0614064999999999</v>
      </c>
      <c r="D1641">
        <v>11816.3852471686</v>
      </c>
      <c r="F1641">
        <v>-3.0614064999999999</v>
      </c>
      <c r="G1641">
        <v>0</v>
      </c>
      <c r="H1641">
        <v>-3.0614064999999999</v>
      </c>
      <c r="I1641">
        <v>11816.3852471686</v>
      </c>
      <c r="L1641">
        <f t="shared" si="50"/>
        <v>0</v>
      </c>
      <c r="M1641">
        <f t="shared" si="51"/>
        <v>0</v>
      </c>
    </row>
    <row r="1642" spans="1:13" x14ac:dyDescent="0.3">
      <c r="A1642">
        <v>-3.0600177916666702</v>
      </c>
      <c r="B1642">
        <v>0</v>
      </c>
      <c r="C1642">
        <v>-3.0600177916666702</v>
      </c>
      <c r="D1642">
        <v>18384.829766213501</v>
      </c>
      <c r="F1642">
        <v>-3.0600177916666702</v>
      </c>
      <c r="G1642">
        <v>0</v>
      </c>
      <c r="H1642">
        <v>-3.0600177916666702</v>
      </c>
      <c r="I1642">
        <v>18384.829766213501</v>
      </c>
      <c r="L1642">
        <f t="shared" si="50"/>
        <v>0</v>
      </c>
      <c r="M1642">
        <f t="shared" si="51"/>
        <v>0</v>
      </c>
    </row>
    <row r="1643" spans="1:13" x14ac:dyDescent="0.3">
      <c r="A1643">
        <v>-3.0586290833333298</v>
      </c>
      <c r="B1643">
        <v>0</v>
      </c>
      <c r="C1643">
        <v>-3.0586290833333298</v>
      </c>
      <c r="D1643">
        <v>34064.690240043703</v>
      </c>
      <c r="F1643">
        <v>-3.0586290833333298</v>
      </c>
      <c r="G1643">
        <v>0</v>
      </c>
      <c r="H1643">
        <v>-3.0586290833333298</v>
      </c>
      <c r="I1643">
        <v>34064.690240043703</v>
      </c>
      <c r="L1643">
        <f t="shared" si="50"/>
        <v>0</v>
      </c>
      <c r="M1643">
        <f t="shared" si="51"/>
        <v>0</v>
      </c>
    </row>
    <row r="1644" spans="1:13" x14ac:dyDescent="0.3">
      <c r="A1644">
        <v>-3.0572403750000001</v>
      </c>
      <c r="B1644">
        <v>0</v>
      </c>
      <c r="C1644">
        <v>-3.0572403750000001</v>
      </c>
      <c r="D1644">
        <v>42084.088938921901</v>
      </c>
      <c r="F1644">
        <v>-3.0572403750000001</v>
      </c>
      <c r="G1644">
        <v>0</v>
      </c>
      <c r="H1644">
        <v>-3.0572403750000001</v>
      </c>
      <c r="I1644">
        <v>42084.088938921901</v>
      </c>
      <c r="L1644">
        <f t="shared" si="50"/>
        <v>0</v>
      </c>
      <c r="M1644">
        <f t="shared" si="51"/>
        <v>0</v>
      </c>
    </row>
    <row r="1645" spans="1:13" x14ac:dyDescent="0.3">
      <c r="A1645">
        <v>-3.05585166666667</v>
      </c>
      <c r="B1645">
        <v>0</v>
      </c>
      <c r="C1645">
        <v>-3.05585166666667</v>
      </c>
      <c r="D1645">
        <v>34932.987500687399</v>
      </c>
      <c r="F1645">
        <v>-3.05585166666667</v>
      </c>
      <c r="G1645">
        <v>0</v>
      </c>
      <c r="H1645">
        <v>-3.05585166666667</v>
      </c>
      <c r="I1645">
        <v>34932.987500687399</v>
      </c>
      <c r="L1645">
        <f t="shared" si="50"/>
        <v>0</v>
      </c>
      <c r="M1645">
        <f t="shared" si="51"/>
        <v>0</v>
      </c>
    </row>
    <row r="1646" spans="1:13" x14ac:dyDescent="0.3">
      <c r="A1646">
        <v>-3.05446295833333</v>
      </c>
      <c r="B1646">
        <v>0</v>
      </c>
      <c r="C1646">
        <v>-3.05446295833333</v>
      </c>
      <c r="D1646">
        <v>25177.256873312799</v>
      </c>
      <c r="F1646">
        <v>-3.05446295833333</v>
      </c>
      <c r="G1646">
        <v>0</v>
      </c>
      <c r="H1646">
        <v>-3.05446295833333</v>
      </c>
      <c r="I1646">
        <v>25177.256873312799</v>
      </c>
      <c r="L1646">
        <f t="shared" si="50"/>
        <v>0</v>
      </c>
      <c r="M1646">
        <f t="shared" si="51"/>
        <v>0</v>
      </c>
    </row>
    <row r="1647" spans="1:13" x14ac:dyDescent="0.3">
      <c r="A1647">
        <v>-3.0530742499999999</v>
      </c>
      <c r="B1647">
        <v>0</v>
      </c>
      <c r="C1647">
        <v>-3.0530742499999999</v>
      </c>
      <c r="D1647">
        <v>28349.5285793726</v>
      </c>
      <c r="F1647">
        <v>-3.0530742499999999</v>
      </c>
      <c r="G1647">
        <v>0</v>
      </c>
      <c r="H1647">
        <v>-3.0530742499999999</v>
      </c>
      <c r="I1647">
        <v>28349.5285793726</v>
      </c>
      <c r="L1647">
        <f t="shared" si="50"/>
        <v>0</v>
      </c>
      <c r="M1647">
        <f t="shared" si="51"/>
        <v>0</v>
      </c>
    </row>
    <row r="1648" spans="1:13" x14ac:dyDescent="0.3">
      <c r="A1648">
        <v>-3.0516855416666702</v>
      </c>
      <c r="B1648">
        <v>0</v>
      </c>
      <c r="C1648">
        <v>-3.0516855416666702</v>
      </c>
      <c r="D1648">
        <v>41115.789621802403</v>
      </c>
      <c r="F1648">
        <v>-3.0516855416666702</v>
      </c>
      <c r="G1648">
        <v>0</v>
      </c>
      <c r="H1648">
        <v>-3.0516855416666702</v>
      </c>
      <c r="I1648">
        <v>41115.789621802403</v>
      </c>
      <c r="L1648">
        <f t="shared" si="50"/>
        <v>0</v>
      </c>
      <c r="M1648">
        <f t="shared" si="51"/>
        <v>0</v>
      </c>
    </row>
    <row r="1649" spans="1:13" x14ac:dyDescent="0.3">
      <c r="A1649">
        <v>-3.0502968333333298</v>
      </c>
      <c r="B1649">
        <v>0</v>
      </c>
      <c r="C1649">
        <v>-3.0502968333333298</v>
      </c>
      <c r="D1649">
        <v>45612.391504488201</v>
      </c>
      <c r="F1649">
        <v>-3.0502968333333298</v>
      </c>
      <c r="G1649">
        <v>0</v>
      </c>
      <c r="H1649">
        <v>-3.0502968333333298</v>
      </c>
      <c r="I1649">
        <v>45612.391504488201</v>
      </c>
      <c r="L1649">
        <f t="shared" si="50"/>
        <v>0</v>
      </c>
      <c r="M1649">
        <f t="shared" si="51"/>
        <v>0</v>
      </c>
    </row>
    <row r="1650" spans="1:13" x14ac:dyDescent="0.3">
      <c r="A1650">
        <v>-3.0489081250000001</v>
      </c>
      <c r="B1650">
        <v>0</v>
      </c>
      <c r="C1650">
        <v>-3.0489081250000001</v>
      </c>
      <c r="D1650">
        <v>33931.9444520978</v>
      </c>
      <c r="F1650">
        <v>-3.0489081250000001</v>
      </c>
      <c r="G1650">
        <v>0</v>
      </c>
      <c r="H1650">
        <v>-3.0489081250000001</v>
      </c>
      <c r="I1650">
        <v>33931.9444520978</v>
      </c>
      <c r="L1650">
        <f t="shared" si="50"/>
        <v>0</v>
      </c>
      <c r="M1650">
        <f t="shared" si="51"/>
        <v>0</v>
      </c>
    </row>
    <row r="1651" spans="1:13" x14ac:dyDescent="0.3">
      <c r="A1651">
        <v>-3.0475194166666699</v>
      </c>
      <c r="B1651">
        <v>0</v>
      </c>
      <c r="C1651">
        <v>-3.0475194166666699</v>
      </c>
      <c r="D1651">
        <v>18758.485632139898</v>
      </c>
      <c r="F1651">
        <v>-3.0475194166666699</v>
      </c>
      <c r="G1651">
        <v>0</v>
      </c>
      <c r="H1651">
        <v>-3.0475194166666699</v>
      </c>
      <c r="I1651">
        <v>18758.485632139898</v>
      </c>
      <c r="L1651">
        <f t="shared" si="50"/>
        <v>0</v>
      </c>
      <c r="M1651">
        <f t="shared" si="51"/>
        <v>0</v>
      </c>
    </row>
    <row r="1652" spans="1:13" x14ac:dyDescent="0.3">
      <c r="A1652">
        <v>-3.04613070833333</v>
      </c>
      <c r="B1652">
        <v>0</v>
      </c>
      <c r="C1652">
        <v>-3.04613070833333</v>
      </c>
      <c r="D1652">
        <v>16240.097542519399</v>
      </c>
      <c r="F1652">
        <v>-3.04613070833333</v>
      </c>
      <c r="G1652">
        <v>0</v>
      </c>
      <c r="H1652">
        <v>-3.04613070833333</v>
      </c>
      <c r="I1652">
        <v>16240.097542519399</v>
      </c>
      <c r="L1652">
        <f t="shared" si="50"/>
        <v>0</v>
      </c>
      <c r="M1652">
        <f t="shared" si="51"/>
        <v>0</v>
      </c>
    </row>
    <row r="1653" spans="1:13" x14ac:dyDescent="0.3">
      <c r="A1653">
        <v>-3.0447419999999998</v>
      </c>
      <c r="B1653">
        <v>0</v>
      </c>
      <c r="C1653">
        <v>-3.0447419999999998</v>
      </c>
      <c r="D1653">
        <v>25306.779305562501</v>
      </c>
      <c r="F1653">
        <v>-3.0447419999999998</v>
      </c>
      <c r="G1653">
        <v>0</v>
      </c>
      <c r="H1653">
        <v>-3.0447419999999998</v>
      </c>
      <c r="I1653">
        <v>25306.779305562501</v>
      </c>
      <c r="L1653">
        <f t="shared" si="50"/>
        <v>0</v>
      </c>
      <c r="M1653">
        <f t="shared" si="51"/>
        <v>0</v>
      </c>
    </row>
    <row r="1654" spans="1:13" x14ac:dyDescent="0.3">
      <c r="A1654">
        <v>-3.0433532916666701</v>
      </c>
      <c r="B1654">
        <v>0</v>
      </c>
      <c r="C1654">
        <v>-3.0433532916666701</v>
      </c>
      <c r="D1654">
        <v>30758.433225679299</v>
      </c>
      <c r="F1654">
        <v>-3.0433532916666701</v>
      </c>
      <c r="G1654">
        <v>0</v>
      </c>
      <c r="H1654">
        <v>-3.0433532916666701</v>
      </c>
      <c r="I1654">
        <v>30758.433225679299</v>
      </c>
      <c r="L1654">
        <f t="shared" si="50"/>
        <v>0</v>
      </c>
      <c r="M1654">
        <f t="shared" si="51"/>
        <v>0</v>
      </c>
    </row>
    <row r="1655" spans="1:13" x14ac:dyDescent="0.3">
      <c r="A1655">
        <v>-3.0419645833333302</v>
      </c>
      <c r="B1655">
        <v>0</v>
      </c>
      <c r="C1655">
        <v>-3.0419645833333302</v>
      </c>
      <c r="D1655">
        <v>23721.104285029902</v>
      </c>
      <c r="F1655">
        <v>-3.0419645833333302</v>
      </c>
      <c r="G1655">
        <v>0</v>
      </c>
      <c r="H1655">
        <v>-3.0419645833333302</v>
      </c>
      <c r="I1655">
        <v>23721.104285029902</v>
      </c>
      <c r="L1655">
        <f t="shared" si="50"/>
        <v>0</v>
      </c>
      <c r="M1655">
        <f t="shared" si="51"/>
        <v>0</v>
      </c>
    </row>
    <row r="1656" spans="1:13" x14ac:dyDescent="0.3">
      <c r="A1656">
        <v>-3.040575875</v>
      </c>
      <c r="B1656">
        <v>0</v>
      </c>
      <c r="C1656">
        <v>-3.040575875</v>
      </c>
      <c r="D1656">
        <v>11063.1535530005</v>
      </c>
      <c r="F1656">
        <v>-3.040575875</v>
      </c>
      <c r="G1656">
        <v>0</v>
      </c>
      <c r="H1656">
        <v>-3.040575875</v>
      </c>
      <c r="I1656">
        <v>11063.1535530005</v>
      </c>
      <c r="L1656">
        <f t="shared" si="50"/>
        <v>0</v>
      </c>
      <c r="M1656">
        <f t="shared" si="51"/>
        <v>0</v>
      </c>
    </row>
    <row r="1657" spans="1:13" x14ac:dyDescent="0.3">
      <c r="A1657">
        <v>-3.0391871666666699</v>
      </c>
      <c r="B1657">
        <v>0</v>
      </c>
      <c r="C1657">
        <v>-3.0391871666666699</v>
      </c>
      <c r="D1657">
        <v>3095.41009133544</v>
      </c>
      <c r="F1657">
        <v>-3.0391871666666699</v>
      </c>
      <c r="G1657">
        <v>0</v>
      </c>
      <c r="H1657">
        <v>-3.0391871666666699</v>
      </c>
      <c r="I1657">
        <v>3095.41009133544</v>
      </c>
      <c r="L1657">
        <f t="shared" si="50"/>
        <v>0</v>
      </c>
      <c r="M1657">
        <f t="shared" si="51"/>
        <v>0</v>
      </c>
    </row>
    <row r="1658" spans="1:13" x14ac:dyDescent="0.3">
      <c r="A1658">
        <v>-3.03779845833333</v>
      </c>
      <c r="B1658">
        <v>0</v>
      </c>
      <c r="C1658">
        <v>-3.03779845833333</v>
      </c>
      <c r="D1658">
        <v>-860.23275561508694</v>
      </c>
      <c r="F1658">
        <v>-3.03779845833333</v>
      </c>
      <c r="G1658">
        <v>0</v>
      </c>
      <c r="H1658">
        <v>-3.03779845833333</v>
      </c>
      <c r="I1658">
        <v>-860.23275561508694</v>
      </c>
      <c r="L1658">
        <f t="shared" si="50"/>
        <v>0</v>
      </c>
      <c r="M1658">
        <f t="shared" si="51"/>
        <v>0</v>
      </c>
    </row>
    <row r="1659" spans="1:13" x14ac:dyDescent="0.3">
      <c r="A1659">
        <v>-3.0364097499999998</v>
      </c>
      <c r="B1659">
        <v>0</v>
      </c>
      <c r="C1659">
        <v>-3.0364097499999998</v>
      </c>
      <c r="D1659">
        <v>-8867.5847531401505</v>
      </c>
      <c r="F1659">
        <v>-3.0364097499999998</v>
      </c>
      <c r="G1659">
        <v>0</v>
      </c>
      <c r="H1659">
        <v>-3.0364097499999998</v>
      </c>
      <c r="I1659">
        <v>-8867.5847531401505</v>
      </c>
      <c r="L1659">
        <f t="shared" si="50"/>
        <v>0</v>
      </c>
      <c r="M1659">
        <f t="shared" si="51"/>
        <v>0</v>
      </c>
    </row>
    <row r="1660" spans="1:13" x14ac:dyDescent="0.3">
      <c r="A1660">
        <v>-3.0350210416666701</v>
      </c>
      <c r="B1660">
        <v>0</v>
      </c>
      <c r="C1660">
        <v>-3.0350210416666701</v>
      </c>
      <c r="D1660">
        <v>-21458.532934549301</v>
      </c>
      <c r="F1660">
        <v>-3.0350210416666701</v>
      </c>
      <c r="G1660">
        <v>0</v>
      </c>
      <c r="H1660">
        <v>-3.0350210416666701</v>
      </c>
      <c r="I1660">
        <v>-21458.532934549301</v>
      </c>
      <c r="L1660">
        <f t="shared" si="50"/>
        <v>0</v>
      </c>
      <c r="M1660">
        <f t="shared" si="51"/>
        <v>0</v>
      </c>
    </row>
    <row r="1661" spans="1:13" x14ac:dyDescent="0.3">
      <c r="A1661">
        <v>-3.0336323333333302</v>
      </c>
      <c r="B1661">
        <v>0</v>
      </c>
      <c r="C1661">
        <v>-3.0336323333333302</v>
      </c>
      <c r="D1661">
        <v>-27749.225056229701</v>
      </c>
      <c r="F1661">
        <v>-3.0336323333333302</v>
      </c>
      <c r="G1661">
        <v>0</v>
      </c>
      <c r="H1661">
        <v>-3.0336323333333302</v>
      </c>
      <c r="I1661">
        <v>-27749.225056229701</v>
      </c>
      <c r="L1661">
        <f t="shared" si="50"/>
        <v>0</v>
      </c>
      <c r="M1661">
        <f t="shared" si="51"/>
        <v>0</v>
      </c>
    </row>
    <row r="1662" spans="1:13" x14ac:dyDescent="0.3">
      <c r="A1662">
        <v>-3.032243625</v>
      </c>
      <c r="B1662">
        <v>0</v>
      </c>
      <c r="C1662">
        <v>-3.032243625</v>
      </c>
      <c r="D1662">
        <v>-18602.465459950501</v>
      </c>
      <c r="F1662">
        <v>-3.032243625</v>
      </c>
      <c r="G1662">
        <v>0</v>
      </c>
      <c r="H1662">
        <v>-3.032243625</v>
      </c>
      <c r="I1662">
        <v>-18602.465459950501</v>
      </c>
      <c r="L1662">
        <f t="shared" si="50"/>
        <v>0</v>
      </c>
      <c r="M1662">
        <f t="shared" si="51"/>
        <v>0</v>
      </c>
    </row>
    <row r="1663" spans="1:13" x14ac:dyDescent="0.3">
      <c r="A1663">
        <v>-3.0308549166666698</v>
      </c>
      <c r="B1663">
        <v>0</v>
      </c>
      <c r="C1663">
        <v>-3.0308549166666698</v>
      </c>
      <c r="D1663">
        <v>618.28525973483397</v>
      </c>
      <c r="F1663">
        <v>-3.0308549166666698</v>
      </c>
      <c r="G1663">
        <v>0</v>
      </c>
      <c r="H1663">
        <v>-3.0308549166666698</v>
      </c>
      <c r="I1663">
        <v>618.28525973483397</v>
      </c>
      <c r="L1663">
        <f t="shared" si="50"/>
        <v>0</v>
      </c>
      <c r="M1663">
        <f t="shared" si="51"/>
        <v>0</v>
      </c>
    </row>
    <row r="1664" spans="1:13" x14ac:dyDescent="0.3">
      <c r="A1664">
        <v>-3.0294662083333299</v>
      </c>
      <c r="B1664">
        <v>0</v>
      </c>
      <c r="C1664">
        <v>-3.0294662083333299</v>
      </c>
      <c r="D1664">
        <v>14903.225226979899</v>
      </c>
      <c r="F1664">
        <v>-3.0294662083333299</v>
      </c>
      <c r="G1664">
        <v>0</v>
      </c>
      <c r="H1664">
        <v>-3.0294662083333299</v>
      </c>
      <c r="I1664">
        <v>14903.225226979899</v>
      </c>
      <c r="L1664">
        <f t="shared" si="50"/>
        <v>0</v>
      </c>
      <c r="M1664">
        <f t="shared" si="51"/>
        <v>0</v>
      </c>
    </row>
    <row r="1665" spans="1:13" x14ac:dyDescent="0.3">
      <c r="A1665">
        <v>-3.0280775000000002</v>
      </c>
      <c r="B1665">
        <v>0</v>
      </c>
      <c r="C1665">
        <v>-3.0280775000000002</v>
      </c>
      <c r="D1665">
        <v>16556.475081970701</v>
      </c>
      <c r="F1665">
        <v>-3.0280775000000002</v>
      </c>
      <c r="G1665">
        <v>0</v>
      </c>
      <c r="H1665">
        <v>-3.0280775000000002</v>
      </c>
      <c r="I1665">
        <v>16556.475081970701</v>
      </c>
      <c r="L1665">
        <f t="shared" si="50"/>
        <v>0</v>
      </c>
      <c r="M1665">
        <f t="shared" si="51"/>
        <v>0</v>
      </c>
    </row>
    <row r="1666" spans="1:13" x14ac:dyDescent="0.3">
      <c r="A1666">
        <v>-3.02668879166667</v>
      </c>
      <c r="B1666">
        <v>0</v>
      </c>
      <c r="C1666">
        <v>-3.02668879166667</v>
      </c>
      <c r="D1666">
        <v>12897.116987158201</v>
      </c>
      <c r="F1666">
        <v>-3.02668879166667</v>
      </c>
      <c r="G1666">
        <v>0</v>
      </c>
      <c r="H1666">
        <v>-3.02668879166667</v>
      </c>
      <c r="I1666">
        <v>12897.116987158201</v>
      </c>
      <c r="L1666">
        <f t="shared" si="50"/>
        <v>0</v>
      </c>
      <c r="M1666">
        <f t="shared" si="51"/>
        <v>0</v>
      </c>
    </row>
    <row r="1667" spans="1:13" x14ac:dyDescent="0.3">
      <c r="A1667">
        <v>-3.0253000833333301</v>
      </c>
      <c r="B1667">
        <v>0</v>
      </c>
      <c r="C1667">
        <v>-3.0253000833333301</v>
      </c>
      <c r="D1667">
        <v>14878.9388112293</v>
      </c>
      <c r="F1667">
        <v>-3.0253000833333301</v>
      </c>
      <c r="G1667">
        <v>0</v>
      </c>
      <c r="H1667">
        <v>-3.0253000833333301</v>
      </c>
      <c r="I1667">
        <v>14878.9388112293</v>
      </c>
      <c r="L1667">
        <f t="shared" si="50"/>
        <v>0</v>
      </c>
      <c r="M1667">
        <f t="shared" si="51"/>
        <v>0</v>
      </c>
    </row>
    <row r="1668" spans="1:13" x14ac:dyDescent="0.3">
      <c r="A1668">
        <v>-3.023911375</v>
      </c>
      <c r="B1668">
        <v>0</v>
      </c>
      <c r="C1668">
        <v>-3.023911375</v>
      </c>
      <c r="D1668">
        <v>21379.962828408701</v>
      </c>
      <c r="F1668">
        <v>-3.023911375</v>
      </c>
      <c r="G1668">
        <v>0</v>
      </c>
      <c r="H1668">
        <v>-3.023911375</v>
      </c>
      <c r="I1668">
        <v>21379.962828408701</v>
      </c>
      <c r="L1668">
        <f t="shared" si="50"/>
        <v>0</v>
      </c>
      <c r="M1668">
        <f t="shared" si="51"/>
        <v>0</v>
      </c>
    </row>
    <row r="1669" spans="1:13" x14ac:dyDescent="0.3">
      <c r="A1669">
        <v>-3.0225226666666698</v>
      </c>
      <c r="B1669">
        <v>0</v>
      </c>
      <c r="C1669">
        <v>-3.0225226666666698</v>
      </c>
      <c r="D1669">
        <v>21156.333952740901</v>
      </c>
      <c r="F1669">
        <v>-3.0225226666666698</v>
      </c>
      <c r="G1669">
        <v>0</v>
      </c>
      <c r="H1669">
        <v>-3.0225226666666698</v>
      </c>
      <c r="I1669">
        <v>21156.333952740901</v>
      </c>
      <c r="L1669">
        <f t="shared" si="50"/>
        <v>0</v>
      </c>
      <c r="M1669">
        <f t="shared" si="51"/>
        <v>0</v>
      </c>
    </row>
    <row r="1670" spans="1:13" x14ac:dyDescent="0.3">
      <c r="A1670">
        <v>-3.0211339583333299</v>
      </c>
      <c r="B1670">
        <v>0</v>
      </c>
      <c r="C1670">
        <v>-3.0211339583333299</v>
      </c>
      <c r="D1670">
        <v>10391.8929495089</v>
      </c>
      <c r="F1670">
        <v>-3.0211339583333299</v>
      </c>
      <c r="G1670">
        <v>0</v>
      </c>
      <c r="H1670">
        <v>-3.0211339583333299</v>
      </c>
      <c r="I1670">
        <v>10391.8929495089</v>
      </c>
      <c r="L1670">
        <f t="shared" ref="L1670:L1733" si="52">(G1670-B1670)/$B$3</f>
        <v>0</v>
      </c>
      <c r="M1670">
        <f t="shared" ref="M1670:M1733" si="53">(I1670-D1670)/$D$3</f>
        <v>0</v>
      </c>
    </row>
    <row r="1671" spans="1:13" x14ac:dyDescent="0.3">
      <c r="A1671">
        <v>-3.0197452500000002</v>
      </c>
      <c r="B1671">
        <v>0</v>
      </c>
      <c r="C1671">
        <v>-3.0197452500000002</v>
      </c>
      <c r="D1671">
        <v>630.10203545846105</v>
      </c>
      <c r="F1671">
        <v>-3.0197452500000002</v>
      </c>
      <c r="G1671">
        <v>0</v>
      </c>
      <c r="H1671">
        <v>-3.0197452500000002</v>
      </c>
      <c r="I1671">
        <v>630.10203545846105</v>
      </c>
      <c r="L1671">
        <f t="shared" si="52"/>
        <v>0</v>
      </c>
      <c r="M1671">
        <f t="shared" si="53"/>
        <v>0</v>
      </c>
    </row>
    <row r="1672" spans="1:13" x14ac:dyDescent="0.3">
      <c r="A1672">
        <v>-3.01835654166667</v>
      </c>
      <c r="B1672">
        <v>0</v>
      </c>
      <c r="C1672">
        <v>-3.01835654166667</v>
      </c>
      <c r="D1672">
        <v>3383.0058736967799</v>
      </c>
      <c r="F1672">
        <v>-3.01835654166667</v>
      </c>
      <c r="G1672">
        <v>0</v>
      </c>
      <c r="H1672">
        <v>-3.01835654166667</v>
      </c>
      <c r="I1672">
        <v>3383.0058736967799</v>
      </c>
      <c r="L1672">
        <f t="shared" si="52"/>
        <v>0</v>
      </c>
      <c r="M1672">
        <f t="shared" si="53"/>
        <v>0</v>
      </c>
    </row>
    <row r="1673" spans="1:13" x14ac:dyDescent="0.3">
      <c r="A1673">
        <v>-3.0169678333333301</v>
      </c>
      <c r="B1673">
        <v>0</v>
      </c>
      <c r="C1673">
        <v>-3.0169678333333301</v>
      </c>
      <c r="D1673">
        <v>13134.391446502001</v>
      </c>
      <c r="F1673">
        <v>-3.0169678333333301</v>
      </c>
      <c r="G1673">
        <v>0</v>
      </c>
      <c r="H1673">
        <v>-3.0169678333333301</v>
      </c>
      <c r="I1673">
        <v>13134.391446502001</v>
      </c>
      <c r="L1673">
        <f t="shared" si="52"/>
        <v>0</v>
      </c>
      <c r="M1673">
        <f t="shared" si="53"/>
        <v>0</v>
      </c>
    </row>
    <row r="1674" spans="1:13" x14ac:dyDescent="0.3">
      <c r="A1674">
        <v>-3.0155791249999999</v>
      </c>
      <c r="B1674">
        <v>0</v>
      </c>
      <c r="C1674">
        <v>-3.0155791249999999</v>
      </c>
      <c r="D1674">
        <v>15305.9197880549</v>
      </c>
      <c r="F1674">
        <v>-3.0155791249999999</v>
      </c>
      <c r="G1674">
        <v>0</v>
      </c>
      <c r="H1674">
        <v>-3.0155791249999999</v>
      </c>
      <c r="I1674">
        <v>15305.9197880549</v>
      </c>
      <c r="L1674">
        <f t="shared" si="52"/>
        <v>0</v>
      </c>
      <c r="M1674">
        <f t="shared" si="53"/>
        <v>0</v>
      </c>
    </row>
    <row r="1675" spans="1:13" x14ac:dyDescent="0.3">
      <c r="A1675">
        <v>-3.0141904166666702</v>
      </c>
      <c r="B1675">
        <v>0</v>
      </c>
      <c r="C1675">
        <v>-3.0141904166666702</v>
      </c>
      <c r="D1675">
        <v>8676.5742060298107</v>
      </c>
      <c r="F1675">
        <v>-3.0141904166666702</v>
      </c>
      <c r="G1675">
        <v>0</v>
      </c>
      <c r="H1675">
        <v>-3.0141904166666702</v>
      </c>
      <c r="I1675">
        <v>8676.5742060298107</v>
      </c>
      <c r="L1675">
        <f t="shared" si="52"/>
        <v>0</v>
      </c>
      <c r="M1675">
        <f t="shared" si="53"/>
        <v>0</v>
      </c>
    </row>
    <row r="1676" spans="1:13" x14ac:dyDescent="0.3">
      <c r="A1676">
        <v>-3.0128017083333298</v>
      </c>
      <c r="B1676">
        <v>0</v>
      </c>
      <c r="C1676">
        <v>-3.0128017083333298</v>
      </c>
      <c r="D1676">
        <v>7705.2771823184603</v>
      </c>
      <c r="F1676">
        <v>-3.0128017083333298</v>
      </c>
      <c r="G1676">
        <v>0</v>
      </c>
      <c r="H1676">
        <v>-3.0128017083333298</v>
      </c>
      <c r="I1676">
        <v>7705.2771823184603</v>
      </c>
      <c r="L1676">
        <f t="shared" si="52"/>
        <v>0</v>
      </c>
      <c r="M1676">
        <f t="shared" si="53"/>
        <v>0</v>
      </c>
    </row>
    <row r="1677" spans="1:13" x14ac:dyDescent="0.3">
      <c r="A1677">
        <v>-3.0114130000000001</v>
      </c>
      <c r="B1677">
        <v>0</v>
      </c>
      <c r="C1677">
        <v>-3.0114130000000001</v>
      </c>
      <c r="D1677">
        <v>20434.5831610112</v>
      </c>
      <c r="F1677">
        <v>-3.0114130000000001</v>
      </c>
      <c r="G1677">
        <v>0</v>
      </c>
      <c r="H1677">
        <v>-3.0114130000000001</v>
      </c>
      <c r="I1677">
        <v>20434.5831610112</v>
      </c>
      <c r="L1677">
        <f t="shared" si="52"/>
        <v>0</v>
      </c>
      <c r="M1677">
        <f t="shared" si="53"/>
        <v>0</v>
      </c>
    </row>
    <row r="1678" spans="1:13" x14ac:dyDescent="0.3">
      <c r="A1678">
        <v>-3.01002429166667</v>
      </c>
      <c r="B1678">
        <v>0</v>
      </c>
      <c r="C1678">
        <v>-3.01002429166667</v>
      </c>
      <c r="D1678">
        <v>36036.757831276504</v>
      </c>
      <c r="F1678">
        <v>-3.01002429166667</v>
      </c>
      <c r="G1678">
        <v>0</v>
      </c>
      <c r="H1678">
        <v>-3.01002429166667</v>
      </c>
      <c r="I1678">
        <v>36036.757831276504</v>
      </c>
      <c r="L1678">
        <f t="shared" si="52"/>
        <v>0</v>
      </c>
      <c r="M1678">
        <f t="shared" si="53"/>
        <v>0</v>
      </c>
    </row>
    <row r="1679" spans="1:13" x14ac:dyDescent="0.3">
      <c r="A1679">
        <v>-3.00863558333333</v>
      </c>
      <c r="B1679">
        <v>0</v>
      </c>
      <c r="C1679">
        <v>-3.00863558333333</v>
      </c>
      <c r="D1679">
        <v>40886.122977107501</v>
      </c>
      <c r="F1679">
        <v>-3.00863558333333</v>
      </c>
      <c r="G1679">
        <v>0</v>
      </c>
      <c r="H1679">
        <v>-3.00863558333333</v>
      </c>
      <c r="I1679">
        <v>40886.122977107501</v>
      </c>
      <c r="L1679">
        <f t="shared" si="52"/>
        <v>0</v>
      </c>
      <c r="M1679">
        <f t="shared" si="53"/>
        <v>0</v>
      </c>
    </row>
    <row r="1680" spans="1:13" x14ac:dyDescent="0.3">
      <c r="A1680">
        <v>-3.0072468749999999</v>
      </c>
      <c r="B1680">
        <v>0</v>
      </c>
      <c r="C1680">
        <v>-3.0072468749999999</v>
      </c>
      <c r="D1680">
        <v>36949.786226504002</v>
      </c>
      <c r="F1680">
        <v>-3.0072468749999999</v>
      </c>
      <c r="G1680">
        <v>0</v>
      </c>
      <c r="H1680">
        <v>-3.0072468749999999</v>
      </c>
      <c r="I1680">
        <v>36949.786226504002</v>
      </c>
      <c r="L1680">
        <f t="shared" si="52"/>
        <v>0</v>
      </c>
      <c r="M1680">
        <f t="shared" si="53"/>
        <v>0</v>
      </c>
    </row>
    <row r="1681" spans="1:13" x14ac:dyDescent="0.3">
      <c r="A1681">
        <v>-3.0058581666666702</v>
      </c>
      <c r="B1681">
        <v>0</v>
      </c>
      <c r="C1681">
        <v>-3.0058581666666702</v>
      </c>
      <c r="D1681">
        <v>34667.542654151097</v>
      </c>
      <c r="F1681">
        <v>-3.0058581666666702</v>
      </c>
      <c r="G1681">
        <v>0</v>
      </c>
      <c r="H1681">
        <v>-3.0058581666666702</v>
      </c>
      <c r="I1681">
        <v>34667.542654151097</v>
      </c>
      <c r="L1681">
        <f t="shared" si="52"/>
        <v>0</v>
      </c>
      <c r="M1681">
        <f t="shared" si="53"/>
        <v>0</v>
      </c>
    </row>
    <row r="1682" spans="1:13" x14ac:dyDescent="0.3">
      <c r="A1682">
        <v>-3.0044694583333298</v>
      </c>
      <c r="B1682">
        <v>0</v>
      </c>
      <c r="C1682">
        <v>-3.0044694583333298</v>
      </c>
      <c r="D1682">
        <v>35038.829161430003</v>
      </c>
      <c r="F1682">
        <v>-3.0044694583333298</v>
      </c>
      <c r="G1682">
        <v>0</v>
      </c>
      <c r="H1682">
        <v>-3.0044694583333298</v>
      </c>
      <c r="I1682">
        <v>35038.829161430003</v>
      </c>
      <c r="L1682">
        <f t="shared" si="52"/>
        <v>0</v>
      </c>
      <c r="M1682">
        <f t="shared" si="53"/>
        <v>0</v>
      </c>
    </row>
    <row r="1683" spans="1:13" x14ac:dyDescent="0.3">
      <c r="A1683">
        <v>-3.0030807500000001</v>
      </c>
      <c r="B1683">
        <v>0</v>
      </c>
      <c r="C1683">
        <v>-3.0030807500000001</v>
      </c>
      <c r="D1683">
        <v>30783.2146627168</v>
      </c>
      <c r="F1683">
        <v>-3.0030807500000001</v>
      </c>
      <c r="G1683">
        <v>0</v>
      </c>
      <c r="H1683">
        <v>-3.0030807500000001</v>
      </c>
      <c r="I1683">
        <v>30783.2146627168</v>
      </c>
      <c r="L1683">
        <f t="shared" si="52"/>
        <v>0</v>
      </c>
      <c r="M1683">
        <f t="shared" si="53"/>
        <v>0</v>
      </c>
    </row>
    <row r="1684" spans="1:13" x14ac:dyDescent="0.3">
      <c r="A1684">
        <v>-3.0016920416666699</v>
      </c>
      <c r="B1684">
        <v>0</v>
      </c>
      <c r="C1684">
        <v>-3.0016920416666699</v>
      </c>
      <c r="D1684">
        <v>21840.209782061302</v>
      </c>
      <c r="F1684">
        <v>-3.0016920416666699</v>
      </c>
      <c r="G1684">
        <v>0</v>
      </c>
      <c r="H1684">
        <v>-3.0016920416666699</v>
      </c>
      <c r="I1684">
        <v>21840.209782061302</v>
      </c>
      <c r="L1684">
        <f t="shared" si="52"/>
        <v>0</v>
      </c>
      <c r="M1684">
        <f t="shared" si="53"/>
        <v>0</v>
      </c>
    </row>
    <row r="1685" spans="1:13" x14ac:dyDescent="0.3">
      <c r="A1685">
        <v>-3.00030333333333</v>
      </c>
      <c r="B1685">
        <v>0</v>
      </c>
      <c r="C1685">
        <v>-3.00030333333333</v>
      </c>
      <c r="D1685">
        <v>17609.750609285398</v>
      </c>
      <c r="F1685">
        <v>-3.00030333333333</v>
      </c>
      <c r="G1685">
        <v>0</v>
      </c>
      <c r="H1685">
        <v>-3.00030333333333</v>
      </c>
      <c r="I1685">
        <v>17609.750609285398</v>
      </c>
      <c r="L1685">
        <f t="shared" si="52"/>
        <v>0</v>
      </c>
      <c r="M1685">
        <f t="shared" si="53"/>
        <v>0</v>
      </c>
    </row>
    <row r="1686" spans="1:13" x14ac:dyDescent="0.3">
      <c r="A1686">
        <v>-2.9989146249999998</v>
      </c>
      <c r="B1686">
        <v>0</v>
      </c>
      <c r="C1686">
        <v>-2.9989146249999998</v>
      </c>
      <c r="D1686">
        <v>23364.011523346198</v>
      </c>
      <c r="F1686">
        <v>-2.9989146249999998</v>
      </c>
      <c r="G1686">
        <v>0</v>
      </c>
      <c r="H1686">
        <v>-2.9989146249999998</v>
      </c>
      <c r="I1686">
        <v>23364.011523346198</v>
      </c>
      <c r="L1686">
        <f t="shared" si="52"/>
        <v>0</v>
      </c>
      <c r="M1686">
        <f t="shared" si="53"/>
        <v>0</v>
      </c>
    </row>
    <row r="1687" spans="1:13" x14ac:dyDescent="0.3">
      <c r="A1687">
        <v>-2.9975259166666701</v>
      </c>
      <c r="B1687">
        <v>0</v>
      </c>
      <c r="C1687">
        <v>-2.9975259166666701</v>
      </c>
      <c r="D1687">
        <v>33237.914552239497</v>
      </c>
      <c r="F1687">
        <v>-2.9975259166666701</v>
      </c>
      <c r="G1687">
        <v>0</v>
      </c>
      <c r="H1687">
        <v>-2.9975259166666701</v>
      </c>
      <c r="I1687">
        <v>33237.914552239497</v>
      </c>
      <c r="L1687">
        <f t="shared" si="52"/>
        <v>0</v>
      </c>
      <c r="M1687">
        <f t="shared" si="53"/>
        <v>0</v>
      </c>
    </row>
    <row r="1688" spans="1:13" x14ac:dyDescent="0.3">
      <c r="A1688">
        <v>-2.9961372083333302</v>
      </c>
      <c r="B1688">
        <v>0</v>
      </c>
      <c r="C1688">
        <v>-2.9961372083333302</v>
      </c>
      <c r="D1688">
        <v>38093.9091088563</v>
      </c>
      <c r="F1688">
        <v>-2.9961372083333302</v>
      </c>
      <c r="G1688">
        <v>0</v>
      </c>
      <c r="H1688">
        <v>-2.9961372083333302</v>
      </c>
      <c r="I1688">
        <v>38093.9091088563</v>
      </c>
      <c r="L1688">
        <f t="shared" si="52"/>
        <v>0</v>
      </c>
      <c r="M1688">
        <f t="shared" si="53"/>
        <v>0</v>
      </c>
    </row>
    <row r="1689" spans="1:13" x14ac:dyDescent="0.3">
      <c r="A1689">
        <v>-2.9947485</v>
      </c>
      <c r="B1689">
        <v>0</v>
      </c>
      <c r="C1689">
        <v>-2.9947485</v>
      </c>
      <c r="D1689">
        <v>33768.801944564999</v>
      </c>
      <c r="F1689">
        <v>-2.9947485</v>
      </c>
      <c r="G1689">
        <v>0</v>
      </c>
      <c r="H1689">
        <v>-2.9947485</v>
      </c>
      <c r="I1689">
        <v>33768.801944564999</v>
      </c>
      <c r="L1689">
        <f t="shared" si="52"/>
        <v>0</v>
      </c>
      <c r="M1689">
        <f t="shared" si="53"/>
        <v>0</v>
      </c>
    </row>
    <row r="1690" spans="1:13" x14ac:dyDescent="0.3">
      <c r="A1690">
        <v>-2.9933597916666699</v>
      </c>
      <c r="B1690">
        <v>0</v>
      </c>
      <c r="C1690">
        <v>-2.9933597916666699</v>
      </c>
      <c r="D1690">
        <v>22406.668395112902</v>
      </c>
      <c r="F1690">
        <v>-2.9933597916666699</v>
      </c>
      <c r="G1690">
        <v>0</v>
      </c>
      <c r="H1690">
        <v>-2.9933597916666699</v>
      </c>
      <c r="I1690">
        <v>22406.668395112902</v>
      </c>
      <c r="L1690">
        <f t="shared" si="52"/>
        <v>0</v>
      </c>
      <c r="M1690">
        <f t="shared" si="53"/>
        <v>0</v>
      </c>
    </row>
    <row r="1691" spans="1:13" x14ac:dyDescent="0.3">
      <c r="A1691">
        <v>-2.99197108333333</v>
      </c>
      <c r="B1691">
        <v>0</v>
      </c>
      <c r="C1691">
        <v>-2.99197108333333</v>
      </c>
      <c r="D1691">
        <v>12582.5914817146</v>
      </c>
      <c r="F1691">
        <v>-2.99197108333333</v>
      </c>
      <c r="G1691">
        <v>0</v>
      </c>
      <c r="H1691">
        <v>-2.99197108333333</v>
      </c>
      <c r="I1691">
        <v>12582.5914817146</v>
      </c>
      <c r="L1691">
        <f t="shared" si="52"/>
        <v>0</v>
      </c>
      <c r="M1691">
        <f t="shared" si="53"/>
        <v>0</v>
      </c>
    </row>
    <row r="1692" spans="1:13" x14ac:dyDescent="0.3">
      <c r="A1692">
        <v>-2.9905823749999998</v>
      </c>
      <c r="B1692">
        <v>0</v>
      </c>
      <c r="C1692">
        <v>-2.9905823749999998</v>
      </c>
      <c r="D1692">
        <v>16354.571721074701</v>
      </c>
      <c r="F1692">
        <v>-2.9905823749999998</v>
      </c>
      <c r="G1692">
        <v>0</v>
      </c>
      <c r="H1692">
        <v>-2.9905823749999998</v>
      </c>
      <c r="I1692">
        <v>16354.571721074701</v>
      </c>
      <c r="L1692">
        <f t="shared" si="52"/>
        <v>0</v>
      </c>
      <c r="M1692">
        <f t="shared" si="53"/>
        <v>0</v>
      </c>
    </row>
    <row r="1693" spans="1:13" x14ac:dyDescent="0.3">
      <c r="A1693">
        <v>-2.9891936666666701</v>
      </c>
      <c r="B1693">
        <v>0</v>
      </c>
      <c r="C1693">
        <v>-2.9891936666666701</v>
      </c>
      <c r="D1693">
        <v>36778.289250639602</v>
      </c>
      <c r="F1693">
        <v>-2.9891936666666701</v>
      </c>
      <c r="G1693">
        <v>0</v>
      </c>
      <c r="H1693">
        <v>-2.9891936666666701</v>
      </c>
      <c r="I1693">
        <v>36778.289250639602</v>
      </c>
      <c r="L1693">
        <f t="shared" si="52"/>
        <v>0</v>
      </c>
      <c r="M1693">
        <f t="shared" si="53"/>
        <v>0</v>
      </c>
    </row>
    <row r="1694" spans="1:13" x14ac:dyDescent="0.3">
      <c r="A1694">
        <v>-2.9878049583333302</v>
      </c>
      <c r="B1694">
        <v>0</v>
      </c>
      <c r="C1694">
        <v>-2.9878049583333302</v>
      </c>
      <c r="D1694">
        <v>58710.326782040502</v>
      </c>
      <c r="F1694">
        <v>-2.9878049583333302</v>
      </c>
      <c r="G1694">
        <v>0</v>
      </c>
      <c r="H1694">
        <v>-2.9878049583333302</v>
      </c>
      <c r="I1694">
        <v>58710.326782040502</v>
      </c>
      <c r="L1694">
        <f t="shared" si="52"/>
        <v>0</v>
      </c>
      <c r="M1694">
        <f t="shared" si="53"/>
        <v>0</v>
      </c>
    </row>
    <row r="1695" spans="1:13" x14ac:dyDescent="0.3">
      <c r="A1695">
        <v>-2.98641625</v>
      </c>
      <c r="B1695">
        <v>0</v>
      </c>
      <c r="C1695">
        <v>-2.98641625</v>
      </c>
      <c r="D1695">
        <v>62260.6575019679</v>
      </c>
      <c r="F1695">
        <v>-2.98641625</v>
      </c>
      <c r="G1695">
        <v>0</v>
      </c>
      <c r="H1695">
        <v>-2.98641625</v>
      </c>
      <c r="I1695">
        <v>62260.6575019679</v>
      </c>
      <c r="L1695">
        <f t="shared" si="52"/>
        <v>0</v>
      </c>
      <c r="M1695">
        <f t="shared" si="53"/>
        <v>0</v>
      </c>
    </row>
    <row r="1696" spans="1:13" x14ac:dyDescent="0.3">
      <c r="A1696">
        <v>-2.9850275416666698</v>
      </c>
      <c r="B1696">
        <v>0</v>
      </c>
      <c r="C1696">
        <v>-2.9850275416666698</v>
      </c>
      <c r="D1696">
        <v>46983.021335046702</v>
      </c>
      <c r="F1696">
        <v>-2.9850275416666698</v>
      </c>
      <c r="G1696">
        <v>0</v>
      </c>
      <c r="H1696">
        <v>-2.9850275416666698</v>
      </c>
      <c r="I1696">
        <v>46983.021335046702</v>
      </c>
      <c r="L1696">
        <f t="shared" si="52"/>
        <v>0</v>
      </c>
      <c r="M1696">
        <f t="shared" si="53"/>
        <v>0</v>
      </c>
    </row>
    <row r="1697" spans="1:13" x14ac:dyDescent="0.3">
      <c r="A1697">
        <v>-2.9836388333333299</v>
      </c>
      <c r="B1697">
        <v>0</v>
      </c>
      <c r="C1697">
        <v>-2.9836388333333299</v>
      </c>
      <c r="D1697">
        <v>32508.194779444399</v>
      </c>
      <c r="F1697">
        <v>-2.9836388333333299</v>
      </c>
      <c r="G1697">
        <v>0</v>
      </c>
      <c r="H1697">
        <v>-2.9836388333333299</v>
      </c>
      <c r="I1697">
        <v>32508.194779444399</v>
      </c>
      <c r="L1697">
        <f t="shared" si="52"/>
        <v>0</v>
      </c>
      <c r="M1697">
        <f t="shared" si="53"/>
        <v>0</v>
      </c>
    </row>
    <row r="1698" spans="1:13" x14ac:dyDescent="0.3">
      <c r="A1698">
        <v>-2.9822501250000002</v>
      </c>
      <c r="B1698">
        <v>0</v>
      </c>
      <c r="C1698">
        <v>-2.9822501250000002</v>
      </c>
      <c r="D1698">
        <v>33020.104348100002</v>
      </c>
      <c r="F1698">
        <v>-2.9822501250000002</v>
      </c>
      <c r="G1698">
        <v>0</v>
      </c>
      <c r="H1698">
        <v>-2.9822501250000002</v>
      </c>
      <c r="I1698">
        <v>33020.104348100002</v>
      </c>
      <c r="L1698">
        <f t="shared" si="52"/>
        <v>0</v>
      </c>
      <c r="M1698">
        <f t="shared" si="53"/>
        <v>0</v>
      </c>
    </row>
    <row r="1699" spans="1:13" x14ac:dyDescent="0.3">
      <c r="A1699">
        <v>-2.98086141666667</v>
      </c>
      <c r="B1699">
        <v>0</v>
      </c>
      <c r="C1699">
        <v>-2.98086141666667</v>
      </c>
      <c r="D1699">
        <v>42044.478571468899</v>
      </c>
      <c r="F1699">
        <v>-2.98086141666667</v>
      </c>
      <c r="G1699">
        <v>0</v>
      </c>
      <c r="H1699">
        <v>-2.98086141666667</v>
      </c>
      <c r="I1699">
        <v>42044.478571468899</v>
      </c>
      <c r="L1699">
        <f t="shared" si="52"/>
        <v>0</v>
      </c>
      <c r="M1699">
        <f t="shared" si="53"/>
        <v>0</v>
      </c>
    </row>
    <row r="1700" spans="1:13" x14ac:dyDescent="0.3">
      <c r="A1700">
        <v>-2.9794727083333301</v>
      </c>
      <c r="B1700">
        <v>0</v>
      </c>
      <c r="C1700">
        <v>-2.9794727083333301</v>
      </c>
      <c r="D1700">
        <v>46959.300868789098</v>
      </c>
      <c r="F1700">
        <v>-2.9794727083333301</v>
      </c>
      <c r="G1700">
        <v>0</v>
      </c>
      <c r="H1700">
        <v>-2.9794727083333301</v>
      </c>
      <c r="I1700">
        <v>46959.300868789098</v>
      </c>
      <c r="L1700">
        <f t="shared" si="52"/>
        <v>0</v>
      </c>
      <c r="M1700">
        <f t="shared" si="53"/>
        <v>0</v>
      </c>
    </row>
    <row r="1701" spans="1:13" x14ac:dyDescent="0.3">
      <c r="A1701">
        <v>-2.978084</v>
      </c>
      <c r="B1701">
        <v>0</v>
      </c>
      <c r="C1701">
        <v>-2.978084</v>
      </c>
      <c r="D1701">
        <v>47333.230510465997</v>
      </c>
      <c r="F1701">
        <v>-2.978084</v>
      </c>
      <c r="G1701">
        <v>0</v>
      </c>
      <c r="H1701">
        <v>-2.978084</v>
      </c>
      <c r="I1701">
        <v>47333.230510465997</v>
      </c>
      <c r="L1701">
        <f t="shared" si="52"/>
        <v>0</v>
      </c>
      <c r="M1701">
        <f t="shared" si="53"/>
        <v>0</v>
      </c>
    </row>
    <row r="1702" spans="1:13" x14ac:dyDescent="0.3">
      <c r="A1702">
        <v>-2.9766952916666698</v>
      </c>
      <c r="B1702">
        <v>0</v>
      </c>
      <c r="C1702">
        <v>-2.9766952916666698</v>
      </c>
      <c r="D1702">
        <v>50863.660657769498</v>
      </c>
      <c r="F1702">
        <v>-2.9766952916666698</v>
      </c>
      <c r="G1702">
        <v>0</v>
      </c>
      <c r="H1702">
        <v>-2.9766952916666698</v>
      </c>
      <c r="I1702">
        <v>50863.660657769498</v>
      </c>
      <c r="L1702">
        <f t="shared" si="52"/>
        <v>0</v>
      </c>
      <c r="M1702">
        <f t="shared" si="53"/>
        <v>0</v>
      </c>
    </row>
    <row r="1703" spans="1:13" x14ac:dyDescent="0.3">
      <c r="A1703">
        <v>-2.9753065833333299</v>
      </c>
      <c r="B1703">
        <v>0</v>
      </c>
      <c r="C1703">
        <v>-2.9753065833333299</v>
      </c>
      <c r="D1703">
        <v>59416.789761464897</v>
      </c>
      <c r="F1703">
        <v>-2.9753065833333299</v>
      </c>
      <c r="G1703">
        <v>0</v>
      </c>
      <c r="H1703">
        <v>-2.9753065833333299</v>
      </c>
      <c r="I1703">
        <v>59416.789761464897</v>
      </c>
      <c r="L1703">
        <f t="shared" si="52"/>
        <v>0</v>
      </c>
      <c r="M1703">
        <f t="shared" si="53"/>
        <v>0</v>
      </c>
    </row>
    <row r="1704" spans="1:13" x14ac:dyDescent="0.3">
      <c r="A1704">
        <v>-2.9739178750000002</v>
      </c>
      <c r="B1704">
        <v>0</v>
      </c>
      <c r="C1704">
        <v>-2.9739178750000002</v>
      </c>
      <c r="D1704">
        <v>68095.2734171005</v>
      </c>
      <c r="F1704">
        <v>-2.9739178750000002</v>
      </c>
      <c r="G1704">
        <v>0</v>
      </c>
      <c r="H1704">
        <v>-2.9739178750000002</v>
      </c>
      <c r="I1704">
        <v>68095.2734171005</v>
      </c>
      <c r="L1704">
        <f t="shared" si="52"/>
        <v>0</v>
      </c>
      <c r="M1704">
        <f t="shared" si="53"/>
        <v>0</v>
      </c>
    </row>
    <row r="1705" spans="1:13" x14ac:dyDescent="0.3">
      <c r="A1705">
        <v>-2.97252916666667</v>
      </c>
      <c r="B1705">
        <v>0</v>
      </c>
      <c r="C1705">
        <v>-2.97252916666667</v>
      </c>
      <c r="D1705">
        <v>72842.708801967397</v>
      </c>
      <c r="F1705">
        <v>-2.97252916666667</v>
      </c>
      <c r="G1705">
        <v>0</v>
      </c>
      <c r="H1705">
        <v>-2.97252916666667</v>
      </c>
      <c r="I1705">
        <v>72842.708801967397</v>
      </c>
      <c r="L1705">
        <f t="shared" si="52"/>
        <v>0</v>
      </c>
      <c r="M1705">
        <f t="shared" si="53"/>
        <v>0</v>
      </c>
    </row>
    <row r="1706" spans="1:13" x14ac:dyDescent="0.3">
      <c r="A1706">
        <v>-2.9711404583333301</v>
      </c>
      <c r="B1706">
        <v>0</v>
      </c>
      <c r="C1706">
        <v>-2.9711404583333301</v>
      </c>
      <c r="D1706">
        <v>71289.145998303706</v>
      </c>
      <c r="F1706">
        <v>-2.9711404583333301</v>
      </c>
      <c r="G1706">
        <v>0</v>
      </c>
      <c r="H1706">
        <v>-2.9711404583333301</v>
      </c>
      <c r="I1706">
        <v>71289.145998303706</v>
      </c>
      <c r="L1706">
        <f t="shared" si="52"/>
        <v>0</v>
      </c>
      <c r="M1706">
        <f t="shared" si="53"/>
        <v>0</v>
      </c>
    </row>
    <row r="1707" spans="1:13" x14ac:dyDescent="0.3">
      <c r="A1707">
        <v>-2.9697517499999999</v>
      </c>
      <c r="B1707">
        <v>0</v>
      </c>
      <c r="C1707">
        <v>-2.9697517499999999</v>
      </c>
      <c r="D1707">
        <v>61008.911468300299</v>
      </c>
      <c r="F1707">
        <v>-2.9697517499999999</v>
      </c>
      <c r="G1707">
        <v>0</v>
      </c>
      <c r="H1707">
        <v>-2.9697517499999999</v>
      </c>
      <c r="I1707">
        <v>61008.911468300299</v>
      </c>
      <c r="L1707">
        <f t="shared" si="52"/>
        <v>0</v>
      </c>
      <c r="M1707">
        <f t="shared" si="53"/>
        <v>0</v>
      </c>
    </row>
    <row r="1708" spans="1:13" x14ac:dyDescent="0.3">
      <c r="A1708">
        <v>-2.9683630416666702</v>
      </c>
      <c r="B1708">
        <v>0</v>
      </c>
      <c r="C1708">
        <v>-2.9683630416666702</v>
      </c>
      <c r="D1708">
        <v>44470.007832296898</v>
      </c>
      <c r="F1708">
        <v>-2.9683630416666702</v>
      </c>
      <c r="G1708">
        <v>0</v>
      </c>
      <c r="H1708">
        <v>-2.9683630416666702</v>
      </c>
      <c r="I1708">
        <v>44470.007832296898</v>
      </c>
      <c r="L1708">
        <f t="shared" si="52"/>
        <v>0</v>
      </c>
      <c r="M1708">
        <f t="shared" si="53"/>
        <v>0</v>
      </c>
    </row>
    <row r="1709" spans="1:13" x14ac:dyDescent="0.3">
      <c r="A1709">
        <v>-2.9669743333333298</v>
      </c>
      <c r="B1709">
        <v>0</v>
      </c>
      <c r="C1709">
        <v>-2.9669743333333298</v>
      </c>
      <c r="D1709">
        <v>31806.071030585601</v>
      </c>
      <c r="F1709">
        <v>-2.9669743333333298</v>
      </c>
      <c r="G1709">
        <v>0</v>
      </c>
      <c r="H1709">
        <v>-2.9669743333333298</v>
      </c>
      <c r="I1709">
        <v>31806.071030585601</v>
      </c>
      <c r="L1709">
        <f t="shared" si="52"/>
        <v>0</v>
      </c>
      <c r="M1709">
        <f t="shared" si="53"/>
        <v>0</v>
      </c>
    </row>
    <row r="1710" spans="1:13" x14ac:dyDescent="0.3">
      <c r="A1710">
        <v>-2.9655856250000001</v>
      </c>
      <c r="B1710">
        <v>0</v>
      </c>
      <c r="C1710">
        <v>-2.9655856250000001</v>
      </c>
      <c r="D1710">
        <v>31279.428819403802</v>
      </c>
      <c r="F1710">
        <v>-2.9655856250000001</v>
      </c>
      <c r="G1710">
        <v>0</v>
      </c>
      <c r="H1710">
        <v>-2.9655856250000001</v>
      </c>
      <c r="I1710">
        <v>31279.428819403802</v>
      </c>
      <c r="L1710">
        <f t="shared" si="52"/>
        <v>0</v>
      </c>
      <c r="M1710">
        <f t="shared" si="53"/>
        <v>0</v>
      </c>
    </row>
    <row r="1711" spans="1:13" x14ac:dyDescent="0.3">
      <c r="A1711">
        <v>-2.96419691666667</v>
      </c>
      <c r="B1711">
        <v>0</v>
      </c>
      <c r="C1711">
        <v>-2.96419691666667</v>
      </c>
      <c r="D1711">
        <v>39937.332171179798</v>
      </c>
      <c r="F1711">
        <v>-2.96419691666667</v>
      </c>
      <c r="G1711">
        <v>0</v>
      </c>
      <c r="H1711">
        <v>-2.96419691666667</v>
      </c>
      <c r="I1711">
        <v>39937.332171179798</v>
      </c>
      <c r="L1711">
        <f t="shared" si="52"/>
        <v>0</v>
      </c>
      <c r="M1711">
        <f t="shared" si="53"/>
        <v>0</v>
      </c>
    </row>
    <row r="1712" spans="1:13" x14ac:dyDescent="0.3">
      <c r="A1712">
        <v>-2.96280820833333</v>
      </c>
      <c r="B1712">
        <v>0</v>
      </c>
      <c r="C1712">
        <v>-2.96280820833333</v>
      </c>
      <c r="D1712">
        <v>49879.418220371299</v>
      </c>
      <c r="F1712">
        <v>-2.96280820833333</v>
      </c>
      <c r="G1712">
        <v>0</v>
      </c>
      <c r="H1712">
        <v>-2.96280820833333</v>
      </c>
      <c r="I1712">
        <v>49879.418220371299</v>
      </c>
      <c r="L1712">
        <f t="shared" si="52"/>
        <v>0</v>
      </c>
      <c r="M1712">
        <f t="shared" si="53"/>
        <v>0</v>
      </c>
    </row>
    <row r="1713" spans="1:13" x14ac:dyDescent="0.3">
      <c r="A1713">
        <v>-2.9614194999999999</v>
      </c>
      <c r="B1713">
        <v>0</v>
      </c>
      <c r="C1713">
        <v>-2.9614194999999999</v>
      </c>
      <c r="D1713">
        <v>60295.786337197103</v>
      </c>
      <c r="F1713">
        <v>-2.9614194999999999</v>
      </c>
      <c r="G1713">
        <v>0</v>
      </c>
      <c r="H1713">
        <v>-2.9614194999999999</v>
      </c>
      <c r="I1713">
        <v>60295.786337197103</v>
      </c>
      <c r="L1713">
        <f t="shared" si="52"/>
        <v>0</v>
      </c>
      <c r="M1713">
        <f t="shared" si="53"/>
        <v>0</v>
      </c>
    </row>
    <row r="1714" spans="1:13" x14ac:dyDescent="0.3">
      <c r="A1714">
        <v>-2.9600307916666702</v>
      </c>
      <c r="B1714">
        <v>0</v>
      </c>
      <c r="C1714">
        <v>-2.9600307916666702</v>
      </c>
      <c r="D1714">
        <v>76240.978847701495</v>
      </c>
      <c r="F1714">
        <v>-2.9600307916666702</v>
      </c>
      <c r="G1714">
        <v>0</v>
      </c>
      <c r="H1714">
        <v>-2.9600307916666702</v>
      </c>
      <c r="I1714">
        <v>76240.978847701495</v>
      </c>
      <c r="L1714">
        <f t="shared" si="52"/>
        <v>0</v>
      </c>
      <c r="M1714">
        <f t="shared" si="53"/>
        <v>0</v>
      </c>
    </row>
    <row r="1715" spans="1:13" x14ac:dyDescent="0.3">
      <c r="A1715">
        <v>-2.9586420833333298</v>
      </c>
      <c r="B1715">
        <v>0</v>
      </c>
      <c r="C1715">
        <v>-2.9586420833333298</v>
      </c>
      <c r="D1715">
        <v>97885.509702771698</v>
      </c>
      <c r="F1715">
        <v>-2.9586420833333298</v>
      </c>
      <c r="G1715">
        <v>0</v>
      </c>
      <c r="H1715">
        <v>-2.9586420833333298</v>
      </c>
      <c r="I1715">
        <v>97885.509702771698</v>
      </c>
      <c r="L1715">
        <f t="shared" si="52"/>
        <v>0</v>
      </c>
      <c r="M1715">
        <f t="shared" si="53"/>
        <v>0</v>
      </c>
    </row>
    <row r="1716" spans="1:13" x14ac:dyDescent="0.3">
      <c r="A1716">
        <v>-2.9572533750000001</v>
      </c>
      <c r="B1716">
        <v>0</v>
      </c>
      <c r="C1716">
        <v>-2.9572533750000001</v>
      </c>
      <c r="D1716">
        <v>117399.26139406</v>
      </c>
      <c r="F1716">
        <v>-2.9572533750000001</v>
      </c>
      <c r="G1716">
        <v>0</v>
      </c>
      <c r="H1716">
        <v>-2.9572533750000001</v>
      </c>
      <c r="I1716">
        <v>117399.26139406</v>
      </c>
      <c r="L1716">
        <f t="shared" si="52"/>
        <v>0</v>
      </c>
      <c r="M1716">
        <f t="shared" si="53"/>
        <v>0</v>
      </c>
    </row>
    <row r="1717" spans="1:13" x14ac:dyDescent="0.3">
      <c r="A1717">
        <v>-2.9558646666666699</v>
      </c>
      <c r="B1717">
        <v>0</v>
      </c>
      <c r="C1717">
        <v>-2.9558646666666699</v>
      </c>
      <c r="D1717">
        <v>125404.02583367399</v>
      </c>
      <c r="F1717">
        <v>-2.9558646666666699</v>
      </c>
      <c r="G1717">
        <v>0</v>
      </c>
      <c r="H1717">
        <v>-2.9558646666666699</v>
      </c>
      <c r="I1717">
        <v>125404.02583367399</v>
      </c>
      <c r="L1717">
        <f t="shared" si="52"/>
        <v>0</v>
      </c>
      <c r="M1717">
        <f t="shared" si="53"/>
        <v>0</v>
      </c>
    </row>
    <row r="1718" spans="1:13" x14ac:dyDescent="0.3">
      <c r="A1718">
        <v>-2.95447595833333</v>
      </c>
      <c r="B1718">
        <v>0</v>
      </c>
      <c r="C1718">
        <v>-2.95447595833333</v>
      </c>
      <c r="D1718">
        <v>117167.82170238</v>
      </c>
      <c r="F1718">
        <v>-2.95447595833333</v>
      </c>
      <c r="G1718">
        <v>0</v>
      </c>
      <c r="H1718">
        <v>-2.95447595833333</v>
      </c>
      <c r="I1718">
        <v>117167.82170238</v>
      </c>
      <c r="L1718">
        <f t="shared" si="52"/>
        <v>0</v>
      </c>
      <c r="M1718">
        <f t="shared" si="53"/>
        <v>0</v>
      </c>
    </row>
    <row r="1719" spans="1:13" x14ac:dyDescent="0.3">
      <c r="A1719">
        <v>-2.9530872499999998</v>
      </c>
      <c r="B1719">
        <v>0</v>
      </c>
      <c r="C1719">
        <v>-2.9530872499999998</v>
      </c>
      <c r="D1719">
        <v>96102.746424240599</v>
      </c>
      <c r="F1719">
        <v>-2.9530872499999998</v>
      </c>
      <c r="G1719">
        <v>0</v>
      </c>
      <c r="H1719">
        <v>-2.9530872499999998</v>
      </c>
      <c r="I1719">
        <v>96102.746424240599</v>
      </c>
      <c r="L1719">
        <f t="shared" si="52"/>
        <v>0</v>
      </c>
      <c r="M1719">
        <f t="shared" si="53"/>
        <v>0</v>
      </c>
    </row>
    <row r="1720" spans="1:13" x14ac:dyDescent="0.3">
      <c r="A1720">
        <v>-2.9516985416666701</v>
      </c>
      <c r="B1720">
        <v>0</v>
      </c>
      <c r="C1720">
        <v>-2.9516985416666701</v>
      </c>
      <c r="D1720">
        <v>74970.545942919794</v>
      </c>
      <c r="F1720">
        <v>-2.9516985416666701</v>
      </c>
      <c r="G1720">
        <v>0</v>
      </c>
      <c r="H1720">
        <v>-2.9516985416666701</v>
      </c>
      <c r="I1720">
        <v>74970.545942919794</v>
      </c>
      <c r="L1720">
        <f t="shared" si="52"/>
        <v>0</v>
      </c>
      <c r="M1720">
        <f t="shared" si="53"/>
        <v>0</v>
      </c>
    </row>
    <row r="1721" spans="1:13" x14ac:dyDescent="0.3">
      <c r="A1721">
        <v>-2.9503098333333302</v>
      </c>
      <c r="B1721">
        <v>0</v>
      </c>
      <c r="C1721">
        <v>-2.9503098333333302</v>
      </c>
      <c r="D1721">
        <v>67735.937452492799</v>
      </c>
      <c r="F1721">
        <v>-2.9503098333333302</v>
      </c>
      <c r="G1721">
        <v>0</v>
      </c>
      <c r="H1721">
        <v>-2.9503098333333302</v>
      </c>
      <c r="I1721">
        <v>67735.937452492799</v>
      </c>
      <c r="L1721">
        <f t="shared" si="52"/>
        <v>0</v>
      </c>
      <c r="M1721">
        <f t="shared" si="53"/>
        <v>0</v>
      </c>
    </row>
    <row r="1722" spans="1:13" x14ac:dyDescent="0.3">
      <c r="A1722">
        <v>-2.948921125</v>
      </c>
      <c r="B1722">
        <v>0</v>
      </c>
      <c r="C1722">
        <v>-2.948921125</v>
      </c>
      <c r="D1722">
        <v>74508.920805206799</v>
      </c>
      <c r="F1722">
        <v>-2.948921125</v>
      </c>
      <c r="G1722">
        <v>0</v>
      </c>
      <c r="H1722">
        <v>-2.948921125</v>
      </c>
      <c r="I1722">
        <v>74508.920805206799</v>
      </c>
      <c r="L1722">
        <f t="shared" si="52"/>
        <v>0</v>
      </c>
      <c r="M1722">
        <f t="shared" si="53"/>
        <v>0</v>
      </c>
    </row>
    <row r="1723" spans="1:13" x14ac:dyDescent="0.3">
      <c r="A1723">
        <v>-2.9475324166666699</v>
      </c>
      <c r="B1723">
        <v>0</v>
      </c>
      <c r="C1723">
        <v>-2.9475324166666699</v>
      </c>
      <c r="D1723">
        <v>80856.449028937801</v>
      </c>
      <c r="F1723">
        <v>-2.9475324166666699</v>
      </c>
      <c r="G1723">
        <v>0</v>
      </c>
      <c r="H1723">
        <v>-2.9475324166666699</v>
      </c>
      <c r="I1723">
        <v>80856.449028937801</v>
      </c>
      <c r="L1723">
        <f t="shared" si="52"/>
        <v>0</v>
      </c>
      <c r="M1723">
        <f t="shared" si="53"/>
        <v>0</v>
      </c>
    </row>
    <row r="1724" spans="1:13" x14ac:dyDescent="0.3">
      <c r="A1724">
        <v>-2.9461437083333299</v>
      </c>
      <c r="B1724">
        <v>0</v>
      </c>
      <c r="C1724">
        <v>-2.9461437083333299</v>
      </c>
      <c r="D1724">
        <v>77993.330563776399</v>
      </c>
      <c r="F1724">
        <v>-2.9461437083333299</v>
      </c>
      <c r="G1724">
        <v>0</v>
      </c>
      <c r="H1724">
        <v>-2.9461437083333299</v>
      </c>
      <c r="I1724">
        <v>77993.330563776399</v>
      </c>
      <c r="L1724">
        <f t="shared" si="52"/>
        <v>0</v>
      </c>
      <c r="M1724">
        <f t="shared" si="53"/>
        <v>0</v>
      </c>
    </row>
    <row r="1725" spans="1:13" x14ac:dyDescent="0.3">
      <c r="A1725">
        <v>-2.9447549999999998</v>
      </c>
      <c r="B1725">
        <v>0</v>
      </c>
      <c r="C1725">
        <v>-2.9447549999999998</v>
      </c>
      <c r="D1725">
        <v>75278.132933101006</v>
      </c>
      <c r="F1725">
        <v>-2.9447549999999998</v>
      </c>
      <c r="G1725">
        <v>0</v>
      </c>
      <c r="H1725">
        <v>-2.9447549999999998</v>
      </c>
      <c r="I1725">
        <v>75278.132933101006</v>
      </c>
      <c r="L1725">
        <f t="shared" si="52"/>
        <v>0</v>
      </c>
      <c r="M1725">
        <f t="shared" si="53"/>
        <v>0</v>
      </c>
    </row>
    <row r="1726" spans="1:13" x14ac:dyDescent="0.3">
      <c r="A1726">
        <v>-2.9433662916666701</v>
      </c>
      <c r="B1726">
        <v>0</v>
      </c>
      <c r="C1726">
        <v>-2.9433662916666701</v>
      </c>
      <c r="D1726">
        <v>83676.982691471407</v>
      </c>
      <c r="F1726">
        <v>-2.9433662916666701</v>
      </c>
      <c r="G1726">
        <v>0</v>
      </c>
      <c r="H1726">
        <v>-2.9433662916666701</v>
      </c>
      <c r="I1726">
        <v>83676.982691471407</v>
      </c>
      <c r="L1726">
        <f t="shared" si="52"/>
        <v>0</v>
      </c>
      <c r="M1726">
        <f t="shared" si="53"/>
        <v>0</v>
      </c>
    </row>
    <row r="1727" spans="1:13" x14ac:dyDescent="0.3">
      <c r="A1727">
        <v>-2.9419775833333301</v>
      </c>
      <c r="B1727">
        <v>0</v>
      </c>
      <c r="C1727">
        <v>-2.9419775833333301</v>
      </c>
      <c r="D1727">
        <v>96423.343284893795</v>
      </c>
      <c r="F1727">
        <v>-2.9419775833333301</v>
      </c>
      <c r="G1727">
        <v>0</v>
      </c>
      <c r="H1727">
        <v>-2.9419775833333301</v>
      </c>
      <c r="I1727">
        <v>96423.343284893795</v>
      </c>
      <c r="L1727">
        <f t="shared" si="52"/>
        <v>0</v>
      </c>
      <c r="M1727">
        <f t="shared" si="53"/>
        <v>0</v>
      </c>
    </row>
    <row r="1728" spans="1:13" x14ac:dyDescent="0.3">
      <c r="A1728">
        <v>-2.940588875</v>
      </c>
      <c r="B1728">
        <v>0</v>
      </c>
      <c r="C1728">
        <v>-2.940588875</v>
      </c>
      <c r="D1728">
        <v>99858.368680438696</v>
      </c>
      <c r="F1728">
        <v>-2.940588875</v>
      </c>
      <c r="G1728">
        <v>0</v>
      </c>
      <c r="H1728">
        <v>-2.940588875</v>
      </c>
      <c r="I1728">
        <v>99858.368680438696</v>
      </c>
      <c r="L1728">
        <f t="shared" si="52"/>
        <v>0</v>
      </c>
      <c r="M1728">
        <f t="shared" si="53"/>
        <v>0</v>
      </c>
    </row>
    <row r="1729" spans="1:13" x14ac:dyDescent="0.3">
      <c r="A1729">
        <v>-2.9392001666666698</v>
      </c>
      <c r="B1729">
        <v>0</v>
      </c>
      <c r="C1729">
        <v>-2.9392001666666698</v>
      </c>
      <c r="D1729">
        <v>95514.685562497194</v>
      </c>
      <c r="F1729">
        <v>-2.9392001666666698</v>
      </c>
      <c r="G1729">
        <v>0</v>
      </c>
      <c r="H1729">
        <v>-2.9392001666666698</v>
      </c>
      <c r="I1729">
        <v>95514.685562497194</v>
      </c>
      <c r="L1729">
        <f t="shared" si="52"/>
        <v>0</v>
      </c>
      <c r="M1729">
        <f t="shared" si="53"/>
        <v>0</v>
      </c>
    </row>
    <row r="1730" spans="1:13" x14ac:dyDescent="0.3">
      <c r="A1730">
        <v>-2.9378114583333299</v>
      </c>
      <c r="B1730">
        <v>0</v>
      </c>
      <c r="C1730">
        <v>-2.9378114583333299</v>
      </c>
      <c r="D1730">
        <v>93683.384243940498</v>
      </c>
      <c r="F1730">
        <v>-2.9378114583333299</v>
      </c>
      <c r="G1730">
        <v>0</v>
      </c>
      <c r="H1730">
        <v>-2.9378114583333299</v>
      </c>
      <c r="I1730">
        <v>93683.384243940498</v>
      </c>
      <c r="L1730">
        <f t="shared" si="52"/>
        <v>0</v>
      </c>
      <c r="M1730">
        <f t="shared" si="53"/>
        <v>0</v>
      </c>
    </row>
    <row r="1731" spans="1:13" x14ac:dyDescent="0.3">
      <c r="A1731">
        <v>-2.9364227500000002</v>
      </c>
      <c r="B1731">
        <v>0</v>
      </c>
      <c r="C1731">
        <v>-2.9364227500000002</v>
      </c>
      <c r="D1731">
        <v>90230.499344347307</v>
      </c>
      <c r="F1731">
        <v>-2.9364227500000002</v>
      </c>
      <c r="G1731">
        <v>0</v>
      </c>
      <c r="H1731">
        <v>-2.9364227500000002</v>
      </c>
      <c r="I1731">
        <v>90230.499344347307</v>
      </c>
      <c r="L1731">
        <f t="shared" si="52"/>
        <v>0</v>
      </c>
      <c r="M1731">
        <f t="shared" si="53"/>
        <v>0</v>
      </c>
    </row>
    <row r="1732" spans="1:13" x14ac:dyDescent="0.3">
      <c r="A1732">
        <v>-2.93503404166667</v>
      </c>
      <c r="B1732">
        <v>0</v>
      </c>
      <c r="C1732">
        <v>-2.93503404166667</v>
      </c>
      <c r="D1732">
        <v>71981.561579729096</v>
      </c>
      <c r="F1732">
        <v>-2.93503404166667</v>
      </c>
      <c r="G1732">
        <v>0</v>
      </c>
      <c r="H1732">
        <v>-2.93503404166667</v>
      </c>
      <c r="I1732">
        <v>71981.561579729096</v>
      </c>
      <c r="L1732">
        <f t="shared" si="52"/>
        <v>0</v>
      </c>
      <c r="M1732">
        <f t="shared" si="53"/>
        <v>0</v>
      </c>
    </row>
    <row r="1733" spans="1:13" x14ac:dyDescent="0.3">
      <c r="A1733">
        <v>-2.9336453333333301</v>
      </c>
      <c r="B1733">
        <v>0</v>
      </c>
      <c r="C1733">
        <v>-2.9336453333333301</v>
      </c>
      <c r="D1733">
        <v>45853.324192227599</v>
      </c>
      <c r="F1733">
        <v>-2.9336453333333301</v>
      </c>
      <c r="G1733">
        <v>0</v>
      </c>
      <c r="H1733">
        <v>-2.9336453333333301</v>
      </c>
      <c r="I1733">
        <v>45853.324192227599</v>
      </c>
      <c r="L1733">
        <f t="shared" si="52"/>
        <v>0</v>
      </c>
      <c r="M1733">
        <f t="shared" si="53"/>
        <v>0</v>
      </c>
    </row>
    <row r="1734" spans="1:13" x14ac:dyDescent="0.3">
      <c r="A1734">
        <v>-2.9322566249999999</v>
      </c>
      <c r="B1734">
        <v>0</v>
      </c>
      <c r="C1734">
        <v>-2.9322566249999999</v>
      </c>
      <c r="D1734">
        <v>38271.345070060001</v>
      </c>
      <c r="F1734">
        <v>-2.9322566249999999</v>
      </c>
      <c r="G1734">
        <v>0</v>
      </c>
      <c r="H1734">
        <v>-2.9322566249999999</v>
      </c>
      <c r="I1734">
        <v>38271.345070060001</v>
      </c>
      <c r="L1734">
        <f t="shared" ref="L1734:L1797" si="54">(G1734-B1734)/$B$3</f>
        <v>0</v>
      </c>
      <c r="M1734">
        <f t="shared" ref="M1734:M1797" si="55">(I1734-D1734)/$D$3</f>
        <v>0</v>
      </c>
    </row>
    <row r="1735" spans="1:13" x14ac:dyDescent="0.3">
      <c r="A1735">
        <v>-2.9308679166666698</v>
      </c>
      <c r="B1735">
        <v>0</v>
      </c>
      <c r="C1735">
        <v>-2.9308679166666698</v>
      </c>
      <c r="D1735">
        <v>56805.666087833699</v>
      </c>
      <c r="F1735">
        <v>-2.9308679166666698</v>
      </c>
      <c r="G1735">
        <v>0</v>
      </c>
      <c r="H1735">
        <v>-2.9308679166666698</v>
      </c>
      <c r="I1735">
        <v>56805.666087833699</v>
      </c>
      <c r="L1735">
        <f t="shared" si="54"/>
        <v>0</v>
      </c>
      <c r="M1735">
        <f t="shared" si="55"/>
        <v>0</v>
      </c>
    </row>
    <row r="1736" spans="1:13" x14ac:dyDescent="0.3">
      <c r="A1736">
        <v>-2.9294792083333299</v>
      </c>
      <c r="B1736">
        <v>0</v>
      </c>
      <c r="C1736">
        <v>-2.9294792083333299</v>
      </c>
      <c r="D1736">
        <v>74459.120162637104</v>
      </c>
      <c r="F1736">
        <v>-2.9294792083333299</v>
      </c>
      <c r="G1736">
        <v>0</v>
      </c>
      <c r="H1736">
        <v>-2.9294792083333299</v>
      </c>
      <c r="I1736">
        <v>74459.120162637104</v>
      </c>
      <c r="L1736">
        <f t="shared" si="54"/>
        <v>0</v>
      </c>
      <c r="M1736">
        <f t="shared" si="55"/>
        <v>0</v>
      </c>
    </row>
    <row r="1737" spans="1:13" x14ac:dyDescent="0.3">
      <c r="A1737">
        <v>-2.9280905000000002</v>
      </c>
      <c r="B1737">
        <v>0</v>
      </c>
      <c r="C1737">
        <v>-2.9280905000000002</v>
      </c>
      <c r="D1737">
        <v>67311.792936969694</v>
      </c>
      <c r="F1737">
        <v>-2.9280905000000002</v>
      </c>
      <c r="G1737">
        <v>0</v>
      </c>
      <c r="H1737">
        <v>-2.9280905000000002</v>
      </c>
      <c r="I1737">
        <v>67311.792936969694</v>
      </c>
      <c r="L1737">
        <f t="shared" si="54"/>
        <v>0</v>
      </c>
      <c r="M1737">
        <f t="shared" si="55"/>
        <v>0</v>
      </c>
    </row>
    <row r="1738" spans="1:13" x14ac:dyDescent="0.3">
      <c r="A1738">
        <v>-2.92670179166667</v>
      </c>
      <c r="B1738">
        <v>0</v>
      </c>
      <c r="C1738">
        <v>-2.92670179166667</v>
      </c>
      <c r="D1738">
        <v>50459.965278673299</v>
      </c>
      <c r="F1738">
        <v>-2.92670179166667</v>
      </c>
      <c r="G1738">
        <v>0</v>
      </c>
      <c r="H1738">
        <v>-2.92670179166667</v>
      </c>
      <c r="I1738">
        <v>50459.965278673299</v>
      </c>
      <c r="L1738">
        <f t="shared" si="54"/>
        <v>0</v>
      </c>
      <c r="M1738">
        <f t="shared" si="55"/>
        <v>0</v>
      </c>
    </row>
    <row r="1739" spans="1:13" x14ac:dyDescent="0.3">
      <c r="A1739">
        <v>-2.9253130833333301</v>
      </c>
      <c r="B1739">
        <v>0</v>
      </c>
      <c r="C1739">
        <v>-2.9253130833333301</v>
      </c>
      <c r="D1739">
        <v>56265.634168441698</v>
      </c>
      <c r="F1739">
        <v>-2.9253130833333301</v>
      </c>
      <c r="G1739">
        <v>0</v>
      </c>
      <c r="H1739">
        <v>-2.9253130833333301</v>
      </c>
      <c r="I1739">
        <v>56265.634168441698</v>
      </c>
      <c r="L1739">
        <f t="shared" si="54"/>
        <v>0</v>
      </c>
      <c r="M1739">
        <f t="shared" si="55"/>
        <v>0</v>
      </c>
    </row>
    <row r="1740" spans="1:13" x14ac:dyDescent="0.3">
      <c r="A1740">
        <v>-2.9239243749999999</v>
      </c>
      <c r="B1740">
        <v>0</v>
      </c>
      <c r="C1740">
        <v>-2.9239243749999999</v>
      </c>
      <c r="D1740">
        <v>87710.981522056696</v>
      </c>
      <c r="F1740">
        <v>-2.9239243749999999</v>
      </c>
      <c r="G1740">
        <v>0</v>
      </c>
      <c r="H1740">
        <v>-2.9239243749999999</v>
      </c>
      <c r="I1740">
        <v>87710.981522056696</v>
      </c>
      <c r="L1740">
        <f t="shared" si="54"/>
        <v>0</v>
      </c>
      <c r="M1740">
        <f t="shared" si="55"/>
        <v>0</v>
      </c>
    </row>
    <row r="1741" spans="1:13" x14ac:dyDescent="0.3">
      <c r="A1741">
        <v>-2.9225356666666702</v>
      </c>
      <c r="B1741">
        <v>0</v>
      </c>
      <c r="C1741">
        <v>-2.9225356666666702</v>
      </c>
      <c r="D1741">
        <v>115304.365814196</v>
      </c>
      <c r="F1741">
        <v>-2.9225356666666702</v>
      </c>
      <c r="G1741">
        <v>0</v>
      </c>
      <c r="H1741">
        <v>-2.9225356666666702</v>
      </c>
      <c r="I1741">
        <v>115304.365814196</v>
      </c>
      <c r="L1741">
        <f t="shared" si="54"/>
        <v>0</v>
      </c>
      <c r="M1741">
        <f t="shared" si="55"/>
        <v>0</v>
      </c>
    </row>
    <row r="1742" spans="1:13" x14ac:dyDescent="0.3">
      <c r="A1742">
        <v>-2.9211469583333298</v>
      </c>
      <c r="B1742">
        <v>0</v>
      </c>
      <c r="C1742">
        <v>-2.9211469583333298</v>
      </c>
      <c r="D1742">
        <v>117159.915713505</v>
      </c>
      <c r="F1742">
        <v>-2.9211469583333298</v>
      </c>
      <c r="G1742">
        <v>0</v>
      </c>
      <c r="H1742">
        <v>-2.9211469583333298</v>
      </c>
      <c r="I1742">
        <v>117159.915713505</v>
      </c>
      <c r="L1742">
        <f t="shared" si="54"/>
        <v>0</v>
      </c>
      <c r="M1742">
        <f t="shared" si="55"/>
        <v>0</v>
      </c>
    </row>
    <row r="1743" spans="1:13" x14ac:dyDescent="0.3">
      <c r="A1743">
        <v>-2.9197582500000001</v>
      </c>
      <c r="B1743">
        <v>0</v>
      </c>
      <c r="C1743">
        <v>-2.9197582500000001</v>
      </c>
      <c r="D1743">
        <v>102136.954628597</v>
      </c>
      <c r="F1743">
        <v>-2.9197582500000001</v>
      </c>
      <c r="G1743">
        <v>0</v>
      </c>
      <c r="H1743">
        <v>-2.9197582500000001</v>
      </c>
      <c r="I1743">
        <v>102136.954628597</v>
      </c>
      <c r="L1743">
        <f t="shared" si="54"/>
        <v>0</v>
      </c>
      <c r="M1743">
        <f t="shared" si="55"/>
        <v>0</v>
      </c>
    </row>
    <row r="1744" spans="1:13" x14ac:dyDescent="0.3">
      <c r="A1744">
        <v>-2.91836954166667</v>
      </c>
      <c r="B1744">
        <v>0</v>
      </c>
      <c r="C1744">
        <v>-2.91836954166667</v>
      </c>
      <c r="D1744">
        <v>91111.158546903302</v>
      </c>
      <c r="F1744">
        <v>-2.91836954166667</v>
      </c>
      <c r="G1744">
        <v>0</v>
      </c>
      <c r="H1744">
        <v>-2.91836954166667</v>
      </c>
      <c r="I1744">
        <v>91111.158546903302</v>
      </c>
      <c r="L1744">
        <f t="shared" si="54"/>
        <v>0</v>
      </c>
      <c r="M1744">
        <f t="shared" si="55"/>
        <v>0</v>
      </c>
    </row>
    <row r="1745" spans="1:13" x14ac:dyDescent="0.3">
      <c r="A1745">
        <v>-2.91698083333333</v>
      </c>
      <c r="B1745">
        <v>0</v>
      </c>
      <c r="C1745">
        <v>-2.91698083333333</v>
      </c>
      <c r="D1745">
        <v>92331.697259233202</v>
      </c>
      <c r="F1745">
        <v>-2.91698083333333</v>
      </c>
      <c r="G1745">
        <v>0</v>
      </c>
      <c r="H1745">
        <v>-2.91698083333333</v>
      </c>
      <c r="I1745">
        <v>92331.697259233202</v>
      </c>
      <c r="L1745">
        <f t="shared" si="54"/>
        <v>0</v>
      </c>
      <c r="M1745">
        <f t="shared" si="55"/>
        <v>0</v>
      </c>
    </row>
    <row r="1746" spans="1:13" x14ac:dyDescent="0.3">
      <c r="A1746">
        <v>-2.9155921249999999</v>
      </c>
      <c r="B1746">
        <v>0</v>
      </c>
      <c r="C1746">
        <v>-2.9155921249999999</v>
      </c>
      <c r="D1746">
        <v>100969.01179156201</v>
      </c>
      <c r="F1746">
        <v>-2.9155921249999999</v>
      </c>
      <c r="G1746">
        <v>0</v>
      </c>
      <c r="H1746">
        <v>-2.9155921249999999</v>
      </c>
      <c r="I1746">
        <v>100969.01179156201</v>
      </c>
      <c r="L1746">
        <f t="shared" si="54"/>
        <v>0</v>
      </c>
      <c r="M1746">
        <f t="shared" si="55"/>
        <v>0</v>
      </c>
    </row>
    <row r="1747" spans="1:13" x14ac:dyDescent="0.3">
      <c r="A1747">
        <v>-2.9142034166666702</v>
      </c>
      <c r="B1747">
        <v>0</v>
      </c>
      <c r="C1747">
        <v>-2.9142034166666702</v>
      </c>
      <c r="D1747">
        <v>110183.96075061501</v>
      </c>
      <c r="F1747">
        <v>-2.9142034166666702</v>
      </c>
      <c r="G1747">
        <v>0</v>
      </c>
      <c r="H1747">
        <v>-2.9142034166666702</v>
      </c>
      <c r="I1747">
        <v>110183.96075061501</v>
      </c>
      <c r="L1747">
        <f t="shared" si="54"/>
        <v>0</v>
      </c>
      <c r="M1747">
        <f t="shared" si="55"/>
        <v>0</v>
      </c>
    </row>
    <row r="1748" spans="1:13" x14ac:dyDescent="0.3">
      <c r="A1748">
        <v>-2.9128147083333298</v>
      </c>
      <c r="B1748">
        <v>0</v>
      </c>
      <c r="C1748">
        <v>-2.9128147083333298</v>
      </c>
      <c r="D1748">
        <v>114854.599904567</v>
      </c>
      <c r="F1748">
        <v>-2.9128147083333298</v>
      </c>
      <c r="G1748">
        <v>0</v>
      </c>
      <c r="H1748">
        <v>-2.9128147083333298</v>
      </c>
      <c r="I1748">
        <v>114854.599904567</v>
      </c>
      <c r="L1748">
        <f t="shared" si="54"/>
        <v>0</v>
      </c>
      <c r="M1748">
        <f t="shared" si="55"/>
        <v>0</v>
      </c>
    </row>
    <row r="1749" spans="1:13" x14ac:dyDescent="0.3">
      <c r="A1749">
        <v>-2.9114260000000001</v>
      </c>
      <c r="B1749">
        <v>0</v>
      </c>
      <c r="C1749">
        <v>-2.9114260000000001</v>
      </c>
      <c r="D1749">
        <v>113021.54182087599</v>
      </c>
      <c r="F1749">
        <v>-2.9114260000000001</v>
      </c>
      <c r="G1749">
        <v>0</v>
      </c>
      <c r="H1749">
        <v>-2.9114260000000001</v>
      </c>
      <c r="I1749">
        <v>113021.54182087599</v>
      </c>
      <c r="L1749">
        <f t="shared" si="54"/>
        <v>0</v>
      </c>
      <c r="M1749">
        <f t="shared" si="55"/>
        <v>0</v>
      </c>
    </row>
    <row r="1750" spans="1:13" x14ac:dyDescent="0.3">
      <c r="A1750">
        <v>-2.9100372916666699</v>
      </c>
      <c r="B1750">
        <v>0</v>
      </c>
      <c r="C1750">
        <v>-2.9100372916666699</v>
      </c>
      <c r="D1750">
        <v>110343.516004782</v>
      </c>
      <c r="F1750">
        <v>-2.9100372916666699</v>
      </c>
      <c r="G1750">
        <v>0</v>
      </c>
      <c r="H1750">
        <v>-2.9100372916666699</v>
      </c>
      <c r="I1750">
        <v>110343.516004782</v>
      </c>
      <c r="L1750">
        <f t="shared" si="54"/>
        <v>0</v>
      </c>
      <c r="M1750">
        <f t="shared" si="55"/>
        <v>0</v>
      </c>
    </row>
    <row r="1751" spans="1:13" x14ac:dyDescent="0.3">
      <c r="A1751">
        <v>-2.90864858333333</v>
      </c>
      <c r="B1751">
        <v>0</v>
      </c>
      <c r="C1751">
        <v>-2.90864858333333</v>
      </c>
      <c r="D1751">
        <v>116723.267893008</v>
      </c>
      <c r="F1751">
        <v>-2.90864858333333</v>
      </c>
      <c r="G1751">
        <v>0</v>
      </c>
      <c r="H1751">
        <v>-2.90864858333333</v>
      </c>
      <c r="I1751">
        <v>116723.267893008</v>
      </c>
      <c r="L1751">
        <f t="shared" si="54"/>
        <v>0</v>
      </c>
      <c r="M1751">
        <f t="shared" si="55"/>
        <v>0</v>
      </c>
    </row>
    <row r="1752" spans="1:13" x14ac:dyDescent="0.3">
      <c r="A1752">
        <v>-2.9072598749999998</v>
      </c>
      <c r="B1752">
        <v>0</v>
      </c>
      <c r="C1752">
        <v>-2.9072598749999998</v>
      </c>
      <c r="D1752">
        <v>132528.61272246801</v>
      </c>
      <c r="F1752">
        <v>-2.9072598749999998</v>
      </c>
      <c r="G1752">
        <v>0</v>
      </c>
      <c r="H1752">
        <v>-2.9072598749999998</v>
      </c>
      <c r="I1752">
        <v>132528.61272246801</v>
      </c>
      <c r="L1752">
        <f t="shared" si="54"/>
        <v>0</v>
      </c>
      <c r="M1752">
        <f t="shared" si="55"/>
        <v>0</v>
      </c>
    </row>
    <row r="1753" spans="1:13" x14ac:dyDescent="0.3">
      <c r="A1753">
        <v>-2.9058711666666701</v>
      </c>
      <c r="B1753">
        <v>0</v>
      </c>
      <c r="C1753">
        <v>-2.9058711666666701</v>
      </c>
      <c r="D1753">
        <v>143796.578633681</v>
      </c>
      <c r="F1753">
        <v>-2.9058711666666701</v>
      </c>
      <c r="G1753">
        <v>0</v>
      </c>
      <c r="H1753">
        <v>-2.9058711666666701</v>
      </c>
      <c r="I1753">
        <v>143796.578633681</v>
      </c>
      <c r="L1753">
        <f t="shared" si="54"/>
        <v>0</v>
      </c>
      <c r="M1753">
        <f t="shared" si="55"/>
        <v>0</v>
      </c>
    </row>
    <row r="1754" spans="1:13" x14ac:dyDescent="0.3">
      <c r="A1754">
        <v>-2.9044824583333302</v>
      </c>
      <c r="B1754">
        <v>0</v>
      </c>
      <c r="C1754">
        <v>-2.9044824583333302</v>
      </c>
      <c r="D1754">
        <v>137918.83810214899</v>
      </c>
      <c r="F1754">
        <v>-2.9044824583333302</v>
      </c>
      <c r="G1754">
        <v>0</v>
      </c>
      <c r="H1754">
        <v>-2.9044824583333302</v>
      </c>
      <c r="I1754">
        <v>137918.83810214899</v>
      </c>
      <c r="L1754">
        <f t="shared" si="54"/>
        <v>0</v>
      </c>
      <c r="M1754">
        <f t="shared" si="55"/>
        <v>0</v>
      </c>
    </row>
    <row r="1755" spans="1:13" x14ac:dyDescent="0.3">
      <c r="A1755">
        <v>-2.90309375</v>
      </c>
      <c r="B1755">
        <v>0</v>
      </c>
      <c r="C1755">
        <v>-2.90309375</v>
      </c>
      <c r="D1755">
        <v>120202.546020933</v>
      </c>
      <c r="F1755">
        <v>-2.90309375</v>
      </c>
      <c r="G1755">
        <v>0</v>
      </c>
      <c r="H1755">
        <v>-2.90309375</v>
      </c>
      <c r="I1755">
        <v>120202.546020933</v>
      </c>
      <c r="L1755">
        <f t="shared" si="54"/>
        <v>0</v>
      </c>
      <c r="M1755">
        <f t="shared" si="55"/>
        <v>0</v>
      </c>
    </row>
    <row r="1756" spans="1:13" x14ac:dyDescent="0.3">
      <c r="A1756">
        <v>-2.9017050416666699</v>
      </c>
      <c r="B1756">
        <v>0</v>
      </c>
      <c r="C1756">
        <v>-2.9017050416666699</v>
      </c>
      <c r="D1756">
        <v>107904.772438309</v>
      </c>
      <c r="F1756">
        <v>-2.9017050416666699</v>
      </c>
      <c r="G1756">
        <v>0</v>
      </c>
      <c r="H1756">
        <v>-2.9017050416666699</v>
      </c>
      <c r="I1756">
        <v>107904.772438309</v>
      </c>
      <c r="L1756">
        <f t="shared" si="54"/>
        <v>0</v>
      </c>
      <c r="M1756">
        <f t="shared" si="55"/>
        <v>0</v>
      </c>
    </row>
    <row r="1757" spans="1:13" x14ac:dyDescent="0.3">
      <c r="A1757">
        <v>-2.9003163333333299</v>
      </c>
      <c r="B1757">
        <v>0</v>
      </c>
      <c r="C1757">
        <v>-2.9003163333333299</v>
      </c>
      <c r="D1757">
        <v>109764.625183854</v>
      </c>
      <c r="F1757">
        <v>-2.9003163333333299</v>
      </c>
      <c r="G1757">
        <v>0</v>
      </c>
      <c r="H1757">
        <v>-2.9003163333333299</v>
      </c>
      <c r="I1757">
        <v>109764.625183854</v>
      </c>
      <c r="L1757">
        <f t="shared" si="54"/>
        <v>0</v>
      </c>
      <c r="M1757">
        <f t="shared" si="55"/>
        <v>0</v>
      </c>
    </row>
    <row r="1758" spans="1:13" x14ac:dyDescent="0.3">
      <c r="A1758">
        <v>-2.8989276249999998</v>
      </c>
      <c r="B1758">
        <v>0</v>
      </c>
      <c r="C1758">
        <v>-2.8989276249999998</v>
      </c>
      <c r="D1758">
        <v>118165.393442735</v>
      </c>
      <c r="F1758">
        <v>-2.8989276249999998</v>
      </c>
      <c r="G1758">
        <v>0</v>
      </c>
      <c r="H1758">
        <v>-2.8989276249999998</v>
      </c>
      <c r="I1758">
        <v>118165.393442735</v>
      </c>
      <c r="L1758">
        <f t="shared" si="54"/>
        <v>0</v>
      </c>
      <c r="M1758">
        <f t="shared" si="55"/>
        <v>0</v>
      </c>
    </row>
    <row r="1759" spans="1:13" x14ac:dyDescent="0.3">
      <c r="A1759">
        <v>-2.8975389166666701</v>
      </c>
      <c r="B1759">
        <v>0</v>
      </c>
      <c r="C1759">
        <v>-2.8975389166666701</v>
      </c>
      <c r="D1759">
        <v>121758.496960605</v>
      </c>
      <c r="F1759">
        <v>-2.8975389166666701</v>
      </c>
      <c r="G1759">
        <v>0</v>
      </c>
      <c r="H1759">
        <v>-2.8975389166666701</v>
      </c>
      <c r="I1759">
        <v>121758.496960605</v>
      </c>
      <c r="L1759">
        <f t="shared" si="54"/>
        <v>0</v>
      </c>
      <c r="M1759">
        <f t="shared" si="55"/>
        <v>0</v>
      </c>
    </row>
    <row r="1760" spans="1:13" x14ac:dyDescent="0.3">
      <c r="A1760">
        <v>-2.8961502083333301</v>
      </c>
      <c r="B1760">
        <v>0</v>
      </c>
      <c r="C1760">
        <v>-2.8961502083333301</v>
      </c>
      <c r="D1760">
        <v>119743.66439972501</v>
      </c>
      <c r="F1760">
        <v>-2.8961502083333301</v>
      </c>
      <c r="G1760">
        <v>0</v>
      </c>
      <c r="H1760">
        <v>-2.8961502083333301</v>
      </c>
      <c r="I1760">
        <v>119743.66439972501</v>
      </c>
      <c r="L1760">
        <f t="shared" si="54"/>
        <v>0</v>
      </c>
      <c r="M1760">
        <f t="shared" si="55"/>
        <v>0</v>
      </c>
    </row>
    <row r="1761" spans="1:13" x14ac:dyDescent="0.3">
      <c r="A1761">
        <v>-2.8947615</v>
      </c>
      <c r="B1761">
        <v>0</v>
      </c>
      <c r="C1761">
        <v>-2.8947615</v>
      </c>
      <c r="D1761">
        <v>120645.06642253599</v>
      </c>
      <c r="F1761">
        <v>-2.8947615</v>
      </c>
      <c r="G1761">
        <v>0</v>
      </c>
      <c r="H1761">
        <v>-2.8947615</v>
      </c>
      <c r="I1761">
        <v>120645.06642253599</v>
      </c>
      <c r="L1761">
        <f t="shared" si="54"/>
        <v>0</v>
      </c>
      <c r="M1761">
        <f t="shared" si="55"/>
        <v>0</v>
      </c>
    </row>
    <row r="1762" spans="1:13" x14ac:dyDescent="0.3">
      <c r="A1762">
        <v>-2.8933727916666698</v>
      </c>
      <c r="B1762">
        <v>0</v>
      </c>
      <c r="C1762">
        <v>-2.8933727916666698</v>
      </c>
      <c r="D1762">
        <v>129931.614819635</v>
      </c>
      <c r="F1762">
        <v>-2.8933727916666698</v>
      </c>
      <c r="G1762">
        <v>0</v>
      </c>
      <c r="H1762">
        <v>-2.8933727916666698</v>
      </c>
      <c r="I1762">
        <v>129931.614819635</v>
      </c>
      <c r="L1762">
        <f t="shared" si="54"/>
        <v>0</v>
      </c>
      <c r="M1762">
        <f t="shared" si="55"/>
        <v>0</v>
      </c>
    </row>
    <row r="1763" spans="1:13" x14ac:dyDescent="0.3">
      <c r="A1763">
        <v>-2.8919840833333299</v>
      </c>
      <c r="B1763">
        <v>0</v>
      </c>
      <c r="C1763">
        <v>-2.8919840833333299</v>
      </c>
      <c r="D1763">
        <v>142418.65299587901</v>
      </c>
      <c r="F1763">
        <v>-2.8919840833333299</v>
      </c>
      <c r="G1763">
        <v>0</v>
      </c>
      <c r="H1763">
        <v>-2.8919840833333299</v>
      </c>
      <c r="I1763">
        <v>142418.65299587901</v>
      </c>
      <c r="L1763">
        <f t="shared" si="54"/>
        <v>0</v>
      </c>
      <c r="M1763">
        <f t="shared" si="55"/>
        <v>0</v>
      </c>
    </row>
    <row r="1764" spans="1:13" x14ac:dyDescent="0.3">
      <c r="A1764">
        <v>-2.8905953750000002</v>
      </c>
      <c r="B1764">
        <v>0</v>
      </c>
      <c r="C1764">
        <v>-2.8905953750000002</v>
      </c>
      <c r="D1764">
        <v>147479.16303172999</v>
      </c>
      <c r="F1764">
        <v>-2.8905953750000002</v>
      </c>
      <c r="G1764">
        <v>0</v>
      </c>
      <c r="H1764">
        <v>-2.8905953750000002</v>
      </c>
      <c r="I1764">
        <v>147479.16303172999</v>
      </c>
      <c r="L1764">
        <f t="shared" si="54"/>
        <v>0</v>
      </c>
      <c r="M1764">
        <f t="shared" si="55"/>
        <v>0</v>
      </c>
    </row>
    <row r="1765" spans="1:13" x14ac:dyDescent="0.3">
      <c r="A1765">
        <v>-2.88920666666667</v>
      </c>
      <c r="B1765">
        <v>0</v>
      </c>
      <c r="C1765">
        <v>-2.88920666666667</v>
      </c>
      <c r="D1765">
        <v>140768.57308447399</v>
      </c>
      <c r="F1765">
        <v>-2.88920666666667</v>
      </c>
      <c r="G1765">
        <v>0</v>
      </c>
      <c r="H1765">
        <v>-2.88920666666667</v>
      </c>
      <c r="I1765">
        <v>140768.57308447399</v>
      </c>
      <c r="L1765">
        <f t="shared" si="54"/>
        <v>0</v>
      </c>
      <c r="M1765">
        <f t="shared" si="55"/>
        <v>0</v>
      </c>
    </row>
    <row r="1766" spans="1:13" x14ac:dyDescent="0.3">
      <c r="A1766">
        <v>-2.8878179583333301</v>
      </c>
      <c r="B1766">
        <v>0</v>
      </c>
      <c r="C1766">
        <v>-2.8878179583333301</v>
      </c>
      <c r="D1766">
        <v>129578.468618268</v>
      </c>
      <c r="F1766">
        <v>-2.8878179583333301</v>
      </c>
      <c r="G1766">
        <v>0</v>
      </c>
      <c r="H1766">
        <v>-2.8878179583333301</v>
      </c>
      <c r="I1766">
        <v>129578.468618268</v>
      </c>
      <c r="L1766">
        <f t="shared" si="54"/>
        <v>0</v>
      </c>
      <c r="M1766">
        <f t="shared" si="55"/>
        <v>0</v>
      </c>
    </row>
    <row r="1767" spans="1:13" x14ac:dyDescent="0.3">
      <c r="A1767">
        <v>-2.8864292499999999</v>
      </c>
      <c r="B1767">
        <v>0</v>
      </c>
      <c r="C1767">
        <v>-2.8864292499999999</v>
      </c>
      <c r="D1767">
        <v>125173.046757207</v>
      </c>
      <c r="F1767">
        <v>-2.8864292499999999</v>
      </c>
      <c r="G1767">
        <v>0</v>
      </c>
      <c r="H1767">
        <v>-2.8864292499999999</v>
      </c>
      <c r="I1767">
        <v>125173.046757207</v>
      </c>
      <c r="L1767">
        <f t="shared" si="54"/>
        <v>0</v>
      </c>
      <c r="M1767">
        <f t="shared" si="55"/>
        <v>0</v>
      </c>
    </row>
    <row r="1768" spans="1:13" x14ac:dyDescent="0.3">
      <c r="A1768">
        <v>-2.8850405416666698</v>
      </c>
      <c r="B1768">
        <v>0</v>
      </c>
      <c r="C1768">
        <v>-2.8850405416666698</v>
      </c>
      <c r="D1768">
        <v>130101.98772706299</v>
      </c>
      <c r="F1768">
        <v>-2.8850405416666698</v>
      </c>
      <c r="G1768">
        <v>0</v>
      </c>
      <c r="H1768">
        <v>-2.8850405416666698</v>
      </c>
      <c r="I1768">
        <v>130101.98772706299</v>
      </c>
      <c r="L1768">
        <f t="shared" si="54"/>
        <v>0</v>
      </c>
      <c r="M1768">
        <f t="shared" si="55"/>
        <v>0</v>
      </c>
    </row>
    <row r="1769" spans="1:13" x14ac:dyDescent="0.3">
      <c r="A1769">
        <v>-2.8836518333333299</v>
      </c>
      <c r="B1769">
        <v>0</v>
      </c>
      <c r="C1769">
        <v>-2.8836518333333299</v>
      </c>
      <c r="D1769">
        <v>135900.406923106</v>
      </c>
      <c r="F1769">
        <v>-2.8836518333333299</v>
      </c>
      <c r="G1769">
        <v>0</v>
      </c>
      <c r="H1769">
        <v>-2.8836518333333299</v>
      </c>
      <c r="I1769">
        <v>135900.406923106</v>
      </c>
      <c r="L1769">
        <f t="shared" si="54"/>
        <v>0</v>
      </c>
      <c r="M1769">
        <f t="shared" si="55"/>
        <v>0</v>
      </c>
    </row>
    <row r="1770" spans="1:13" x14ac:dyDescent="0.3">
      <c r="A1770">
        <v>-2.8822631250000001</v>
      </c>
      <c r="B1770">
        <v>0</v>
      </c>
      <c r="C1770">
        <v>-2.8822631250000001</v>
      </c>
      <c r="D1770">
        <v>135199.29724834199</v>
      </c>
      <c r="F1770">
        <v>-2.8822631250000001</v>
      </c>
      <c r="G1770">
        <v>0</v>
      </c>
      <c r="H1770">
        <v>-2.8822631250000001</v>
      </c>
      <c r="I1770">
        <v>135199.29724834199</v>
      </c>
      <c r="L1770">
        <f t="shared" si="54"/>
        <v>0</v>
      </c>
      <c r="M1770">
        <f t="shared" si="55"/>
        <v>0</v>
      </c>
    </row>
    <row r="1771" spans="1:13" x14ac:dyDescent="0.3">
      <c r="A1771">
        <v>-2.88087441666667</v>
      </c>
      <c r="B1771">
        <v>0</v>
      </c>
      <c r="C1771">
        <v>-2.88087441666667</v>
      </c>
      <c r="D1771">
        <v>132848.71749137499</v>
      </c>
      <c r="F1771">
        <v>-2.88087441666667</v>
      </c>
      <c r="G1771">
        <v>0</v>
      </c>
      <c r="H1771">
        <v>-2.88087441666667</v>
      </c>
      <c r="I1771">
        <v>132848.71749137499</v>
      </c>
      <c r="L1771">
        <f t="shared" si="54"/>
        <v>0</v>
      </c>
      <c r="M1771">
        <f t="shared" si="55"/>
        <v>0</v>
      </c>
    </row>
    <row r="1772" spans="1:13" x14ac:dyDescent="0.3">
      <c r="A1772">
        <v>-2.8794857083333301</v>
      </c>
      <c r="B1772">
        <v>0</v>
      </c>
      <c r="C1772">
        <v>-2.8794857083333301</v>
      </c>
      <c r="D1772">
        <v>139431.90553526301</v>
      </c>
      <c r="F1772">
        <v>-2.8794857083333301</v>
      </c>
      <c r="G1772">
        <v>0</v>
      </c>
      <c r="H1772">
        <v>-2.8794857083333301</v>
      </c>
      <c r="I1772">
        <v>139431.90553526301</v>
      </c>
      <c r="L1772">
        <f t="shared" si="54"/>
        <v>0</v>
      </c>
      <c r="M1772">
        <f t="shared" si="55"/>
        <v>0</v>
      </c>
    </row>
    <row r="1773" spans="1:13" x14ac:dyDescent="0.3">
      <c r="A1773">
        <v>-2.8780969999999999</v>
      </c>
      <c r="B1773">
        <v>0</v>
      </c>
      <c r="C1773">
        <v>-2.8780969999999999</v>
      </c>
      <c r="D1773">
        <v>154520.019333078</v>
      </c>
      <c r="F1773">
        <v>-2.8780969999999999</v>
      </c>
      <c r="G1773">
        <v>0</v>
      </c>
      <c r="H1773">
        <v>-2.8780969999999999</v>
      </c>
      <c r="I1773">
        <v>154520.019333078</v>
      </c>
      <c r="L1773">
        <f t="shared" si="54"/>
        <v>0</v>
      </c>
      <c r="M1773">
        <f t="shared" si="55"/>
        <v>0</v>
      </c>
    </row>
    <row r="1774" spans="1:13" x14ac:dyDescent="0.3">
      <c r="A1774">
        <v>-2.8767082916666702</v>
      </c>
      <c r="B1774">
        <v>0</v>
      </c>
      <c r="C1774">
        <v>-2.8767082916666702</v>
      </c>
      <c r="D1774">
        <v>163545.95928525299</v>
      </c>
      <c r="F1774">
        <v>-2.8767082916666702</v>
      </c>
      <c r="G1774">
        <v>0</v>
      </c>
      <c r="H1774">
        <v>-2.8767082916666702</v>
      </c>
      <c r="I1774">
        <v>163545.95928525299</v>
      </c>
      <c r="L1774">
        <f t="shared" si="54"/>
        <v>0</v>
      </c>
      <c r="M1774">
        <f t="shared" si="55"/>
        <v>0</v>
      </c>
    </row>
    <row r="1775" spans="1:13" x14ac:dyDescent="0.3">
      <c r="A1775">
        <v>-2.8753195833333298</v>
      </c>
      <c r="B1775">
        <v>0</v>
      </c>
      <c r="C1775">
        <v>-2.8753195833333298</v>
      </c>
      <c r="D1775">
        <v>155330.15034334801</v>
      </c>
      <c r="F1775">
        <v>-2.8753195833333298</v>
      </c>
      <c r="G1775">
        <v>0</v>
      </c>
      <c r="H1775">
        <v>-2.8753195833333298</v>
      </c>
      <c r="I1775">
        <v>155330.15034334801</v>
      </c>
      <c r="L1775">
        <f t="shared" si="54"/>
        <v>0</v>
      </c>
      <c r="M1775">
        <f t="shared" si="55"/>
        <v>0</v>
      </c>
    </row>
    <row r="1776" spans="1:13" x14ac:dyDescent="0.3">
      <c r="A1776">
        <v>-2.8739308750000001</v>
      </c>
      <c r="B1776">
        <v>0</v>
      </c>
      <c r="C1776">
        <v>-2.8739308750000001</v>
      </c>
      <c r="D1776">
        <v>137165.11719041</v>
      </c>
      <c r="F1776">
        <v>-2.8739308750000001</v>
      </c>
      <c r="G1776">
        <v>0</v>
      </c>
      <c r="H1776">
        <v>-2.8739308750000001</v>
      </c>
      <c r="I1776">
        <v>137165.11719041</v>
      </c>
      <c r="L1776">
        <f t="shared" si="54"/>
        <v>0</v>
      </c>
      <c r="M1776">
        <f t="shared" si="55"/>
        <v>0</v>
      </c>
    </row>
    <row r="1777" spans="1:13" x14ac:dyDescent="0.3">
      <c r="A1777">
        <v>-2.8725421666666699</v>
      </c>
      <c r="B1777">
        <v>0</v>
      </c>
      <c r="C1777">
        <v>-2.8725421666666699</v>
      </c>
      <c r="D1777">
        <v>125839.641308192</v>
      </c>
      <c r="F1777">
        <v>-2.8725421666666699</v>
      </c>
      <c r="G1777">
        <v>0</v>
      </c>
      <c r="H1777">
        <v>-2.8725421666666699</v>
      </c>
      <c r="I1777">
        <v>125839.641308192</v>
      </c>
      <c r="L1777">
        <f t="shared" si="54"/>
        <v>0</v>
      </c>
      <c r="M1777">
        <f t="shared" si="55"/>
        <v>0</v>
      </c>
    </row>
    <row r="1778" spans="1:13" x14ac:dyDescent="0.3">
      <c r="A1778">
        <v>-2.87115345833333</v>
      </c>
      <c r="B1778">
        <v>0</v>
      </c>
      <c r="C1778">
        <v>-2.87115345833333</v>
      </c>
      <c r="D1778">
        <v>126770.560048584</v>
      </c>
      <c r="F1778">
        <v>-2.87115345833333</v>
      </c>
      <c r="G1778">
        <v>0</v>
      </c>
      <c r="H1778">
        <v>-2.87115345833333</v>
      </c>
      <c r="I1778">
        <v>126770.560048584</v>
      </c>
      <c r="L1778">
        <f t="shared" si="54"/>
        <v>0</v>
      </c>
      <c r="M1778">
        <f t="shared" si="55"/>
        <v>0</v>
      </c>
    </row>
    <row r="1779" spans="1:13" x14ac:dyDescent="0.3">
      <c r="A1779">
        <v>-2.8697647499999999</v>
      </c>
      <c r="B1779">
        <v>0</v>
      </c>
      <c r="C1779">
        <v>-2.8697647499999999</v>
      </c>
      <c r="D1779">
        <v>130250.225530164</v>
      </c>
      <c r="F1779">
        <v>-2.8697647499999999</v>
      </c>
      <c r="G1779">
        <v>0</v>
      </c>
      <c r="H1779">
        <v>-2.8697647499999999</v>
      </c>
      <c r="I1779">
        <v>130250.225530164</v>
      </c>
      <c r="L1779">
        <f t="shared" si="54"/>
        <v>0</v>
      </c>
      <c r="M1779">
        <f t="shared" si="55"/>
        <v>0</v>
      </c>
    </row>
    <row r="1780" spans="1:13" x14ac:dyDescent="0.3">
      <c r="A1780">
        <v>-2.8683760416666702</v>
      </c>
      <c r="B1780">
        <v>0</v>
      </c>
      <c r="C1780">
        <v>-2.8683760416666702</v>
      </c>
      <c r="D1780">
        <v>128357.499383416</v>
      </c>
      <c r="F1780">
        <v>-2.8683760416666702</v>
      </c>
      <c r="G1780">
        <v>0</v>
      </c>
      <c r="H1780">
        <v>-2.8683760416666702</v>
      </c>
      <c r="I1780">
        <v>128357.499383416</v>
      </c>
      <c r="L1780">
        <f t="shared" si="54"/>
        <v>0</v>
      </c>
      <c r="M1780">
        <f t="shared" si="55"/>
        <v>0</v>
      </c>
    </row>
    <row r="1781" spans="1:13" x14ac:dyDescent="0.3">
      <c r="A1781">
        <v>-2.8669873333333298</v>
      </c>
      <c r="B1781">
        <v>0</v>
      </c>
      <c r="C1781">
        <v>-2.8669873333333298</v>
      </c>
      <c r="D1781">
        <v>126065.78825279301</v>
      </c>
      <c r="F1781">
        <v>-2.8669873333333298</v>
      </c>
      <c r="G1781">
        <v>0</v>
      </c>
      <c r="H1781">
        <v>-2.8669873333333298</v>
      </c>
      <c r="I1781">
        <v>126065.78825279301</v>
      </c>
      <c r="L1781">
        <f t="shared" si="54"/>
        <v>0</v>
      </c>
      <c r="M1781">
        <f t="shared" si="55"/>
        <v>0</v>
      </c>
    </row>
    <row r="1782" spans="1:13" x14ac:dyDescent="0.3">
      <c r="A1782">
        <v>-2.8655986250000001</v>
      </c>
      <c r="B1782">
        <v>0</v>
      </c>
      <c r="C1782">
        <v>-2.8655986250000001</v>
      </c>
      <c r="D1782">
        <v>131703.38051153999</v>
      </c>
      <c r="F1782">
        <v>-2.8655986250000001</v>
      </c>
      <c r="G1782">
        <v>0</v>
      </c>
      <c r="H1782">
        <v>-2.8655986250000001</v>
      </c>
      <c r="I1782">
        <v>131703.38051153999</v>
      </c>
      <c r="L1782">
        <f t="shared" si="54"/>
        <v>0</v>
      </c>
      <c r="M1782">
        <f t="shared" si="55"/>
        <v>0</v>
      </c>
    </row>
    <row r="1783" spans="1:13" x14ac:dyDescent="0.3">
      <c r="A1783">
        <v>-2.8642099166666699</v>
      </c>
      <c r="B1783">
        <v>0</v>
      </c>
      <c r="C1783">
        <v>-2.8642099166666699</v>
      </c>
      <c r="D1783">
        <v>143760.73967494199</v>
      </c>
      <c r="F1783">
        <v>-2.8642099166666699</v>
      </c>
      <c r="G1783">
        <v>0</v>
      </c>
      <c r="H1783">
        <v>-2.8642099166666699</v>
      </c>
      <c r="I1783">
        <v>143760.73967494199</v>
      </c>
      <c r="L1783">
        <f t="shared" si="54"/>
        <v>0</v>
      </c>
      <c r="M1783">
        <f t="shared" si="55"/>
        <v>0</v>
      </c>
    </row>
    <row r="1784" spans="1:13" x14ac:dyDescent="0.3">
      <c r="A1784">
        <v>-2.86282120833333</v>
      </c>
      <c r="B1784">
        <v>0</v>
      </c>
      <c r="C1784">
        <v>-2.86282120833333</v>
      </c>
      <c r="D1784">
        <v>153689.77443405701</v>
      </c>
      <c r="F1784">
        <v>-2.86282120833333</v>
      </c>
      <c r="G1784">
        <v>0</v>
      </c>
      <c r="H1784">
        <v>-2.86282120833333</v>
      </c>
      <c r="I1784">
        <v>153689.77443405701</v>
      </c>
      <c r="L1784">
        <f t="shared" si="54"/>
        <v>0</v>
      </c>
      <c r="M1784">
        <f t="shared" si="55"/>
        <v>0</v>
      </c>
    </row>
    <row r="1785" spans="1:13" x14ac:dyDescent="0.3">
      <c r="A1785">
        <v>-2.8614324999999998</v>
      </c>
      <c r="B1785">
        <v>0</v>
      </c>
      <c r="C1785">
        <v>-2.8614324999999998</v>
      </c>
      <c r="D1785">
        <v>157138.66548945801</v>
      </c>
      <c r="F1785">
        <v>-2.8614324999999998</v>
      </c>
      <c r="G1785">
        <v>0</v>
      </c>
      <c r="H1785">
        <v>-2.8614324999999998</v>
      </c>
      <c r="I1785">
        <v>157138.66548945801</v>
      </c>
      <c r="L1785">
        <f t="shared" si="54"/>
        <v>0</v>
      </c>
      <c r="M1785">
        <f t="shared" si="55"/>
        <v>0</v>
      </c>
    </row>
    <row r="1786" spans="1:13" x14ac:dyDescent="0.3">
      <c r="A1786">
        <v>-2.8600437916666701</v>
      </c>
      <c r="B1786">
        <v>0</v>
      </c>
      <c r="C1786">
        <v>-2.8600437916666701</v>
      </c>
      <c r="D1786">
        <v>155704.14704364401</v>
      </c>
      <c r="F1786">
        <v>-2.8600437916666701</v>
      </c>
      <c r="G1786">
        <v>0</v>
      </c>
      <c r="H1786">
        <v>-2.8600437916666701</v>
      </c>
      <c r="I1786">
        <v>155704.14704364401</v>
      </c>
      <c r="L1786">
        <f t="shared" si="54"/>
        <v>0</v>
      </c>
      <c r="M1786">
        <f t="shared" si="55"/>
        <v>0</v>
      </c>
    </row>
    <row r="1787" spans="1:13" x14ac:dyDescent="0.3">
      <c r="A1787">
        <v>-2.8586550833333302</v>
      </c>
      <c r="B1787">
        <v>0</v>
      </c>
      <c r="C1787">
        <v>-2.8586550833333302</v>
      </c>
      <c r="D1787">
        <v>151313.478228633</v>
      </c>
      <c r="F1787">
        <v>-2.8586550833333302</v>
      </c>
      <c r="G1787">
        <v>0</v>
      </c>
      <c r="H1787">
        <v>-2.8586550833333302</v>
      </c>
      <c r="I1787">
        <v>151313.478228633</v>
      </c>
      <c r="L1787">
        <f t="shared" si="54"/>
        <v>0</v>
      </c>
      <c r="M1787">
        <f t="shared" si="55"/>
        <v>0</v>
      </c>
    </row>
    <row r="1788" spans="1:13" x14ac:dyDescent="0.3">
      <c r="A1788">
        <v>-2.857266375</v>
      </c>
      <c r="B1788">
        <v>0</v>
      </c>
      <c r="C1788">
        <v>-2.857266375</v>
      </c>
      <c r="D1788">
        <v>146333.05396163301</v>
      </c>
      <c r="F1788">
        <v>-2.857266375</v>
      </c>
      <c r="G1788">
        <v>0</v>
      </c>
      <c r="H1788">
        <v>-2.857266375</v>
      </c>
      <c r="I1788">
        <v>146333.05396163301</v>
      </c>
      <c r="L1788">
        <f t="shared" si="54"/>
        <v>0</v>
      </c>
      <c r="M1788">
        <f t="shared" si="55"/>
        <v>0</v>
      </c>
    </row>
    <row r="1789" spans="1:13" x14ac:dyDescent="0.3">
      <c r="A1789">
        <v>-2.8558776666666699</v>
      </c>
      <c r="B1789">
        <v>0</v>
      </c>
      <c r="C1789">
        <v>-2.8558776666666699</v>
      </c>
      <c r="D1789">
        <v>147125.73977066</v>
      </c>
      <c r="F1789">
        <v>-2.8558776666666699</v>
      </c>
      <c r="G1789">
        <v>0</v>
      </c>
      <c r="H1789">
        <v>-2.8558776666666699</v>
      </c>
      <c r="I1789">
        <v>147125.73977066</v>
      </c>
      <c r="L1789">
        <f t="shared" si="54"/>
        <v>0</v>
      </c>
      <c r="M1789">
        <f t="shared" si="55"/>
        <v>0</v>
      </c>
    </row>
    <row r="1790" spans="1:13" x14ac:dyDescent="0.3">
      <c r="A1790">
        <v>-2.8544889583333299</v>
      </c>
      <c r="B1790">
        <v>0</v>
      </c>
      <c r="C1790">
        <v>-2.8544889583333299</v>
      </c>
      <c r="D1790">
        <v>158791.804763811</v>
      </c>
      <c r="F1790">
        <v>-2.8544889583333299</v>
      </c>
      <c r="G1790">
        <v>0</v>
      </c>
      <c r="H1790">
        <v>-2.8544889583333299</v>
      </c>
      <c r="I1790">
        <v>158791.804763811</v>
      </c>
      <c r="L1790">
        <f t="shared" si="54"/>
        <v>0</v>
      </c>
      <c r="M1790">
        <f t="shared" si="55"/>
        <v>0</v>
      </c>
    </row>
    <row r="1791" spans="1:13" x14ac:dyDescent="0.3">
      <c r="A1791">
        <v>-2.8531002499999998</v>
      </c>
      <c r="B1791">
        <v>0</v>
      </c>
      <c r="C1791">
        <v>-2.8531002499999998</v>
      </c>
      <c r="D1791">
        <v>175897.280229614</v>
      </c>
      <c r="F1791">
        <v>-2.8531002499999998</v>
      </c>
      <c r="G1791">
        <v>0</v>
      </c>
      <c r="H1791">
        <v>-2.8531002499999998</v>
      </c>
      <c r="I1791">
        <v>175897.280229614</v>
      </c>
      <c r="L1791">
        <f t="shared" si="54"/>
        <v>0</v>
      </c>
      <c r="M1791">
        <f t="shared" si="55"/>
        <v>0</v>
      </c>
    </row>
    <row r="1792" spans="1:13" x14ac:dyDescent="0.3">
      <c r="A1792">
        <v>-2.8517115416666701</v>
      </c>
      <c r="B1792">
        <v>0</v>
      </c>
      <c r="C1792">
        <v>-2.8517115416666701</v>
      </c>
      <c r="D1792">
        <v>186191.882357063</v>
      </c>
      <c r="F1792">
        <v>-2.8517115416666701</v>
      </c>
      <c r="G1792">
        <v>0</v>
      </c>
      <c r="H1792">
        <v>-2.8517115416666701</v>
      </c>
      <c r="I1792">
        <v>186191.882357063</v>
      </c>
      <c r="L1792">
        <f t="shared" si="54"/>
        <v>0</v>
      </c>
      <c r="M1792">
        <f t="shared" si="55"/>
        <v>0</v>
      </c>
    </row>
    <row r="1793" spans="1:13" x14ac:dyDescent="0.3">
      <c r="A1793">
        <v>-2.8503228333333301</v>
      </c>
      <c r="B1793">
        <v>0</v>
      </c>
      <c r="C1793">
        <v>-2.8503228333333301</v>
      </c>
      <c r="D1793">
        <v>185189.54268116999</v>
      </c>
      <c r="F1793">
        <v>-2.8503228333333301</v>
      </c>
      <c r="G1793">
        <v>0</v>
      </c>
      <c r="H1793">
        <v>-2.8503228333333301</v>
      </c>
      <c r="I1793">
        <v>185189.54268116999</v>
      </c>
      <c r="L1793">
        <f t="shared" si="54"/>
        <v>0</v>
      </c>
      <c r="M1793">
        <f t="shared" si="55"/>
        <v>0</v>
      </c>
    </row>
    <row r="1794" spans="1:13" x14ac:dyDescent="0.3">
      <c r="A1794">
        <v>-2.848934125</v>
      </c>
      <c r="B1794">
        <v>0</v>
      </c>
      <c r="C1794">
        <v>-2.848934125</v>
      </c>
      <c r="D1794">
        <v>180106.18282647399</v>
      </c>
      <c r="F1794">
        <v>-2.848934125</v>
      </c>
      <c r="G1794">
        <v>0</v>
      </c>
      <c r="H1794">
        <v>-2.848934125</v>
      </c>
      <c r="I1794">
        <v>180106.18282647399</v>
      </c>
      <c r="L1794">
        <f t="shared" si="54"/>
        <v>0</v>
      </c>
      <c r="M1794">
        <f t="shared" si="55"/>
        <v>0</v>
      </c>
    </row>
    <row r="1795" spans="1:13" x14ac:dyDescent="0.3">
      <c r="A1795">
        <v>-2.8475454166666698</v>
      </c>
      <c r="B1795">
        <v>0</v>
      </c>
      <c r="C1795">
        <v>-2.8475454166666698</v>
      </c>
      <c r="D1795">
        <v>176950.88430211801</v>
      </c>
      <c r="F1795">
        <v>-2.8475454166666698</v>
      </c>
      <c r="G1795">
        <v>0</v>
      </c>
      <c r="H1795">
        <v>-2.8475454166666698</v>
      </c>
      <c r="I1795">
        <v>176950.88430211801</v>
      </c>
      <c r="L1795">
        <f t="shared" si="54"/>
        <v>0</v>
      </c>
      <c r="M1795">
        <f t="shared" si="55"/>
        <v>0</v>
      </c>
    </row>
    <row r="1796" spans="1:13" x14ac:dyDescent="0.3">
      <c r="A1796">
        <v>-2.8461567083333299</v>
      </c>
      <c r="B1796">
        <v>0</v>
      </c>
      <c r="C1796">
        <v>-2.8461567083333299</v>
      </c>
      <c r="D1796">
        <v>171394.992306047</v>
      </c>
      <c r="F1796">
        <v>-2.8461567083333299</v>
      </c>
      <c r="G1796">
        <v>0</v>
      </c>
      <c r="H1796">
        <v>-2.8461567083333299</v>
      </c>
      <c r="I1796">
        <v>171394.992306047</v>
      </c>
      <c r="L1796">
        <f t="shared" si="54"/>
        <v>0</v>
      </c>
      <c r="M1796">
        <f t="shared" si="55"/>
        <v>0</v>
      </c>
    </row>
    <row r="1797" spans="1:13" x14ac:dyDescent="0.3">
      <c r="A1797">
        <v>-2.8447680000000002</v>
      </c>
      <c r="B1797">
        <v>0</v>
      </c>
      <c r="C1797">
        <v>-2.8447680000000002</v>
      </c>
      <c r="D1797">
        <v>157787.15471233701</v>
      </c>
      <c r="F1797">
        <v>-2.8447680000000002</v>
      </c>
      <c r="G1797">
        <v>0</v>
      </c>
      <c r="H1797">
        <v>-2.8447680000000002</v>
      </c>
      <c r="I1797">
        <v>157787.15471233701</v>
      </c>
      <c r="L1797">
        <f t="shared" si="54"/>
        <v>0</v>
      </c>
      <c r="M1797">
        <f t="shared" si="55"/>
        <v>0</v>
      </c>
    </row>
    <row r="1798" spans="1:13" x14ac:dyDescent="0.3">
      <c r="A1798">
        <v>-2.84337929166667</v>
      </c>
      <c r="B1798">
        <v>0</v>
      </c>
      <c r="C1798">
        <v>-2.84337929166667</v>
      </c>
      <c r="D1798">
        <v>141300.32371585601</v>
      </c>
      <c r="F1798">
        <v>-2.84337929166667</v>
      </c>
      <c r="G1798">
        <v>0</v>
      </c>
      <c r="H1798">
        <v>-2.84337929166667</v>
      </c>
      <c r="I1798">
        <v>141300.32371585601</v>
      </c>
      <c r="L1798">
        <f t="shared" ref="L1798:L1861" si="56">(G1798-B1798)/$B$3</f>
        <v>0</v>
      </c>
      <c r="M1798">
        <f t="shared" ref="M1798:M1861" si="57">(I1798-D1798)/$D$3</f>
        <v>0</v>
      </c>
    </row>
    <row r="1799" spans="1:13" x14ac:dyDescent="0.3">
      <c r="A1799">
        <v>-2.8419905833333301</v>
      </c>
      <c r="B1799">
        <v>0</v>
      </c>
      <c r="C1799">
        <v>-2.8419905833333301</v>
      </c>
      <c r="D1799">
        <v>133569.704207139</v>
      </c>
      <c r="F1799">
        <v>-2.8419905833333301</v>
      </c>
      <c r="G1799">
        <v>0</v>
      </c>
      <c r="H1799">
        <v>-2.8419905833333301</v>
      </c>
      <c r="I1799">
        <v>133569.704207139</v>
      </c>
      <c r="L1799">
        <f t="shared" si="56"/>
        <v>0</v>
      </c>
      <c r="M1799">
        <f t="shared" si="57"/>
        <v>0</v>
      </c>
    </row>
    <row r="1800" spans="1:13" x14ac:dyDescent="0.3">
      <c r="A1800">
        <v>-2.8406018749999999</v>
      </c>
      <c r="B1800">
        <v>0</v>
      </c>
      <c r="C1800">
        <v>-2.8406018749999999</v>
      </c>
      <c r="D1800">
        <v>138505.564374924</v>
      </c>
      <c r="F1800">
        <v>-2.8406018749999999</v>
      </c>
      <c r="G1800">
        <v>0</v>
      </c>
      <c r="H1800">
        <v>-2.8406018749999999</v>
      </c>
      <c r="I1800">
        <v>138505.564374924</v>
      </c>
      <c r="L1800">
        <f t="shared" si="56"/>
        <v>0</v>
      </c>
      <c r="M1800">
        <f t="shared" si="57"/>
        <v>0</v>
      </c>
    </row>
    <row r="1801" spans="1:13" x14ac:dyDescent="0.3">
      <c r="A1801">
        <v>-2.8392131666666698</v>
      </c>
      <c r="B1801">
        <v>0</v>
      </c>
      <c r="C1801">
        <v>-2.8392131666666698</v>
      </c>
      <c r="D1801">
        <v>148938.628852291</v>
      </c>
      <c r="F1801">
        <v>-2.8392131666666698</v>
      </c>
      <c r="G1801">
        <v>0</v>
      </c>
      <c r="H1801">
        <v>-2.8392131666666698</v>
      </c>
      <c r="I1801">
        <v>148938.628852291</v>
      </c>
      <c r="L1801">
        <f t="shared" si="56"/>
        <v>0</v>
      </c>
      <c r="M1801">
        <f t="shared" si="57"/>
        <v>0</v>
      </c>
    </row>
    <row r="1802" spans="1:13" x14ac:dyDescent="0.3">
      <c r="A1802">
        <v>-2.8378244583333299</v>
      </c>
      <c r="B1802">
        <v>0</v>
      </c>
      <c r="C1802">
        <v>-2.8378244583333299</v>
      </c>
      <c r="D1802">
        <v>156660.728159714</v>
      </c>
      <c r="F1802">
        <v>-2.8378244583333299</v>
      </c>
      <c r="G1802">
        <v>0</v>
      </c>
      <c r="H1802">
        <v>-2.8378244583333299</v>
      </c>
      <c r="I1802">
        <v>156660.728159714</v>
      </c>
      <c r="L1802">
        <f t="shared" si="56"/>
        <v>0</v>
      </c>
      <c r="M1802">
        <f t="shared" si="57"/>
        <v>0</v>
      </c>
    </row>
    <row r="1803" spans="1:13" x14ac:dyDescent="0.3">
      <c r="A1803">
        <v>-2.8364357500000001</v>
      </c>
      <c r="B1803">
        <v>0</v>
      </c>
      <c r="C1803">
        <v>-2.8364357500000001</v>
      </c>
      <c r="D1803">
        <v>159624.145231578</v>
      </c>
      <c r="F1803">
        <v>-2.8364357500000001</v>
      </c>
      <c r="G1803">
        <v>0</v>
      </c>
      <c r="H1803">
        <v>-2.8364357500000001</v>
      </c>
      <c r="I1803">
        <v>159624.145231578</v>
      </c>
      <c r="L1803">
        <f t="shared" si="56"/>
        <v>0</v>
      </c>
      <c r="M1803">
        <f t="shared" si="57"/>
        <v>0</v>
      </c>
    </row>
    <row r="1804" spans="1:13" x14ac:dyDescent="0.3">
      <c r="A1804">
        <v>-2.83504704166667</v>
      </c>
      <c r="B1804">
        <v>0</v>
      </c>
      <c r="C1804">
        <v>-2.83504704166667</v>
      </c>
      <c r="D1804">
        <v>158556.275111508</v>
      </c>
      <c r="F1804">
        <v>-2.83504704166667</v>
      </c>
      <c r="G1804">
        <v>0</v>
      </c>
      <c r="H1804">
        <v>-2.83504704166667</v>
      </c>
      <c r="I1804">
        <v>158556.275111508</v>
      </c>
      <c r="L1804">
        <f t="shared" si="56"/>
        <v>0</v>
      </c>
      <c r="M1804">
        <f t="shared" si="57"/>
        <v>0</v>
      </c>
    </row>
    <row r="1805" spans="1:13" x14ac:dyDescent="0.3">
      <c r="A1805">
        <v>-2.8336583333333301</v>
      </c>
      <c r="B1805">
        <v>0</v>
      </c>
      <c r="C1805">
        <v>-2.8336583333333301</v>
      </c>
      <c r="D1805">
        <v>153084.73303721001</v>
      </c>
      <c r="F1805">
        <v>-2.8336583333333301</v>
      </c>
      <c r="G1805">
        <v>0</v>
      </c>
      <c r="H1805">
        <v>-2.8336583333333301</v>
      </c>
      <c r="I1805">
        <v>153084.73303721001</v>
      </c>
      <c r="L1805">
        <f t="shared" si="56"/>
        <v>0</v>
      </c>
      <c r="M1805">
        <f t="shared" si="57"/>
        <v>0</v>
      </c>
    </row>
    <row r="1806" spans="1:13" x14ac:dyDescent="0.3">
      <c r="A1806">
        <v>-2.8322696249999999</v>
      </c>
      <c r="B1806">
        <v>0</v>
      </c>
      <c r="C1806">
        <v>-2.8322696249999999</v>
      </c>
      <c r="D1806">
        <v>144991.64656046499</v>
      </c>
      <c r="F1806">
        <v>-2.8322696249999999</v>
      </c>
      <c r="G1806">
        <v>0</v>
      </c>
      <c r="H1806">
        <v>-2.8322696249999999</v>
      </c>
      <c r="I1806">
        <v>144991.64656046499</v>
      </c>
      <c r="L1806">
        <f t="shared" si="56"/>
        <v>0</v>
      </c>
      <c r="M1806">
        <f t="shared" si="57"/>
        <v>0</v>
      </c>
    </row>
    <row r="1807" spans="1:13" x14ac:dyDescent="0.3">
      <c r="A1807">
        <v>-2.8308809166666702</v>
      </c>
      <c r="B1807">
        <v>0</v>
      </c>
      <c r="C1807">
        <v>-2.8308809166666702</v>
      </c>
      <c r="D1807">
        <v>140832.85990792399</v>
      </c>
      <c r="F1807">
        <v>-2.8308809166666702</v>
      </c>
      <c r="G1807">
        <v>0</v>
      </c>
      <c r="H1807">
        <v>-2.8308809166666702</v>
      </c>
      <c r="I1807">
        <v>140832.85990792399</v>
      </c>
      <c r="L1807">
        <f t="shared" si="56"/>
        <v>0</v>
      </c>
      <c r="M1807">
        <f t="shared" si="57"/>
        <v>0</v>
      </c>
    </row>
    <row r="1808" spans="1:13" x14ac:dyDescent="0.3">
      <c r="A1808">
        <v>-2.8294922083333298</v>
      </c>
      <c r="B1808">
        <v>0</v>
      </c>
      <c r="C1808">
        <v>-2.8294922083333298</v>
      </c>
      <c r="D1808">
        <v>145103.45807111901</v>
      </c>
      <c r="F1808">
        <v>-2.8294922083333298</v>
      </c>
      <c r="G1808">
        <v>0</v>
      </c>
      <c r="H1808">
        <v>-2.8294922083333298</v>
      </c>
      <c r="I1808">
        <v>145103.45807111901</v>
      </c>
      <c r="L1808">
        <f t="shared" si="56"/>
        <v>0</v>
      </c>
      <c r="M1808">
        <f t="shared" si="57"/>
        <v>0</v>
      </c>
    </row>
    <row r="1809" spans="1:13" x14ac:dyDescent="0.3">
      <c r="A1809">
        <v>-2.8281035000000001</v>
      </c>
      <c r="B1809">
        <v>0</v>
      </c>
      <c r="C1809">
        <v>-2.8281035000000001</v>
      </c>
      <c r="D1809">
        <v>152074.234571009</v>
      </c>
      <c r="F1809">
        <v>-2.8281035000000001</v>
      </c>
      <c r="G1809">
        <v>0</v>
      </c>
      <c r="H1809">
        <v>-2.8281035000000001</v>
      </c>
      <c r="I1809">
        <v>152074.234571009</v>
      </c>
      <c r="L1809">
        <f t="shared" si="56"/>
        <v>0</v>
      </c>
      <c r="M1809">
        <f t="shared" si="57"/>
        <v>0</v>
      </c>
    </row>
    <row r="1810" spans="1:13" x14ac:dyDescent="0.3">
      <c r="A1810">
        <v>-2.8267147916666699</v>
      </c>
      <c r="B1810">
        <v>0</v>
      </c>
      <c r="C1810">
        <v>-2.8267147916666699</v>
      </c>
      <c r="D1810">
        <v>150584.250707336</v>
      </c>
      <c r="F1810">
        <v>-2.8267147916666699</v>
      </c>
      <c r="G1810">
        <v>0</v>
      </c>
      <c r="H1810">
        <v>-2.8267147916666699</v>
      </c>
      <c r="I1810">
        <v>150584.250707336</v>
      </c>
      <c r="L1810">
        <f t="shared" si="56"/>
        <v>0</v>
      </c>
      <c r="M1810">
        <f t="shared" si="57"/>
        <v>0</v>
      </c>
    </row>
    <row r="1811" spans="1:13" x14ac:dyDescent="0.3">
      <c r="A1811">
        <v>-2.82532608333333</v>
      </c>
      <c r="B1811">
        <v>0</v>
      </c>
      <c r="C1811">
        <v>-2.82532608333333</v>
      </c>
      <c r="D1811">
        <v>138220.995916902</v>
      </c>
      <c r="F1811">
        <v>-2.82532608333333</v>
      </c>
      <c r="G1811">
        <v>0</v>
      </c>
      <c r="H1811">
        <v>-2.82532608333333</v>
      </c>
      <c r="I1811">
        <v>138220.995916902</v>
      </c>
      <c r="L1811">
        <f t="shared" si="56"/>
        <v>0</v>
      </c>
      <c r="M1811">
        <f t="shared" si="57"/>
        <v>0</v>
      </c>
    </row>
    <row r="1812" spans="1:13" x14ac:dyDescent="0.3">
      <c r="A1812">
        <v>-2.8239373749999999</v>
      </c>
      <c r="B1812">
        <v>0</v>
      </c>
      <c r="C1812">
        <v>-2.8239373749999999</v>
      </c>
      <c r="D1812">
        <v>124881.97674621</v>
      </c>
      <c r="F1812">
        <v>-2.8239373749999999</v>
      </c>
      <c r="G1812">
        <v>0</v>
      </c>
      <c r="H1812">
        <v>-2.8239373749999999</v>
      </c>
      <c r="I1812">
        <v>124881.97674621</v>
      </c>
      <c r="L1812">
        <f t="shared" si="56"/>
        <v>0</v>
      </c>
      <c r="M1812">
        <f t="shared" si="57"/>
        <v>0</v>
      </c>
    </row>
    <row r="1813" spans="1:13" x14ac:dyDescent="0.3">
      <c r="A1813">
        <v>-2.8225486666666701</v>
      </c>
      <c r="B1813">
        <v>0</v>
      </c>
      <c r="C1813">
        <v>-2.8225486666666701</v>
      </c>
      <c r="D1813">
        <v>119040.707094403</v>
      </c>
      <c r="F1813">
        <v>-2.8225486666666701</v>
      </c>
      <c r="G1813">
        <v>0</v>
      </c>
      <c r="H1813">
        <v>-2.8225486666666701</v>
      </c>
      <c r="I1813">
        <v>119040.707094403</v>
      </c>
      <c r="L1813">
        <f t="shared" si="56"/>
        <v>0</v>
      </c>
      <c r="M1813">
        <f t="shared" si="57"/>
        <v>0</v>
      </c>
    </row>
    <row r="1814" spans="1:13" x14ac:dyDescent="0.3">
      <c r="A1814">
        <v>-2.8211599583333302</v>
      </c>
      <c r="B1814">
        <v>0</v>
      </c>
      <c r="C1814">
        <v>-2.8211599583333302</v>
      </c>
      <c r="D1814">
        <v>116838.48636821601</v>
      </c>
      <c r="F1814">
        <v>-2.8211599583333302</v>
      </c>
      <c r="G1814">
        <v>0</v>
      </c>
      <c r="H1814">
        <v>-2.8211599583333302</v>
      </c>
      <c r="I1814">
        <v>116838.48636821601</v>
      </c>
      <c r="L1814">
        <f t="shared" si="56"/>
        <v>0</v>
      </c>
      <c r="M1814">
        <f t="shared" si="57"/>
        <v>0</v>
      </c>
    </row>
    <row r="1815" spans="1:13" x14ac:dyDescent="0.3">
      <c r="A1815">
        <v>-2.8197712500000001</v>
      </c>
      <c r="B1815">
        <v>0</v>
      </c>
      <c r="C1815">
        <v>-2.8197712500000001</v>
      </c>
      <c r="D1815">
        <v>111223.171632849</v>
      </c>
      <c r="F1815">
        <v>-2.8197712500000001</v>
      </c>
      <c r="G1815">
        <v>0</v>
      </c>
      <c r="H1815">
        <v>-2.8197712500000001</v>
      </c>
      <c r="I1815">
        <v>111223.171632849</v>
      </c>
      <c r="L1815">
        <f t="shared" si="56"/>
        <v>0</v>
      </c>
      <c r="M1815">
        <f t="shared" si="57"/>
        <v>0</v>
      </c>
    </row>
    <row r="1816" spans="1:13" x14ac:dyDescent="0.3">
      <c r="A1816">
        <v>-2.8183825416666699</v>
      </c>
      <c r="B1816">
        <v>0</v>
      </c>
      <c r="C1816">
        <v>-2.8183825416666699</v>
      </c>
      <c r="D1816">
        <v>106105.212946334</v>
      </c>
      <c r="F1816">
        <v>-2.8183825416666699</v>
      </c>
      <c r="G1816">
        <v>0</v>
      </c>
      <c r="H1816">
        <v>-2.8183825416666699</v>
      </c>
      <c r="I1816">
        <v>106105.212946334</v>
      </c>
      <c r="L1816">
        <f t="shared" si="56"/>
        <v>0</v>
      </c>
      <c r="M1816">
        <f t="shared" si="57"/>
        <v>0</v>
      </c>
    </row>
    <row r="1817" spans="1:13" x14ac:dyDescent="0.3">
      <c r="A1817">
        <v>-2.81699383333333</v>
      </c>
      <c r="B1817">
        <v>0</v>
      </c>
      <c r="C1817">
        <v>-2.81699383333333</v>
      </c>
      <c r="D1817">
        <v>110580.68556298901</v>
      </c>
      <c r="F1817">
        <v>-2.81699383333333</v>
      </c>
      <c r="G1817">
        <v>0</v>
      </c>
      <c r="H1817">
        <v>-2.81699383333333</v>
      </c>
      <c r="I1817">
        <v>110580.68556298901</v>
      </c>
      <c r="L1817">
        <f t="shared" si="56"/>
        <v>0</v>
      </c>
      <c r="M1817">
        <f t="shared" si="57"/>
        <v>0</v>
      </c>
    </row>
    <row r="1818" spans="1:13" x14ac:dyDescent="0.3">
      <c r="A1818">
        <v>-2.8156051249999998</v>
      </c>
      <c r="B1818">
        <v>0</v>
      </c>
      <c r="C1818">
        <v>-2.8156051249999998</v>
      </c>
      <c r="D1818">
        <v>121191.002297282</v>
      </c>
      <c r="F1818">
        <v>-2.8156051249999998</v>
      </c>
      <c r="G1818">
        <v>0</v>
      </c>
      <c r="H1818">
        <v>-2.8156051249999998</v>
      </c>
      <c r="I1818">
        <v>121191.002297282</v>
      </c>
      <c r="L1818">
        <f t="shared" si="56"/>
        <v>0</v>
      </c>
      <c r="M1818">
        <f t="shared" si="57"/>
        <v>0</v>
      </c>
    </row>
    <row r="1819" spans="1:13" x14ac:dyDescent="0.3">
      <c r="A1819">
        <v>-2.8142164166666701</v>
      </c>
      <c r="B1819">
        <v>0</v>
      </c>
      <c r="C1819">
        <v>-2.8142164166666701</v>
      </c>
      <c r="D1819">
        <v>123740.717363659</v>
      </c>
      <c r="F1819">
        <v>-2.8142164166666701</v>
      </c>
      <c r="G1819">
        <v>0</v>
      </c>
      <c r="H1819">
        <v>-2.8142164166666701</v>
      </c>
      <c r="I1819">
        <v>123740.717363659</v>
      </c>
      <c r="L1819">
        <f t="shared" si="56"/>
        <v>0</v>
      </c>
      <c r="M1819">
        <f t="shared" si="57"/>
        <v>0</v>
      </c>
    </row>
    <row r="1820" spans="1:13" x14ac:dyDescent="0.3">
      <c r="A1820">
        <v>-2.8128277083333302</v>
      </c>
      <c r="B1820">
        <v>0</v>
      </c>
      <c r="C1820">
        <v>-2.8128277083333302</v>
      </c>
      <c r="D1820">
        <v>115997.594539914</v>
      </c>
      <c r="F1820">
        <v>-2.8128277083333302</v>
      </c>
      <c r="G1820">
        <v>0</v>
      </c>
      <c r="H1820">
        <v>-2.8128277083333302</v>
      </c>
      <c r="I1820">
        <v>115997.594539914</v>
      </c>
      <c r="L1820">
        <f t="shared" si="56"/>
        <v>0</v>
      </c>
      <c r="M1820">
        <f t="shared" si="57"/>
        <v>0</v>
      </c>
    </row>
    <row r="1821" spans="1:13" x14ac:dyDescent="0.3">
      <c r="A1821">
        <v>-2.811439</v>
      </c>
      <c r="B1821">
        <v>0</v>
      </c>
      <c r="C1821">
        <v>-2.811439</v>
      </c>
      <c r="D1821">
        <v>114175.664083026</v>
      </c>
      <c r="F1821">
        <v>-2.811439</v>
      </c>
      <c r="G1821">
        <v>0</v>
      </c>
      <c r="H1821">
        <v>-2.811439</v>
      </c>
      <c r="I1821">
        <v>114175.664083026</v>
      </c>
      <c r="L1821">
        <f t="shared" si="56"/>
        <v>0</v>
      </c>
      <c r="M1821">
        <f t="shared" si="57"/>
        <v>0</v>
      </c>
    </row>
    <row r="1822" spans="1:13" x14ac:dyDescent="0.3">
      <c r="A1822">
        <v>-2.8100502916666699</v>
      </c>
      <c r="B1822">
        <v>0</v>
      </c>
      <c r="C1822">
        <v>-2.8100502916666699</v>
      </c>
      <c r="D1822">
        <v>128082.68118572699</v>
      </c>
      <c r="F1822">
        <v>-2.8100502916666699</v>
      </c>
      <c r="G1822">
        <v>0</v>
      </c>
      <c r="H1822">
        <v>-2.8100502916666699</v>
      </c>
      <c r="I1822">
        <v>128082.68118572699</v>
      </c>
      <c r="L1822">
        <f t="shared" si="56"/>
        <v>0</v>
      </c>
      <c r="M1822">
        <f t="shared" si="57"/>
        <v>0</v>
      </c>
    </row>
    <row r="1823" spans="1:13" x14ac:dyDescent="0.3">
      <c r="A1823">
        <v>-2.8086615833333299</v>
      </c>
      <c r="B1823">
        <v>0</v>
      </c>
      <c r="C1823">
        <v>-2.8086615833333299</v>
      </c>
      <c r="D1823">
        <v>142630.60802228999</v>
      </c>
      <c r="F1823">
        <v>-2.8086615833333299</v>
      </c>
      <c r="G1823">
        <v>0</v>
      </c>
      <c r="H1823">
        <v>-2.8086615833333299</v>
      </c>
      <c r="I1823">
        <v>142630.60802228999</v>
      </c>
      <c r="L1823">
        <f t="shared" si="56"/>
        <v>0</v>
      </c>
      <c r="M1823">
        <f t="shared" si="57"/>
        <v>0</v>
      </c>
    </row>
    <row r="1824" spans="1:13" x14ac:dyDescent="0.3">
      <c r="A1824">
        <v>-2.8072728749999998</v>
      </c>
      <c r="B1824">
        <v>0</v>
      </c>
      <c r="C1824">
        <v>-2.8072728749999998</v>
      </c>
      <c r="D1824">
        <v>137873.671358294</v>
      </c>
      <c r="F1824">
        <v>-2.8072728749999998</v>
      </c>
      <c r="G1824">
        <v>0</v>
      </c>
      <c r="H1824">
        <v>-2.8072728749999998</v>
      </c>
      <c r="I1824">
        <v>137873.671358294</v>
      </c>
      <c r="L1824">
        <f t="shared" si="56"/>
        <v>0</v>
      </c>
      <c r="M1824">
        <f t="shared" si="57"/>
        <v>0</v>
      </c>
    </row>
    <row r="1825" spans="1:13" x14ac:dyDescent="0.3">
      <c r="A1825">
        <v>-2.8058841666666701</v>
      </c>
      <c r="B1825">
        <v>0</v>
      </c>
      <c r="C1825">
        <v>-2.8058841666666701</v>
      </c>
      <c r="D1825">
        <v>118905.00893023401</v>
      </c>
      <c r="F1825">
        <v>-2.8058841666666701</v>
      </c>
      <c r="G1825">
        <v>0</v>
      </c>
      <c r="H1825">
        <v>-2.8058841666666701</v>
      </c>
      <c r="I1825">
        <v>118905.00893023401</v>
      </c>
      <c r="L1825">
        <f t="shared" si="56"/>
        <v>0</v>
      </c>
      <c r="M1825">
        <f t="shared" si="57"/>
        <v>0</v>
      </c>
    </row>
    <row r="1826" spans="1:13" x14ac:dyDescent="0.3">
      <c r="A1826">
        <v>-2.8044954583333301</v>
      </c>
      <c r="B1826">
        <v>0</v>
      </c>
      <c r="C1826">
        <v>-2.8044954583333301</v>
      </c>
      <c r="D1826">
        <v>108892.65638811501</v>
      </c>
      <c r="F1826">
        <v>-2.8044954583333301</v>
      </c>
      <c r="G1826">
        <v>0</v>
      </c>
      <c r="H1826">
        <v>-2.8044954583333301</v>
      </c>
      <c r="I1826">
        <v>108892.65638811501</v>
      </c>
      <c r="L1826">
        <f t="shared" si="56"/>
        <v>0</v>
      </c>
      <c r="M1826">
        <f t="shared" si="57"/>
        <v>0</v>
      </c>
    </row>
    <row r="1827" spans="1:13" x14ac:dyDescent="0.3">
      <c r="A1827">
        <v>-2.80310675</v>
      </c>
      <c r="B1827">
        <v>0</v>
      </c>
      <c r="C1827">
        <v>-2.80310675</v>
      </c>
      <c r="D1827">
        <v>116290.23621064299</v>
      </c>
      <c r="F1827">
        <v>-2.80310675</v>
      </c>
      <c r="G1827">
        <v>0</v>
      </c>
      <c r="H1827">
        <v>-2.80310675</v>
      </c>
      <c r="I1827">
        <v>116290.23621064299</v>
      </c>
      <c r="L1827">
        <f t="shared" si="56"/>
        <v>0</v>
      </c>
      <c r="M1827">
        <f t="shared" si="57"/>
        <v>0</v>
      </c>
    </row>
    <row r="1828" spans="1:13" x14ac:dyDescent="0.3">
      <c r="A1828">
        <v>-2.8017180416666698</v>
      </c>
      <c r="B1828">
        <v>0</v>
      </c>
      <c r="C1828">
        <v>-2.8017180416666698</v>
      </c>
      <c r="D1828">
        <v>126600.161495943</v>
      </c>
      <c r="F1828">
        <v>-2.8017180416666698</v>
      </c>
      <c r="G1828">
        <v>0</v>
      </c>
      <c r="H1828">
        <v>-2.8017180416666698</v>
      </c>
      <c r="I1828">
        <v>126600.161495943</v>
      </c>
      <c r="L1828">
        <f t="shared" si="56"/>
        <v>0</v>
      </c>
      <c r="M1828">
        <f t="shared" si="57"/>
        <v>0</v>
      </c>
    </row>
    <row r="1829" spans="1:13" x14ac:dyDescent="0.3">
      <c r="A1829">
        <v>-2.8003293333333299</v>
      </c>
      <c r="B1829">
        <v>0</v>
      </c>
      <c r="C1829">
        <v>-2.8003293333333299</v>
      </c>
      <c r="D1829">
        <v>127432.11562608099</v>
      </c>
      <c r="F1829">
        <v>-2.8003293333333299</v>
      </c>
      <c r="G1829">
        <v>0</v>
      </c>
      <c r="H1829">
        <v>-2.8003293333333299</v>
      </c>
      <c r="I1829">
        <v>127432.11562608099</v>
      </c>
      <c r="L1829">
        <f t="shared" si="56"/>
        <v>0</v>
      </c>
      <c r="M1829">
        <f t="shared" si="57"/>
        <v>0</v>
      </c>
    </row>
    <row r="1830" spans="1:13" x14ac:dyDescent="0.3">
      <c r="A1830">
        <v>-2.7989406250000002</v>
      </c>
      <c r="B1830">
        <v>0</v>
      </c>
      <c r="C1830">
        <v>-2.7989406250000002</v>
      </c>
      <c r="D1830">
        <v>123937.69513612099</v>
      </c>
      <c r="F1830">
        <v>-2.7989406250000002</v>
      </c>
      <c r="G1830">
        <v>0</v>
      </c>
      <c r="H1830">
        <v>-2.7989406250000002</v>
      </c>
      <c r="I1830">
        <v>123937.69513612099</v>
      </c>
      <c r="L1830">
        <f t="shared" si="56"/>
        <v>0</v>
      </c>
      <c r="M1830">
        <f t="shared" si="57"/>
        <v>0</v>
      </c>
    </row>
    <row r="1831" spans="1:13" x14ac:dyDescent="0.3">
      <c r="A1831">
        <v>-2.79755191666667</v>
      </c>
      <c r="B1831">
        <v>0</v>
      </c>
      <c r="C1831">
        <v>-2.79755191666667</v>
      </c>
      <c r="D1831">
        <v>124000.596465906</v>
      </c>
      <c r="F1831">
        <v>-2.79755191666667</v>
      </c>
      <c r="G1831">
        <v>0</v>
      </c>
      <c r="H1831">
        <v>-2.79755191666667</v>
      </c>
      <c r="I1831">
        <v>124000.596465906</v>
      </c>
      <c r="L1831">
        <f t="shared" si="56"/>
        <v>0</v>
      </c>
      <c r="M1831">
        <f t="shared" si="57"/>
        <v>0</v>
      </c>
    </row>
    <row r="1832" spans="1:13" x14ac:dyDescent="0.3">
      <c r="A1832">
        <v>-2.7961632083333301</v>
      </c>
      <c r="B1832">
        <v>0</v>
      </c>
      <c r="C1832">
        <v>-2.7961632083333301</v>
      </c>
      <c r="D1832">
        <v>123892.93770544299</v>
      </c>
      <c r="F1832">
        <v>-2.7961632083333301</v>
      </c>
      <c r="G1832">
        <v>0</v>
      </c>
      <c r="H1832">
        <v>-2.7961632083333301</v>
      </c>
      <c r="I1832">
        <v>123892.93770544299</v>
      </c>
      <c r="L1832">
        <f t="shared" si="56"/>
        <v>0</v>
      </c>
      <c r="M1832">
        <f t="shared" si="57"/>
        <v>0</v>
      </c>
    </row>
    <row r="1833" spans="1:13" x14ac:dyDescent="0.3">
      <c r="A1833">
        <v>-2.7947744999999999</v>
      </c>
      <c r="B1833">
        <v>0</v>
      </c>
      <c r="C1833">
        <v>-2.7947744999999999</v>
      </c>
      <c r="D1833">
        <v>118178.639203928</v>
      </c>
      <c r="F1833">
        <v>-2.7947744999999999</v>
      </c>
      <c r="G1833">
        <v>0</v>
      </c>
      <c r="H1833">
        <v>-2.7947744999999999</v>
      </c>
      <c r="I1833">
        <v>118178.639203928</v>
      </c>
      <c r="L1833">
        <f t="shared" si="56"/>
        <v>0</v>
      </c>
      <c r="M1833">
        <f t="shared" si="57"/>
        <v>0</v>
      </c>
    </row>
    <row r="1834" spans="1:13" x14ac:dyDescent="0.3">
      <c r="A1834">
        <v>-2.7933857916666698</v>
      </c>
      <c r="B1834">
        <v>0</v>
      </c>
      <c r="C1834">
        <v>-2.7933857916666698</v>
      </c>
      <c r="D1834">
        <v>112029.936339976</v>
      </c>
      <c r="F1834">
        <v>-2.7933857916666698</v>
      </c>
      <c r="G1834">
        <v>0</v>
      </c>
      <c r="H1834">
        <v>-2.7933857916666698</v>
      </c>
      <c r="I1834">
        <v>112029.936339976</v>
      </c>
      <c r="L1834">
        <f t="shared" si="56"/>
        <v>0</v>
      </c>
      <c r="M1834">
        <f t="shared" si="57"/>
        <v>0</v>
      </c>
    </row>
    <row r="1835" spans="1:13" x14ac:dyDescent="0.3">
      <c r="A1835">
        <v>-2.7919970833333299</v>
      </c>
      <c r="B1835">
        <v>0</v>
      </c>
      <c r="C1835">
        <v>-2.7919970833333299</v>
      </c>
      <c r="D1835">
        <v>112879.34979661</v>
      </c>
      <c r="F1835">
        <v>-2.7919970833333299</v>
      </c>
      <c r="G1835">
        <v>0</v>
      </c>
      <c r="H1835">
        <v>-2.7919970833333299</v>
      </c>
      <c r="I1835">
        <v>112879.34979661</v>
      </c>
      <c r="L1835">
        <f t="shared" si="56"/>
        <v>0</v>
      </c>
      <c r="M1835">
        <f t="shared" si="57"/>
        <v>0</v>
      </c>
    </row>
    <row r="1836" spans="1:13" x14ac:dyDescent="0.3">
      <c r="A1836">
        <v>-2.7906083750000001</v>
      </c>
      <c r="B1836">
        <v>0</v>
      </c>
      <c r="C1836">
        <v>-2.7906083750000001</v>
      </c>
      <c r="D1836">
        <v>117633.540742286</v>
      </c>
      <c r="F1836">
        <v>-2.7906083750000001</v>
      </c>
      <c r="G1836">
        <v>0</v>
      </c>
      <c r="H1836">
        <v>-2.7906083750000001</v>
      </c>
      <c r="I1836">
        <v>117633.540742286</v>
      </c>
      <c r="L1836">
        <f t="shared" si="56"/>
        <v>0</v>
      </c>
      <c r="M1836">
        <f t="shared" si="57"/>
        <v>0</v>
      </c>
    </row>
    <row r="1837" spans="1:13" x14ac:dyDescent="0.3">
      <c r="A1837">
        <v>-2.78921966666667</v>
      </c>
      <c r="B1837">
        <v>0</v>
      </c>
      <c r="C1837">
        <v>-2.78921966666667</v>
      </c>
      <c r="D1837">
        <v>117880.50827722999</v>
      </c>
      <c r="F1837">
        <v>-2.78921966666667</v>
      </c>
      <c r="G1837">
        <v>0</v>
      </c>
      <c r="H1837">
        <v>-2.78921966666667</v>
      </c>
      <c r="I1837">
        <v>117880.50827722999</v>
      </c>
      <c r="L1837">
        <f t="shared" si="56"/>
        <v>0</v>
      </c>
      <c r="M1837">
        <f t="shared" si="57"/>
        <v>0</v>
      </c>
    </row>
    <row r="1838" spans="1:13" x14ac:dyDescent="0.3">
      <c r="A1838">
        <v>-2.7878309583333301</v>
      </c>
      <c r="B1838">
        <v>0</v>
      </c>
      <c r="C1838">
        <v>-2.7878309583333301</v>
      </c>
      <c r="D1838">
        <v>112096.07967334799</v>
      </c>
      <c r="F1838">
        <v>-2.7878309583333301</v>
      </c>
      <c r="G1838">
        <v>0</v>
      </c>
      <c r="H1838">
        <v>-2.7878309583333301</v>
      </c>
      <c r="I1838">
        <v>112096.07967334799</v>
      </c>
      <c r="L1838">
        <f t="shared" si="56"/>
        <v>0</v>
      </c>
      <c r="M1838">
        <f t="shared" si="57"/>
        <v>0</v>
      </c>
    </row>
    <row r="1839" spans="1:13" x14ac:dyDescent="0.3">
      <c r="A1839">
        <v>-2.7864422499999999</v>
      </c>
      <c r="B1839">
        <v>0</v>
      </c>
      <c r="C1839">
        <v>-2.7864422499999999</v>
      </c>
      <c r="D1839">
        <v>104425.31277418901</v>
      </c>
      <c r="F1839">
        <v>-2.7864422499999999</v>
      </c>
      <c r="G1839">
        <v>0</v>
      </c>
      <c r="H1839">
        <v>-2.7864422499999999</v>
      </c>
      <c r="I1839">
        <v>104425.31277418901</v>
      </c>
      <c r="L1839">
        <f t="shared" si="56"/>
        <v>0</v>
      </c>
      <c r="M1839">
        <f t="shared" si="57"/>
        <v>0</v>
      </c>
    </row>
    <row r="1840" spans="1:13" x14ac:dyDescent="0.3">
      <c r="A1840">
        <v>-2.7850535416666702</v>
      </c>
      <c r="B1840">
        <v>0</v>
      </c>
      <c r="C1840">
        <v>-2.7850535416666702</v>
      </c>
      <c r="D1840">
        <v>97322.092605931699</v>
      </c>
      <c r="F1840">
        <v>-2.7850535416666702</v>
      </c>
      <c r="G1840">
        <v>0</v>
      </c>
      <c r="H1840">
        <v>-2.7850535416666702</v>
      </c>
      <c r="I1840">
        <v>97322.092605931699</v>
      </c>
      <c r="L1840">
        <f t="shared" si="56"/>
        <v>0</v>
      </c>
      <c r="M1840">
        <f t="shared" si="57"/>
        <v>0</v>
      </c>
    </row>
    <row r="1841" spans="1:13" x14ac:dyDescent="0.3">
      <c r="A1841">
        <v>-2.7836648333333298</v>
      </c>
      <c r="B1841">
        <v>0</v>
      </c>
      <c r="C1841">
        <v>-2.7836648333333298</v>
      </c>
      <c r="D1841">
        <v>93558.020495545497</v>
      </c>
      <c r="F1841">
        <v>-2.7836648333333298</v>
      </c>
      <c r="G1841">
        <v>0</v>
      </c>
      <c r="H1841">
        <v>-2.7836648333333298</v>
      </c>
      <c r="I1841">
        <v>93558.020495545497</v>
      </c>
      <c r="L1841">
        <f t="shared" si="56"/>
        <v>0</v>
      </c>
      <c r="M1841">
        <f t="shared" si="57"/>
        <v>0</v>
      </c>
    </row>
    <row r="1842" spans="1:13" x14ac:dyDescent="0.3">
      <c r="A1842">
        <v>-2.7822761250000001</v>
      </c>
      <c r="B1842">
        <v>0</v>
      </c>
      <c r="C1842">
        <v>-2.7822761250000001</v>
      </c>
      <c r="D1842">
        <v>98850.577064172103</v>
      </c>
      <c r="F1842">
        <v>-2.7822761250000001</v>
      </c>
      <c r="G1842">
        <v>0</v>
      </c>
      <c r="H1842">
        <v>-2.7822761250000001</v>
      </c>
      <c r="I1842">
        <v>98850.577064172103</v>
      </c>
      <c r="L1842">
        <f t="shared" si="56"/>
        <v>0</v>
      </c>
      <c r="M1842">
        <f t="shared" si="57"/>
        <v>0</v>
      </c>
    </row>
    <row r="1843" spans="1:13" x14ac:dyDescent="0.3">
      <c r="A1843">
        <v>-2.7808874166666699</v>
      </c>
      <c r="B1843">
        <v>0</v>
      </c>
      <c r="C1843">
        <v>-2.7808874166666699</v>
      </c>
      <c r="D1843">
        <v>112294.958515096</v>
      </c>
      <c r="F1843">
        <v>-2.7808874166666699</v>
      </c>
      <c r="G1843">
        <v>0</v>
      </c>
      <c r="H1843">
        <v>-2.7808874166666699</v>
      </c>
      <c r="I1843">
        <v>112294.958515096</v>
      </c>
      <c r="L1843">
        <f t="shared" si="56"/>
        <v>0</v>
      </c>
      <c r="M1843">
        <f t="shared" si="57"/>
        <v>0</v>
      </c>
    </row>
    <row r="1844" spans="1:13" x14ac:dyDescent="0.3">
      <c r="A1844">
        <v>-2.77949870833333</v>
      </c>
      <c r="B1844">
        <v>0</v>
      </c>
      <c r="C1844">
        <v>-2.77949870833333</v>
      </c>
      <c r="D1844">
        <v>119530.02271183</v>
      </c>
      <c r="F1844">
        <v>-2.77949870833333</v>
      </c>
      <c r="G1844">
        <v>0</v>
      </c>
      <c r="H1844">
        <v>-2.77949870833333</v>
      </c>
      <c r="I1844">
        <v>119530.02271183</v>
      </c>
      <c r="L1844">
        <f t="shared" si="56"/>
        <v>0</v>
      </c>
      <c r="M1844">
        <f t="shared" si="57"/>
        <v>0</v>
      </c>
    </row>
    <row r="1845" spans="1:13" x14ac:dyDescent="0.3">
      <c r="A1845">
        <v>-2.7781099999999999</v>
      </c>
      <c r="B1845">
        <v>0</v>
      </c>
      <c r="C1845">
        <v>-2.7781099999999999</v>
      </c>
      <c r="D1845">
        <v>107303.384122467</v>
      </c>
      <c r="F1845">
        <v>-2.7781099999999999</v>
      </c>
      <c r="G1845">
        <v>0</v>
      </c>
      <c r="H1845">
        <v>-2.7781099999999999</v>
      </c>
      <c r="I1845">
        <v>107303.384122467</v>
      </c>
      <c r="L1845">
        <f t="shared" si="56"/>
        <v>0</v>
      </c>
      <c r="M1845">
        <f t="shared" si="57"/>
        <v>0</v>
      </c>
    </row>
    <row r="1846" spans="1:13" x14ac:dyDescent="0.3">
      <c r="A1846">
        <v>-2.7767212916666701</v>
      </c>
      <c r="B1846">
        <v>0</v>
      </c>
      <c r="C1846">
        <v>-2.7767212916666701</v>
      </c>
      <c r="D1846">
        <v>82566.004289410106</v>
      </c>
      <c r="F1846">
        <v>-2.7767212916666701</v>
      </c>
      <c r="G1846">
        <v>0</v>
      </c>
      <c r="H1846">
        <v>-2.7767212916666701</v>
      </c>
      <c r="I1846">
        <v>82566.004289410106</v>
      </c>
      <c r="L1846">
        <f t="shared" si="56"/>
        <v>0</v>
      </c>
      <c r="M1846">
        <f t="shared" si="57"/>
        <v>0</v>
      </c>
    </row>
    <row r="1847" spans="1:13" x14ac:dyDescent="0.3">
      <c r="A1847">
        <v>-2.7753325833333302</v>
      </c>
      <c r="B1847">
        <v>0</v>
      </c>
      <c r="C1847">
        <v>-2.7753325833333302</v>
      </c>
      <c r="D1847">
        <v>65946.048615612497</v>
      </c>
      <c r="F1847">
        <v>-2.7753325833333302</v>
      </c>
      <c r="G1847">
        <v>0</v>
      </c>
      <c r="H1847">
        <v>-2.7753325833333302</v>
      </c>
      <c r="I1847">
        <v>65946.048615612497</v>
      </c>
      <c r="L1847">
        <f t="shared" si="56"/>
        <v>0</v>
      </c>
      <c r="M1847">
        <f t="shared" si="57"/>
        <v>0</v>
      </c>
    </row>
    <row r="1848" spans="1:13" x14ac:dyDescent="0.3">
      <c r="A1848">
        <v>-2.7739438750000001</v>
      </c>
      <c r="B1848">
        <v>0</v>
      </c>
      <c r="C1848">
        <v>-2.7739438750000001</v>
      </c>
      <c r="D1848">
        <v>66656.655322132501</v>
      </c>
      <c r="F1848">
        <v>-2.7739438750000001</v>
      </c>
      <c r="G1848">
        <v>0</v>
      </c>
      <c r="H1848">
        <v>-2.7739438750000001</v>
      </c>
      <c r="I1848">
        <v>66656.655322132501</v>
      </c>
      <c r="L1848">
        <f t="shared" si="56"/>
        <v>0</v>
      </c>
      <c r="M1848">
        <f t="shared" si="57"/>
        <v>0</v>
      </c>
    </row>
    <row r="1849" spans="1:13" x14ac:dyDescent="0.3">
      <c r="A1849">
        <v>-2.7725551666666699</v>
      </c>
      <c r="B1849">
        <v>0</v>
      </c>
      <c r="C1849">
        <v>-2.7725551666666699</v>
      </c>
      <c r="D1849">
        <v>74549.428274556398</v>
      </c>
      <c r="F1849">
        <v>-2.7725551666666699</v>
      </c>
      <c r="G1849">
        <v>0</v>
      </c>
      <c r="H1849">
        <v>-2.7725551666666699</v>
      </c>
      <c r="I1849">
        <v>74549.428274556398</v>
      </c>
      <c r="L1849">
        <f t="shared" si="56"/>
        <v>0</v>
      </c>
      <c r="M1849">
        <f t="shared" si="57"/>
        <v>0</v>
      </c>
    </row>
    <row r="1850" spans="1:13" x14ac:dyDescent="0.3">
      <c r="A1850">
        <v>-2.77116645833333</v>
      </c>
      <c r="B1850">
        <v>0</v>
      </c>
      <c r="C1850">
        <v>-2.77116645833333</v>
      </c>
      <c r="D1850">
        <v>77645.456427716301</v>
      </c>
      <c r="F1850">
        <v>-2.77116645833333</v>
      </c>
      <c r="G1850">
        <v>0</v>
      </c>
      <c r="H1850">
        <v>-2.77116645833333</v>
      </c>
      <c r="I1850">
        <v>77645.456427716301</v>
      </c>
      <c r="L1850">
        <f t="shared" si="56"/>
        <v>0</v>
      </c>
      <c r="M1850">
        <f t="shared" si="57"/>
        <v>0</v>
      </c>
    </row>
    <row r="1851" spans="1:13" x14ac:dyDescent="0.3">
      <c r="A1851">
        <v>-2.7697777499999998</v>
      </c>
      <c r="B1851">
        <v>0</v>
      </c>
      <c r="C1851">
        <v>-2.7697777499999998</v>
      </c>
      <c r="D1851">
        <v>76839.597374245801</v>
      </c>
      <c r="F1851">
        <v>-2.7697777499999998</v>
      </c>
      <c r="G1851">
        <v>0</v>
      </c>
      <c r="H1851">
        <v>-2.7697777499999998</v>
      </c>
      <c r="I1851">
        <v>76839.597374245801</v>
      </c>
      <c r="L1851">
        <f t="shared" si="56"/>
        <v>0</v>
      </c>
      <c r="M1851">
        <f t="shared" si="57"/>
        <v>0</v>
      </c>
    </row>
    <row r="1852" spans="1:13" x14ac:dyDescent="0.3">
      <c r="A1852">
        <v>-2.7683890416666701</v>
      </c>
      <c r="B1852">
        <v>0</v>
      </c>
      <c r="C1852">
        <v>-2.7683890416666701</v>
      </c>
      <c r="D1852">
        <v>79476.303868992196</v>
      </c>
      <c r="F1852">
        <v>-2.7683890416666701</v>
      </c>
      <c r="G1852">
        <v>0</v>
      </c>
      <c r="H1852">
        <v>-2.7683890416666701</v>
      </c>
      <c r="I1852">
        <v>79476.303868992196</v>
      </c>
      <c r="L1852">
        <f t="shared" si="56"/>
        <v>0</v>
      </c>
      <c r="M1852">
        <f t="shared" si="57"/>
        <v>0</v>
      </c>
    </row>
    <row r="1853" spans="1:13" x14ac:dyDescent="0.3">
      <c r="A1853">
        <v>-2.7670003333333302</v>
      </c>
      <c r="B1853">
        <v>0</v>
      </c>
      <c r="C1853">
        <v>-2.7670003333333302</v>
      </c>
      <c r="D1853">
        <v>86720.926297068101</v>
      </c>
      <c r="F1853">
        <v>-2.7670003333333302</v>
      </c>
      <c r="G1853">
        <v>0</v>
      </c>
      <c r="H1853">
        <v>-2.7670003333333302</v>
      </c>
      <c r="I1853">
        <v>86720.926297068101</v>
      </c>
      <c r="L1853">
        <f t="shared" si="56"/>
        <v>0</v>
      </c>
      <c r="M1853">
        <f t="shared" si="57"/>
        <v>0</v>
      </c>
    </row>
    <row r="1854" spans="1:13" x14ac:dyDescent="0.3">
      <c r="A1854">
        <v>-2.765611625</v>
      </c>
      <c r="B1854">
        <v>0</v>
      </c>
      <c r="C1854">
        <v>-2.765611625</v>
      </c>
      <c r="D1854">
        <v>93242.037645658798</v>
      </c>
      <c r="F1854">
        <v>-2.765611625</v>
      </c>
      <c r="G1854">
        <v>0</v>
      </c>
      <c r="H1854">
        <v>-2.765611625</v>
      </c>
      <c r="I1854">
        <v>93242.037645658798</v>
      </c>
      <c r="L1854">
        <f t="shared" si="56"/>
        <v>0</v>
      </c>
      <c r="M1854">
        <f t="shared" si="57"/>
        <v>0</v>
      </c>
    </row>
    <row r="1855" spans="1:13" x14ac:dyDescent="0.3">
      <c r="A1855">
        <v>-2.7642229166666699</v>
      </c>
      <c r="B1855">
        <v>0</v>
      </c>
      <c r="C1855">
        <v>-2.7642229166666699</v>
      </c>
      <c r="D1855">
        <v>95702.838281204793</v>
      </c>
      <c r="F1855">
        <v>-2.7642229166666699</v>
      </c>
      <c r="G1855">
        <v>0</v>
      </c>
      <c r="H1855">
        <v>-2.7642229166666699</v>
      </c>
      <c r="I1855">
        <v>95702.838281204793</v>
      </c>
      <c r="L1855">
        <f t="shared" si="56"/>
        <v>0</v>
      </c>
      <c r="M1855">
        <f t="shared" si="57"/>
        <v>0</v>
      </c>
    </row>
    <row r="1856" spans="1:13" x14ac:dyDescent="0.3">
      <c r="A1856">
        <v>-2.7628342083333299</v>
      </c>
      <c r="B1856">
        <v>0</v>
      </c>
      <c r="C1856">
        <v>-2.7628342083333299</v>
      </c>
      <c r="D1856">
        <v>97243.813909514094</v>
      </c>
      <c r="F1856">
        <v>-2.7628342083333299</v>
      </c>
      <c r="G1856">
        <v>0</v>
      </c>
      <c r="H1856">
        <v>-2.7628342083333299</v>
      </c>
      <c r="I1856">
        <v>97243.813909514094</v>
      </c>
      <c r="L1856">
        <f t="shared" si="56"/>
        <v>0</v>
      </c>
      <c r="M1856">
        <f t="shared" si="57"/>
        <v>0</v>
      </c>
    </row>
    <row r="1857" spans="1:13" x14ac:dyDescent="0.3">
      <c r="A1857">
        <v>-2.7614455000000002</v>
      </c>
      <c r="B1857">
        <v>0</v>
      </c>
      <c r="C1857">
        <v>-2.7614455000000002</v>
      </c>
      <c r="D1857">
        <v>104168.984139112</v>
      </c>
      <c r="F1857">
        <v>-2.7614455000000002</v>
      </c>
      <c r="G1857">
        <v>0</v>
      </c>
      <c r="H1857">
        <v>-2.7614455000000002</v>
      </c>
      <c r="I1857">
        <v>104168.984139112</v>
      </c>
      <c r="L1857">
        <f t="shared" si="56"/>
        <v>0</v>
      </c>
      <c r="M1857">
        <f t="shared" si="57"/>
        <v>0</v>
      </c>
    </row>
    <row r="1858" spans="1:13" x14ac:dyDescent="0.3">
      <c r="A1858">
        <v>-2.7600567916666701</v>
      </c>
      <c r="B1858">
        <v>0</v>
      </c>
      <c r="C1858">
        <v>-2.7600567916666701</v>
      </c>
      <c r="D1858">
        <v>117680.533659422</v>
      </c>
      <c r="F1858">
        <v>-2.7600567916666701</v>
      </c>
      <c r="G1858">
        <v>0</v>
      </c>
      <c r="H1858">
        <v>-2.7600567916666701</v>
      </c>
      <c r="I1858">
        <v>117680.533659422</v>
      </c>
      <c r="L1858">
        <f t="shared" si="56"/>
        <v>0</v>
      </c>
      <c r="M1858">
        <f t="shared" si="57"/>
        <v>0</v>
      </c>
    </row>
    <row r="1859" spans="1:13" x14ac:dyDescent="0.3">
      <c r="A1859">
        <v>-2.7586680833333301</v>
      </c>
      <c r="B1859">
        <v>0</v>
      </c>
      <c r="C1859">
        <v>-2.7586680833333301</v>
      </c>
      <c r="D1859">
        <v>127912.453985206</v>
      </c>
      <c r="F1859">
        <v>-2.7586680833333301</v>
      </c>
      <c r="G1859">
        <v>0</v>
      </c>
      <c r="H1859">
        <v>-2.7586680833333301</v>
      </c>
      <c r="I1859">
        <v>127912.453985206</v>
      </c>
      <c r="L1859">
        <f t="shared" si="56"/>
        <v>0</v>
      </c>
      <c r="M1859">
        <f t="shared" si="57"/>
        <v>0</v>
      </c>
    </row>
    <row r="1860" spans="1:13" x14ac:dyDescent="0.3">
      <c r="A1860">
        <v>-2.757279375</v>
      </c>
      <c r="B1860">
        <v>0</v>
      </c>
      <c r="C1860">
        <v>-2.757279375</v>
      </c>
      <c r="D1860">
        <v>121049.69448029601</v>
      </c>
      <c r="F1860">
        <v>-2.757279375</v>
      </c>
      <c r="G1860">
        <v>0</v>
      </c>
      <c r="H1860">
        <v>-2.757279375</v>
      </c>
      <c r="I1860">
        <v>121049.69448029601</v>
      </c>
      <c r="L1860">
        <f t="shared" si="56"/>
        <v>0</v>
      </c>
      <c r="M1860">
        <f t="shared" si="57"/>
        <v>0</v>
      </c>
    </row>
    <row r="1861" spans="1:13" x14ac:dyDescent="0.3">
      <c r="A1861">
        <v>-2.7558906666666698</v>
      </c>
      <c r="B1861">
        <v>0</v>
      </c>
      <c r="C1861">
        <v>-2.7558906666666698</v>
      </c>
      <c r="D1861">
        <v>98070.130995983796</v>
      </c>
      <c r="F1861">
        <v>-2.7558906666666698</v>
      </c>
      <c r="G1861">
        <v>0</v>
      </c>
      <c r="H1861">
        <v>-2.7558906666666698</v>
      </c>
      <c r="I1861">
        <v>98070.130995983796</v>
      </c>
      <c r="L1861">
        <f t="shared" si="56"/>
        <v>0</v>
      </c>
      <c r="M1861">
        <f t="shared" si="57"/>
        <v>0</v>
      </c>
    </row>
    <row r="1862" spans="1:13" x14ac:dyDescent="0.3">
      <c r="A1862">
        <v>-2.7545019583333299</v>
      </c>
      <c r="B1862">
        <v>0</v>
      </c>
      <c r="C1862">
        <v>-2.7545019583333299</v>
      </c>
      <c r="D1862">
        <v>81108.674657753101</v>
      </c>
      <c r="F1862">
        <v>-2.7545019583333299</v>
      </c>
      <c r="G1862">
        <v>0</v>
      </c>
      <c r="H1862">
        <v>-2.7545019583333299</v>
      </c>
      <c r="I1862">
        <v>81108.674657753101</v>
      </c>
      <c r="L1862">
        <f t="shared" ref="L1862:L1925" si="58">(G1862-B1862)/$B$3</f>
        <v>0</v>
      </c>
      <c r="M1862">
        <f t="shared" ref="M1862:M1925" si="59">(I1862-D1862)/$D$3</f>
        <v>0</v>
      </c>
    </row>
    <row r="1863" spans="1:13" x14ac:dyDescent="0.3">
      <c r="A1863">
        <v>-2.7531132500000002</v>
      </c>
      <c r="B1863">
        <v>0</v>
      </c>
      <c r="C1863">
        <v>-2.7531132500000002</v>
      </c>
      <c r="D1863">
        <v>90135.813716652599</v>
      </c>
      <c r="F1863">
        <v>-2.7531132500000002</v>
      </c>
      <c r="G1863">
        <v>0</v>
      </c>
      <c r="H1863">
        <v>-2.7531132500000002</v>
      </c>
      <c r="I1863">
        <v>90135.813716652599</v>
      </c>
      <c r="L1863">
        <f t="shared" si="58"/>
        <v>0</v>
      </c>
      <c r="M1863">
        <f t="shared" si="59"/>
        <v>0</v>
      </c>
    </row>
    <row r="1864" spans="1:13" x14ac:dyDescent="0.3">
      <c r="A1864">
        <v>-2.75172454166667</v>
      </c>
      <c r="B1864">
        <v>0</v>
      </c>
      <c r="C1864">
        <v>-2.75172454166667</v>
      </c>
      <c r="D1864">
        <v>115175.48898127</v>
      </c>
      <c r="F1864">
        <v>-2.75172454166667</v>
      </c>
      <c r="G1864">
        <v>0</v>
      </c>
      <c r="H1864">
        <v>-2.75172454166667</v>
      </c>
      <c r="I1864">
        <v>115175.48898127</v>
      </c>
      <c r="L1864">
        <f t="shared" si="58"/>
        <v>0</v>
      </c>
      <c r="M1864">
        <f t="shared" si="59"/>
        <v>0</v>
      </c>
    </row>
    <row r="1865" spans="1:13" x14ac:dyDescent="0.3">
      <c r="A1865">
        <v>-2.7503358333333301</v>
      </c>
      <c r="B1865">
        <v>0</v>
      </c>
      <c r="C1865">
        <v>-2.7503358333333301</v>
      </c>
      <c r="D1865">
        <v>124674.62501124199</v>
      </c>
      <c r="F1865">
        <v>-2.7503358333333301</v>
      </c>
      <c r="G1865">
        <v>0</v>
      </c>
      <c r="H1865">
        <v>-2.7503358333333301</v>
      </c>
      <c r="I1865">
        <v>124674.62501124199</v>
      </c>
      <c r="L1865">
        <f t="shared" si="58"/>
        <v>0</v>
      </c>
      <c r="M1865">
        <f t="shared" si="59"/>
        <v>0</v>
      </c>
    </row>
    <row r="1866" spans="1:13" x14ac:dyDescent="0.3">
      <c r="A1866">
        <v>-2.7489471249999999</v>
      </c>
      <c r="B1866">
        <v>0</v>
      </c>
      <c r="C1866">
        <v>-2.7489471249999999</v>
      </c>
      <c r="D1866">
        <v>104912.845781575</v>
      </c>
      <c r="F1866">
        <v>-2.7489471249999999</v>
      </c>
      <c r="G1866">
        <v>0</v>
      </c>
      <c r="H1866">
        <v>-2.7489471249999999</v>
      </c>
      <c r="I1866">
        <v>104912.845781575</v>
      </c>
      <c r="L1866">
        <f t="shared" si="58"/>
        <v>0</v>
      </c>
      <c r="M1866">
        <f t="shared" si="59"/>
        <v>0</v>
      </c>
    </row>
    <row r="1867" spans="1:13" x14ac:dyDescent="0.3">
      <c r="A1867">
        <v>-2.7475584166666698</v>
      </c>
      <c r="B1867">
        <v>0</v>
      </c>
      <c r="C1867">
        <v>-2.7475584166666698</v>
      </c>
      <c r="D1867">
        <v>76158.225501995505</v>
      </c>
      <c r="F1867">
        <v>-2.7475584166666698</v>
      </c>
      <c r="G1867">
        <v>0</v>
      </c>
      <c r="H1867">
        <v>-2.7475584166666698</v>
      </c>
      <c r="I1867">
        <v>76158.225501995505</v>
      </c>
      <c r="L1867">
        <f t="shared" si="58"/>
        <v>0</v>
      </c>
      <c r="M1867">
        <f t="shared" si="59"/>
        <v>0</v>
      </c>
    </row>
    <row r="1868" spans="1:13" x14ac:dyDescent="0.3">
      <c r="A1868">
        <v>-2.7461697083333299</v>
      </c>
      <c r="B1868">
        <v>0</v>
      </c>
      <c r="C1868">
        <v>-2.7461697083333299</v>
      </c>
      <c r="D1868">
        <v>63968.797925402097</v>
      </c>
      <c r="F1868">
        <v>-2.7461697083333299</v>
      </c>
      <c r="G1868">
        <v>0</v>
      </c>
      <c r="H1868">
        <v>-2.7461697083333299</v>
      </c>
      <c r="I1868">
        <v>63968.797925402097</v>
      </c>
      <c r="L1868">
        <f t="shared" si="58"/>
        <v>0</v>
      </c>
      <c r="M1868">
        <f t="shared" si="59"/>
        <v>0</v>
      </c>
    </row>
    <row r="1869" spans="1:13" x14ac:dyDescent="0.3">
      <c r="A1869">
        <v>-2.7447810000000001</v>
      </c>
      <c r="B1869">
        <v>0</v>
      </c>
      <c r="C1869">
        <v>-2.7447810000000001</v>
      </c>
      <c r="D1869">
        <v>66969.6019454825</v>
      </c>
      <c r="F1869">
        <v>-2.7447810000000001</v>
      </c>
      <c r="G1869">
        <v>0</v>
      </c>
      <c r="H1869">
        <v>-2.7447810000000001</v>
      </c>
      <c r="I1869">
        <v>66969.6019454825</v>
      </c>
      <c r="L1869">
        <f t="shared" si="58"/>
        <v>0</v>
      </c>
      <c r="M1869">
        <f t="shared" si="59"/>
        <v>0</v>
      </c>
    </row>
    <row r="1870" spans="1:13" x14ac:dyDescent="0.3">
      <c r="A1870">
        <v>-2.74339229166667</v>
      </c>
      <c r="B1870">
        <v>0</v>
      </c>
      <c r="C1870">
        <v>-2.74339229166667</v>
      </c>
      <c r="D1870">
        <v>65295.252000448199</v>
      </c>
      <c r="F1870">
        <v>-2.74339229166667</v>
      </c>
      <c r="G1870">
        <v>0</v>
      </c>
      <c r="H1870">
        <v>-2.74339229166667</v>
      </c>
      <c r="I1870">
        <v>65295.252000448199</v>
      </c>
      <c r="L1870">
        <f t="shared" si="58"/>
        <v>0</v>
      </c>
      <c r="M1870">
        <f t="shared" si="59"/>
        <v>0</v>
      </c>
    </row>
    <row r="1871" spans="1:13" x14ac:dyDescent="0.3">
      <c r="A1871">
        <v>-2.7420035833333301</v>
      </c>
      <c r="B1871">
        <v>0</v>
      </c>
      <c r="C1871">
        <v>-2.7420035833333301</v>
      </c>
      <c r="D1871">
        <v>51335.565841161697</v>
      </c>
      <c r="F1871">
        <v>-2.7420035833333301</v>
      </c>
      <c r="G1871">
        <v>0</v>
      </c>
      <c r="H1871">
        <v>-2.7420035833333301</v>
      </c>
      <c r="I1871">
        <v>51335.565841161697</v>
      </c>
      <c r="L1871">
        <f t="shared" si="58"/>
        <v>0</v>
      </c>
      <c r="M1871">
        <f t="shared" si="59"/>
        <v>0</v>
      </c>
    </row>
    <row r="1872" spans="1:13" x14ac:dyDescent="0.3">
      <c r="A1872">
        <v>-2.7406148749999999</v>
      </c>
      <c r="B1872">
        <v>0</v>
      </c>
      <c r="C1872">
        <v>-2.7406148749999999</v>
      </c>
      <c r="D1872">
        <v>36796.635008802703</v>
      </c>
      <c r="F1872">
        <v>-2.7406148749999999</v>
      </c>
      <c r="G1872">
        <v>0</v>
      </c>
      <c r="H1872">
        <v>-2.7406148749999999</v>
      </c>
      <c r="I1872">
        <v>36796.635008802703</v>
      </c>
      <c r="L1872">
        <f t="shared" si="58"/>
        <v>0</v>
      </c>
      <c r="M1872">
        <f t="shared" si="59"/>
        <v>0</v>
      </c>
    </row>
    <row r="1873" spans="1:13" x14ac:dyDescent="0.3">
      <c r="A1873">
        <v>-2.7392261666666702</v>
      </c>
      <c r="B1873">
        <v>0</v>
      </c>
      <c r="C1873">
        <v>-2.7392261666666702</v>
      </c>
      <c r="D1873">
        <v>31645.333393143901</v>
      </c>
      <c r="F1873">
        <v>-2.7392261666666702</v>
      </c>
      <c r="G1873">
        <v>0</v>
      </c>
      <c r="H1873">
        <v>-2.7392261666666702</v>
      </c>
      <c r="I1873">
        <v>31645.333393143901</v>
      </c>
      <c r="L1873">
        <f t="shared" si="58"/>
        <v>0</v>
      </c>
      <c r="M1873">
        <f t="shared" si="59"/>
        <v>0</v>
      </c>
    </row>
    <row r="1874" spans="1:13" x14ac:dyDescent="0.3">
      <c r="A1874">
        <v>-2.7378374583333298</v>
      </c>
      <c r="B1874">
        <v>0</v>
      </c>
      <c r="C1874">
        <v>-2.7378374583333298</v>
      </c>
      <c r="D1874">
        <v>32116.1486328094</v>
      </c>
      <c r="F1874">
        <v>-2.7378374583333298</v>
      </c>
      <c r="G1874">
        <v>0</v>
      </c>
      <c r="H1874">
        <v>-2.7378374583333298</v>
      </c>
      <c r="I1874">
        <v>32116.1486328094</v>
      </c>
      <c r="L1874">
        <f t="shared" si="58"/>
        <v>0</v>
      </c>
      <c r="M1874">
        <f t="shared" si="59"/>
        <v>0</v>
      </c>
    </row>
    <row r="1875" spans="1:13" x14ac:dyDescent="0.3">
      <c r="A1875">
        <v>-2.7364487500000001</v>
      </c>
      <c r="B1875">
        <v>0</v>
      </c>
      <c r="C1875">
        <v>-2.7364487500000001</v>
      </c>
      <c r="D1875">
        <v>32823.9822175226</v>
      </c>
      <c r="F1875">
        <v>-2.7364487500000001</v>
      </c>
      <c r="G1875">
        <v>0</v>
      </c>
      <c r="H1875">
        <v>-2.7364487500000001</v>
      </c>
      <c r="I1875">
        <v>32823.9822175226</v>
      </c>
      <c r="L1875">
        <f t="shared" si="58"/>
        <v>0</v>
      </c>
      <c r="M1875">
        <f t="shared" si="59"/>
        <v>0</v>
      </c>
    </row>
    <row r="1876" spans="1:13" x14ac:dyDescent="0.3">
      <c r="A1876">
        <v>-2.7350600416666699</v>
      </c>
      <c r="B1876">
        <v>0</v>
      </c>
      <c r="C1876">
        <v>-2.7350600416666699</v>
      </c>
      <c r="D1876">
        <v>36376.9130865958</v>
      </c>
      <c r="F1876">
        <v>-2.7350600416666699</v>
      </c>
      <c r="G1876">
        <v>0</v>
      </c>
      <c r="H1876">
        <v>-2.7350600416666699</v>
      </c>
      <c r="I1876">
        <v>36376.9130865958</v>
      </c>
      <c r="L1876">
        <f t="shared" si="58"/>
        <v>0</v>
      </c>
      <c r="M1876">
        <f t="shared" si="59"/>
        <v>0</v>
      </c>
    </row>
    <row r="1877" spans="1:13" x14ac:dyDescent="0.3">
      <c r="A1877">
        <v>-2.73367133333333</v>
      </c>
      <c r="B1877">
        <v>0</v>
      </c>
      <c r="C1877">
        <v>-2.73367133333333</v>
      </c>
      <c r="D1877">
        <v>44898.824115887699</v>
      </c>
      <c r="F1877">
        <v>-2.73367133333333</v>
      </c>
      <c r="G1877">
        <v>0</v>
      </c>
      <c r="H1877">
        <v>-2.73367133333333</v>
      </c>
      <c r="I1877">
        <v>44898.824115887699</v>
      </c>
      <c r="L1877">
        <f t="shared" si="58"/>
        <v>0</v>
      </c>
      <c r="M1877">
        <f t="shared" si="59"/>
        <v>0</v>
      </c>
    </row>
    <row r="1878" spans="1:13" x14ac:dyDescent="0.3">
      <c r="A1878">
        <v>-2.7322826249999999</v>
      </c>
      <c r="B1878">
        <v>0</v>
      </c>
      <c r="C1878">
        <v>-2.7322826249999999</v>
      </c>
      <c r="D1878">
        <v>51437.324041221997</v>
      </c>
      <c r="F1878">
        <v>-2.7322826249999999</v>
      </c>
      <c r="G1878">
        <v>0</v>
      </c>
      <c r="H1878">
        <v>-2.7322826249999999</v>
      </c>
      <c r="I1878">
        <v>51437.324041221997</v>
      </c>
      <c r="L1878">
        <f t="shared" si="58"/>
        <v>0</v>
      </c>
      <c r="M1878">
        <f t="shared" si="59"/>
        <v>0</v>
      </c>
    </row>
    <row r="1879" spans="1:13" x14ac:dyDescent="0.3">
      <c r="A1879">
        <v>-2.7308939166666701</v>
      </c>
      <c r="B1879">
        <v>0</v>
      </c>
      <c r="C1879">
        <v>-2.7308939166666701</v>
      </c>
      <c r="D1879">
        <v>48879.630762251603</v>
      </c>
      <c r="F1879">
        <v>-2.7308939166666701</v>
      </c>
      <c r="G1879">
        <v>0</v>
      </c>
      <c r="H1879">
        <v>-2.7308939166666701</v>
      </c>
      <c r="I1879">
        <v>48879.630762251603</v>
      </c>
      <c r="L1879">
        <f t="shared" si="58"/>
        <v>0</v>
      </c>
      <c r="M1879">
        <f t="shared" si="59"/>
        <v>0</v>
      </c>
    </row>
    <row r="1880" spans="1:13" x14ac:dyDescent="0.3">
      <c r="A1880">
        <v>-2.7295052083333302</v>
      </c>
      <c r="B1880">
        <v>0</v>
      </c>
      <c r="C1880">
        <v>-2.7295052083333302</v>
      </c>
      <c r="D1880">
        <v>41959.674157371002</v>
      </c>
      <c r="F1880">
        <v>-2.7295052083333302</v>
      </c>
      <c r="G1880">
        <v>0</v>
      </c>
      <c r="H1880">
        <v>-2.7295052083333302</v>
      </c>
      <c r="I1880">
        <v>41959.674157371002</v>
      </c>
      <c r="L1880">
        <f t="shared" si="58"/>
        <v>0</v>
      </c>
      <c r="M1880">
        <f t="shared" si="59"/>
        <v>0</v>
      </c>
    </row>
    <row r="1881" spans="1:13" x14ac:dyDescent="0.3">
      <c r="A1881">
        <v>-2.7281165000000001</v>
      </c>
      <c r="B1881">
        <v>0</v>
      </c>
      <c r="C1881">
        <v>-2.7281165000000001</v>
      </c>
      <c r="D1881">
        <v>41112.046108115501</v>
      </c>
      <c r="F1881">
        <v>-2.7281165000000001</v>
      </c>
      <c r="G1881">
        <v>0</v>
      </c>
      <c r="H1881">
        <v>-2.7281165000000001</v>
      </c>
      <c r="I1881">
        <v>41112.046108115501</v>
      </c>
      <c r="L1881">
        <f t="shared" si="58"/>
        <v>0</v>
      </c>
      <c r="M1881">
        <f t="shared" si="59"/>
        <v>0</v>
      </c>
    </row>
    <row r="1882" spans="1:13" x14ac:dyDescent="0.3">
      <c r="A1882">
        <v>-2.7267277916666699</v>
      </c>
      <c r="B1882">
        <v>0</v>
      </c>
      <c r="C1882">
        <v>-2.7267277916666699</v>
      </c>
      <c r="D1882">
        <v>47203.993775283598</v>
      </c>
      <c r="F1882">
        <v>-2.7267277916666699</v>
      </c>
      <c r="G1882">
        <v>0</v>
      </c>
      <c r="H1882">
        <v>-2.7267277916666699</v>
      </c>
      <c r="I1882">
        <v>47203.993775283598</v>
      </c>
      <c r="L1882">
        <f t="shared" si="58"/>
        <v>0</v>
      </c>
      <c r="M1882">
        <f t="shared" si="59"/>
        <v>0</v>
      </c>
    </row>
    <row r="1883" spans="1:13" x14ac:dyDescent="0.3">
      <c r="A1883">
        <v>-2.72533908333333</v>
      </c>
      <c r="B1883">
        <v>0</v>
      </c>
      <c r="C1883">
        <v>-2.72533908333333</v>
      </c>
      <c r="D1883">
        <v>51261.756638489001</v>
      </c>
      <c r="F1883">
        <v>-2.72533908333333</v>
      </c>
      <c r="G1883">
        <v>0</v>
      </c>
      <c r="H1883">
        <v>-2.72533908333333</v>
      </c>
      <c r="I1883">
        <v>51261.756638489001</v>
      </c>
      <c r="L1883">
        <f t="shared" si="58"/>
        <v>0</v>
      </c>
      <c r="M1883">
        <f t="shared" si="59"/>
        <v>0</v>
      </c>
    </row>
    <row r="1884" spans="1:13" x14ac:dyDescent="0.3">
      <c r="A1884">
        <v>-2.7239503749999998</v>
      </c>
      <c r="B1884">
        <v>0</v>
      </c>
      <c r="C1884">
        <v>-2.7239503749999998</v>
      </c>
      <c r="D1884">
        <v>49113.825207292299</v>
      </c>
      <c r="F1884">
        <v>-2.7239503749999998</v>
      </c>
      <c r="G1884">
        <v>0</v>
      </c>
      <c r="H1884">
        <v>-2.7239503749999998</v>
      </c>
      <c r="I1884">
        <v>49113.825207292299</v>
      </c>
      <c r="L1884">
        <f t="shared" si="58"/>
        <v>0</v>
      </c>
      <c r="M1884">
        <f t="shared" si="59"/>
        <v>0</v>
      </c>
    </row>
    <row r="1885" spans="1:13" x14ac:dyDescent="0.3">
      <c r="A1885">
        <v>-2.7225616666666701</v>
      </c>
      <c r="B1885">
        <v>0</v>
      </c>
      <c r="C1885">
        <v>-2.7225616666666701</v>
      </c>
      <c r="D1885">
        <v>46909.908488898996</v>
      </c>
      <c r="F1885">
        <v>-2.7225616666666701</v>
      </c>
      <c r="G1885">
        <v>0</v>
      </c>
      <c r="H1885">
        <v>-2.7225616666666701</v>
      </c>
      <c r="I1885">
        <v>46909.908488898996</v>
      </c>
      <c r="L1885">
        <f t="shared" si="58"/>
        <v>0</v>
      </c>
      <c r="M1885">
        <f t="shared" si="59"/>
        <v>0</v>
      </c>
    </row>
    <row r="1886" spans="1:13" x14ac:dyDescent="0.3">
      <c r="A1886">
        <v>-2.7211729583333302</v>
      </c>
      <c r="B1886">
        <v>0</v>
      </c>
      <c r="C1886">
        <v>-2.7211729583333302</v>
      </c>
      <c r="D1886">
        <v>49026.436894761398</v>
      </c>
      <c r="F1886">
        <v>-2.7211729583333302</v>
      </c>
      <c r="G1886">
        <v>0</v>
      </c>
      <c r="H1886">
        <v>-2.7211729583333302</v>
      </c>
      <c r="I1886">
        <v>49026.436894761398</v>
      </c>
      <c r="L1886">
        <f t="shared" si="58"/>
        <v>0</v>
      </c>
      <c r="M1886">
        <f t="shared" si="59"/>
        <v>0</v>
      </c>
    </row>
    <row r="1887" spans="1:13" x14ac:dyDescent="0.3">
      <c r="A1887">
        <v>-2.71978425</v>
      </c>
      <c r="B1887">
        <v>0</v>
      </c>
      <c r="C1887">
        <v>-2.71978425</v>
      </c>
      <c r="D1887">
        <v>48487.496619084297</v>
      </c>
      <c r="F1887">
        <v>-2.71978425</v>
      </c>
      <c r="G1887">
        <v>0</v>
      </c>
      <c r="H1887">
        <v>-2.71978425</v>
      </c>
      <c r="I1887">
        <v>48487.496619084297</v>
      </c>
      <c r="L1887">
        <f t="shared" si="58"/>
        <v>0</v>
      </c>
      <c r="M1887">
        <f t="shared" si="59"/>
        <v>0</v>
      </c>
    </row>
    <row r="1888" spans="1:13" x14ac:dyDescent="0.3">
      <c r="A1888">
        <v>-2.7183955416666699</v>
      </c>
      <c r="B1888">
        <v>0</v>
      </c>
      <c r="C1888">
        <v>-2.7183955416666699</v>
      </c>
      <c r="D1888">
        <v>36435.0051821464</v>
      </c>
      <c r="F1888">
        <v>-2.7183955416666699</v>
      </c>
      <c r="G1888">
        <v>0</v>
      </c>
      <c r="H1888">
        <v>-2.7183955416666699</v>
      </c>
      <c r="I1888">
        <v>36435.0051821464</v>
      </c>
      <c r="L1888">
        <f t="shared" si="58"/>
        <v>0</v>
      </c>
      <c r="M1888">
        <f t="shared" si="59"/>
        <v>0</v>
      </c>
    </row>
    <row r="1889" spans="1:13" x14ac:dyDescent="0.3">
      <c r="A1889">
        <v>-2.7170068333333299</v>
      </c>
      <c r="B1889">
        <v>0</v>
      </c>
      <c r="C1889">
        <v>-2.7170068333333299</v>
      </c>
      <c r="D1889">
        <v>16934.177625341501</v>
      </c>
      <c r="F1889">
        <v>-2.7170068333333299</v>
      </c>
      <c r="G1889">
        <v>0</v>
      </c>
      <c r="H1889">
        <v>-2.7170068333333299</v>
      </c>
      <c r="I1889">
        <v>16934.177625341501</v>
      </c>
      <c r="L1889">
        <f t="shared" si="58"/>
        <v>0</v>
      </c>
      <c r="M1889">
        <f t="shared" si="59"/>
        <v>0</v>
      </c>
    </row>
    <row r="1890" spans="1:13" x14ac:dyDescent="0.3">
      <c r="A1890">
        <v>-2.7156181250000002</v>
      </c>
      <c r="B1890">
        <v>0</v>
      </c>
      <c r="C1890">
        <v>-2.7156181250000002</v>
      </c>
      <c r="D1890">
        <v>3834.04236447735</v>
      </c>
      <c r="F1890">
        <v>-2.7156181250000002</v>
      </c>
      <c r="G1890">
        <v>0</v>
      </c>
      <c r="H1890">
        <v>-2.7156181250000002</v>
      </c>
      <c r="I1890">
        <v>3834.04236447735</v>
      </c>
      <c r="L1890">
        <f t="shared" si="58"/>
        <v>0</v>
      </c>
      <c r="M1890">
        <f t="shared" si="59"/>
        <v>0</v>
      </c>
    </row>
    <row r="1891" spans="1:13" x14ac:dyDescent="0.3">
      <c r="A1891">
        <v>-2.7142294166666701</v>
      </c>
      <c r="B1891">
        <v>0</v>
      </c>
      <c r="C1891">
        <v>-2.7142294166666701</v>
      </c>
      <c r="D1891">
        <v>3137.5981402326902</v>
      </c>
      <c r="F1891">
        <v>-2.7142294166666701</v>
      </c>
      <c r="G1891">
        <v>0</v>
      </c>
      <c r="H1891">
        <v>-2.7142294166666701</v>
      </c>
      <c r="I1891">
        <v>3137.5981402326902</v>
      </c>
      <c r="L1891">
        <f t="shared" si="58"/>
        <v>0</v>
      </c>
      <c r="M1891">
        <f t="shared" si="59"/>
        <v>0</v>
      </c>
    </row>
    <row r="1892" spans="1:13" x14ac:dyDescent="0.3">
      <c r="A1892">
        <v>-2.7128407083333301</v>
      </c>
      <c r="B1892">
        <v>0</v>
      </c>
      <c r="C1892">
        <v>-2.7128407083333301</v>
      </c>
      <c r="D1892">
        <v>5819.7908736585996</v>
      </c>
      <c r="F1892">
        <v>-2.7128407083333301</v>
      </c>
      <c r="G1892">
        <v>0</v>
      </c>
      <c r="H1892">
        <v>-2.7128407083333301</v>
      </c>
      <c r="I1892">
        <v>5819.7908736585996</v>
      </c>
      <c r="L1892">
        <f t="shared" si="58"/>
        <v>0</v>
      </c>
      <c r="M1892">
        <f t="shared" si="59"/>
        <v>0</v>
      </c>
    </row>
    <row r="1893" spans="1:13" x14ac:dyDescent="0.3">
      <c r="A1893">
        <v>-2.711452</v>
      </c>
      <c r="B1893">
        <v>0</v>
      </c>
      <c r="C1893">
        <v>-2.711452</v>
      </c>
      <c r="D1893">
        <v>1261.6000677526199</v>
      </c>
      <c r="F1893">
        <v>-2.711452</v>
      </c>
      <c r="G1893">
        <v>0</v>
      </c>
      <c r="H1893">
        <v>-2.711452</v>
      </c>
      <c r="I1893">
        <v>1261.6000677526199</v>
      </c>
      <c r="L1893">
        <f t="shared" si="58"/>
        <v>0</v>
      </c>
      <c r="M1893">
        <f t="shared" si="59"/>
        <v>0</v>
      </c>
    </row>
    <row r="1894" spans="1:13" x14ac:dyDescent="0.3">
      <c r="A1894">
        <v>-2.7100632916666698</v>
      </c>
      <c r="B1894">
        <v>0</v>
      </c>
      <c r="C1894">
        <v>-2.7100632916666698</v>
      </c>
      <c r="D1894">
        <v>-8224.7206748093995</v>
      </c>
      <c r="F1894">
        <v>-2.7100632916666698</v>
      </c>
      <c r="G1894">
        <v>0</v>
      </c>
      <c r="H1894">
        <v>-2.7100632916666698</v>
      </c>
      <c r="I1894">
        <v>-8224.7206748093995</v>
      </c>
      <c r="L1894">
        <f t="shared" si="58"/>
        <v>0</v>
      </c>
      <c r="M1894">
        <f t="shared" si="59"/>
        <v>0</v>
      </c>
    </row>
    <row r="1895" spans="1:13" x14ac:dyDescent="0.3">
      <c r="A1895">
        <v>-2.7086745833333299</v>
      </c>
      <c r="B1895">
        <v>0</v>
      </c>
      <c r="C1895">
        <v>-2.7086745833333299</v>
      </c>
      <c r="D1895">
        <v>-11447.92205804</v>
      </c>
      <c r="F1895">
        <v>-2.7086745833333299</v>
      </c>
      <c r="G1895">
        <v>0</v>
      </c>
      <c r="H1895">
        <v>-2.7086745833333299</v>
      </c>
      <c r="I1895">
        <v>-11447.92205804</v>
      </c>
      <c r="L1895">
        <f t="shared" si="58"/>
        <v>0</v>
      </c>
      <c r="M1895">
        <f t="shared" si="59"/>
        <v>0</v>
      </c>
    </row>
    <row r="1896" spans="1:13" x14ac:dyDescent="0.3">
      <c r="A1896">
        <v>-2.7072858750000002</v>
      </c>
      <c r="B1896">
        <v>0</v>
      </c>
      <c r="C1896">
        <v>-2.7072858750000002</v>
      </c>
      <c r="D1896">
        <v>-3758.8129147837299</v>
      </c>
      <c r="F1896">
        <v>-2.7072858750000002</v>
      </c>
      <c r="G1896">
        <v>0</v>
      </c>
      <c r="H1896">
        <v>-2.7072858750000002</v>
      </c>
      <c r="I1896">
        <v>-3758.8129147837299</v>
      </c>
      <c r="L1896">
        <f t="shared" si="58"/>
        <v>0</v>
      </c>
      <c r="M1896">
        <f t="shared" si="59"/>
        <v>0</v>
      </c>
    </row>
    <row r="1897" spans="1:13" x14ac:dyDescent="0.3">
      <c r="A1897">
        <v>-2.70589716666667</v>
      </c>
      <c r="B1897">
        <v>0</v>
      </c>
      <c r="C1897">
        <v>-2.70589716666667</v>
      </c>
      <c r="D1897">
        <v>7844.3478507578802</v>
      </c>
      <c r="F1897">
        <v>-2.70589716666667</v>
      </c>
      <c r="G1897">
        <v>0</v>
      </c>
      <c r="H1897">
        <v>-2.70589716666667</v>
      </c>
      <c r="I1897">
        <v>7844.3478507578802</v>
      </c>
      <c r="L1897">
        <f t="shared" si="58"/>
        <v>0</v>
      </c>
      <c r="M1897">
        <f t="shared" si="59"/>
        <v>0</v>
      </c>
    </row>
    <row r="1898" spans="1:13" x14ac:dyDescent="0.3">
      <c r="A1898">
        <v>-2.7045084583333301</v>
      </c>
      <c r="B1898">
        <v>0</v>
      </c>
      <c r="C1898">
        <v>-2.7045084583333301</v>
      </c>
      <c r="D1898">
        <v>14612.8085177103</v>
      </c>
      <c r="F1898">
        <v>-2.7045084583333301</v>
      </c>
      <c r="G1898">
        <v>0</v>
      </c>
      <c r="H1898">
        <v>-2.7045084583333301</v>
      </c>
      <c r="I1898">
        <v>14612.8085177103</v>
      </c>
      <c r="L1898">
        <f t="shared" si="58"/>
        <v>0</v>
      </c>
      <c r="M1898">
        <f t="shared" si="59"/>
        <v>0</v>
      </c>
    </row>
    <row r="1899" spans="1:13" x14ac:dyDescent="0.3">
      <c r="A1899">
        <v>-2.7031197499999999</v>
      </c>
      <c r="B1899">
        <v>0</v>
      </c>
      <c r="C1899">
        <v>-2.7031197499999999</v>
      </c>
      <c r="D1899">
        <v>15749.580734515501</v>
      </c>
      <c r="F1899">
        <v>-2.7031197499999999</v>
      </c>
      <c r="G1899">
        <v>0</v>
      </c>
      <c r="H1899">
        <v>-2.7031197499999999</v>
      </c>
      <c r="I1899">
        <v>15749.580734515501</v>
      </c>
      <c r="L1899">
        <f t="shared" si="58"/>
        <v>0</v>
      </c>
      <c r="M1899">
        <f t="shared" si="59"/>
        <v>0</v>
      </c>
    </row>
    <row r="1900" spans="1:13" x14ac:dyDescent="0.3">
      <c r="A1900">
        <v>-2.7017310416666702</v>
      </c>
      <c r="B1900">
        <v>0</v>
      </c>
      <c r="C1900">
        <v>-2.7017310416666702</v>
      </c>
      <c r="D1900">
        <v>16266.3484759485</v>
      </c>
      <c r="F1900">
        <v>-2.7017310416666702</v>
      </c>
      <c r="G1900">
        <v>0</v>
      </c>
      <c r="H1900">
        <v>-2.7017310416666702</v>
      </c>
      <c r="I1900">
        <v>16266.3484759485</v>
      </c>
      <c r="L1900">
        <f t="shared" si="58"/>
        <v>0</v>
      </c>
      <c r="M1900">
        <f t="shared" si="59"/>
        <v>0</v>
      </c>
    </row>
    <row r="1901" spans="1:13" x14ac:dyDescent="0.3">
      <c r="A1901">
        <v>-2.7003423333333298</v>
      </c>
      <c r="B1901">
        <v>0</v>
      </c>
      <c r="C1901">
        <v>-2.7003423333333298</v>
      </c>
      <c r="D1901">
        <v>18681.700628441198</v>
      </c>
      <c r="F1901">
        <v>-2.7003423333333298</v>
      </c>
      <c r="G1901">
        <v>0</v>
      </c>
      <c r="H1901">
        <v>-2.7003423333333298</v>
      </c>
      <c r="I1901">
        <v>18681.700628441198</v>
      </c>
      <c r="L1901">
        <f t="shared" si="58"/>
        <v>0</v>
      </c>
      <c r="M1901">
        <f t="shared" si="59"/>
        <v>0</v>
      </c>
    </row>
    <row r="1902" spans="1:13" x14ac:dyDescent="0.3">
      <c r="A1902">
        <v>-2.6989536250000001</v>
      </c>
      <c r="B1902">
        <v>0</v>
      </c>
      <c r="C1902">
        <v>-2.6989536250000001</v>
      </c>
      <c r="D1902">
        <v>19564.1993648282</v>
      </c>
      <c r="F1902">
        <v>-2.6989536250000001</v>
      </c>
      <c r="G1902">
        <v>0</v>
      </c>
      <c r="H1902">
        <v>-2.6989536250000001</v>
      </c>
      <c r="I1902">
        <v>19564.1993648282</v>
      </c>
      <c r="L1902">
        <f t="shared" si="58"/>
        <v>0</v>
      </c>
      <c r="M1902">
        <f t="shared" si="59"/>
        <v>0</v>
      </c>
    </row>
    <row r="1903" spans="1:13" x14ac:dyDescent="0.3">
      <c r="A1903">
        <v>-2.69756491666667</v>
      </c>
      <c r="B1903">
        <v>0</v>
      </c>
      <c r="C1903">
        <v>-2.69756491666667</v>
      </c>
      <c r="D1903">
        <v>13341.6727599731</v>
      </c>
      <c r="F1903">
        <v>-2.69756491666667</v>
      </c>
      <c r="G1903">
        <v>0</v>
      </c>
      <c r="H1903">
        <v>-2.69756491666667</v>
      </c>
      <c r="I1903">
        <v>13341.6727599731</v>
      </c>
      <c r="L1903">
        <f t="shared" si="58"/>
        <v>0</v>
      </c>
      <c r="M1903">
        <f t="shared" si="59"/>
        <v>0</v>
      </c>
    </row>
    <row r="1904" spans="1:13" x14ac:dyDescent="0.3">
      <c r="A1904">
        <v>-2.69617620833333</v>
      </c>
      <c r="B1904">
        <v>0</v>
      </c>
      <c r="C1904">
        <v>-2.69617620833333</v>
      </c>
      <c r="D1904">
        <v>-1275.3412251054399</v>
      </c>
      <c r="F1904">
        <v>-2.69617620833333</v>
      </c>
      <c r="G1904">
        <v>0</v>
      </c>
      <c r="H1904">
        <v>-2.69617620833333</v>
      </c>
      <c r="I1904">
        <v>-1275.3412251054399</v>
      </c>
      <c r="L1904">
        <f t="shared" si="58"/>
        <v>0</v>
      </c>
      <c r="M1904">
        <f t="shared" si="59"/>
        <v>0</v>
      </c>
    </row>
    <row r="1905" spans="1:13" x14ac:dyDescent="0.3">
      <c r="A1905">
        <v>-2.6947874999999999</v>
      </c>
      <c r="B1905">
        <v>0</v>
      </c>
      <c r="C1905">
        <v>-2.6947874999999999</v>
      </c>
      <c r="D1905">
        <v>-17816.916812269999</v>
      </c>
      <c r="F1905">
        <v>-2.6947874999999999</v>
      </c>
      <c r="G1905">
        <v>0</v>
      </c>
      <c r="H1905">
        <v>-2.6947874999999999</v>
      </c>
      <c r="I1905">
        <v>-17816.916812269999</v>
      </c>
      <c r="L1905">
        <f t="shared" si="58"/>
        <v>0</v>
      </c>
      <c r="M1905">
        <f t="shared" si="59"/>
        <v>0</v>
      </c>
    </row>
    <row r="1906" spans="1:13" x14ac:dyDescent="0.3">
      <c r="A1906">
        <v>-2.6933987916666702</v>
      </c>
      <c r="B1906">
        <v>0</v>
      </c>
      <c r="C1906">
        <v>-2.6933987916666702</v>
      </c>
      <c r="D1906">
        <v>-25277.7407470244</v>
      </c>
      <c r="F1906">
        <v>-2.6933987916666702</v>
      </c>
      <c r="G1906">
        <v>0</v>
      </c>
      <c r="H1906">
        <v>-2.6933987916666702</v>
      </c>
      <c r="I1906">
        <v>-25277.7407470244</v>
      </c>
      <c r="L1906">
        <f t="shared" si="58"/>
        <v>0</v>
      </c>
      <c r="M1906">
        <f t="shared" si="59"/>
        <v>0</v>
      </c>
    </row>
    <row r="1907" spans="1:13" x14ac:dyDescent="0.3">
      <c r="A1907">
        <v>-2.6920100833333298</v>
      </c>
      <c r="B1907">
        <v>0</v>
      </c>
      <c r="C1907">
        <v>-2.6920100833333298</v>
      </c>
      <c r="D1907">
        <v>-18031.566632594298</v>
      </c>
      <c r="F1907">
        <v>-2.6920100833333298</v>
      </c>
      <c r="G1907">
        <v>0</v>
      </c>
      <c r="H1907">
        <v>-2.6920100833333298</v>
      </c>
      <c r="I1907">
        <v>-18031.566632594298</v>
      </c>
      <c r="L1907">
        <f t="shared" si="58"/>
        <v>0</v>
      </c>
      <c r="M1907">
        <f t="shared" si="59"/>
        <v>0</v>
      </c>
    </row>
    <row r="1908" spans="1:13" x14ac:dyDescent="0.3">
      <c r="A1908">
        <v>-2.6906213750000001</v>
      </c>
      <c r="B1908">
        <v>0</v>
      </c>
      <c r="C1908">
        <v>-2.6906213750000001</v>
      </c>
      <c r="D1908">
        <v>-3100.0149202622802</v>
      </c>
      <c r="F1908">
        <v>-2.6906213750000001</v>
      </c>
      <c r="G1908">
        <v>0</v>
      </c>
      <c r="H1908">
        <v>-2.6906213750000001</v>
      </c>
      <c r="I1908">
        <v>-3100.0149202622802</v>
      </c>
      <c r="L1908">
        <f t="shared" si="58"/>
        <v>0</v>
      </c>
      <c r="M1908">
        <f t="shared" si="59"/>
        <v>0</v>
      </c>
    </row>
    <row r="1909" spans="1:13" x14ac:dyDescent="0.3">
      <c r="A1909">
        <v>-2.6892326666666699</v>
      </c>
      <c r="B1909">
        <v>0</v>
      </c>
      <c r="C1909">
        <v>-2.6892326666666699</v>
      </c>
      <c r="D1909">
        <v>5629.5402957863598</v>
      </c>
      <c r="F1909">
        <v>-2.6892326666666699</v>
      </c>
      <c r="G1909">
        <v>0</v>
      </c>
      <c r="H1909">
        <v>-2.6892326666666699</v>
      </c>
      <c r="I1909">
        <v>5629.5402957863598</v>
      </c>
      <c r="L1909">
        <f t="shared" si="58"/>
        <v>0</v>
      </c>
      <c r="M1909">
        <f t="shared" si="59"/>
        <v>0</v>
      </c>
    </row>
    <row r="1910" spans="1:13" x14ac:dyDescent="0.3">
      <c r="A1910">
        <v>-2.68784395833333</v>
      </c>
      <c r="B1910">
        <v>0</v>
      </c>
      <c r="C1910">
        <v>-2.68784395833333</v>
      </c>
      <c r="D1910">
        <v>2144.47286754478</v>
      </c>
      <c r="F1910">
        <v>-2.68784395833333</v>
      </c>
      <c r="G1910">
        <v>0</v>
      </c>
      <c r="H1910">
        <v>-2.68784395833333</v>
      </c>
      <c r="I1910">
        <v>2144.47286754478</v>
      </c>
      <c r="L1910">
        <f t="shared" si="58"/>
        <v>0</v>
      </c>
      <c r="M1910">
        <f t="shared" si="59"/>
        <v>0</v>
      </c>
    </row>
    <row r="1911" spans="1:13" x14ac:dyDescent="0.3">
      <c r="A1911">
        <v>-2.6864552499999999</v>
      </c>
      <c r="B1911">
        <v>0</v>
      </c>
      <c r="C1911">
        <v>-2.6864552499999999</v>
      </c>
      <c r="D1911">
        <v>-5949.6569019347598</v>
      </c>
      <c r="F1911">
        <v>-2.6864552499999999</v>
      </c>
      <c r="G1911">
        <v>0</v>
      </c>
      <c r="H1911">
        <v>-2.6864552499999999</v>
      </c>
      <c r="I1911">
        <v>-5949.6569019347598</v>
      </c>
      <c r="L1911">
        <f t="shared" si="58"/>
        <v>0</v>
      </c>
      <c r="M1911">
        <f t="shared" si="59"/>
        <v>0</v>
      </c>
    </row>
    <row r="1912" spans="1:13" x14ac:dyDescent="0.3">
      <c r="A1912">
        <v>-2.6850665416666701</v>
      </c>
      <c r="B1912">
        <v>0</v>
      </c>
      <c r="C1912">
        <v>-2.6850665416666701</v>
      </c>
      <c r="D1912">
        <v>-8901.9588700993008</v>
      </c>
      <c r="F1912">
        <v>-2.6850665416666701</v>
      </c>
      <c r="G1912">
        <v>0</v>
      </c>
      <c r="H1912">
        <v>-2.6850665416666701</v>
      </c>
      <c r="I1912">
        <v>-8901.9588700993008</v>
      </c>
      <c r="L1912">
        <f t="shared" si="58"/>
        <v>0</v>
      </c>
      <c r="M1912">
        <f t="shared" si="59"/>
        <v>0</v>
      </c>
    </row>
    <row r="1913" spans="1:13" x14ac:dyDescent="0.3">
      <c r="A1913">
        <v>-2.6836778333333302</v>
      </c>
      <c r="B1913">
        <v>0</v>
      </c>
      <c r="C1913">
        <v>-2.6836778333333302</v>
      </c>
      <c r="D1913">
        <v>-7974.2624540992701</v>
      </c>
      <c r="F1913">
        <v>-2.6836778333333302</v>
      </c>
      <c r="G1913">
        <v>0</v>
      </c>
      <c r="H1913">
        <v>-2.6836778333333302</v>
      </c>
      <c r="I1913">
        <v>-7974.2624540992701</v>
      </c>
      <c r="L1913">
        <f t="shared" si="58"/>
        <v>0</v>
      </c>
      <c r="M1913">
        <f t="shared" si="59"/>
        <v>0</v>
      </c>
    </row>
    <row r="1914" spans="1:13" x14ac:dyDescent="0.3">
      <c r="A1914">
        <v>-2.6822891250000001</v>
      </c>
      <c r="B1914">
        <v>0</v>
      </c>
      <c r="C1914">
        <v>-2.6822891250000001</v>
      </c>
      <c r="D1914">
        <v>-12073.373911395</v>
      </c>
      <c r="F1914">
        <v>-2.6822891250000001</v>
      </c>
      <c r="G1914">
        <v>0</v>
      </c>
      <c r="H1914">
        <v>-2.6822891250000001</v>
      </c>
      <c r="I1914">
        <v>-12073.373911395</v>
      </c>
      <c r="L1914">
        <f t="shared" si="58"/>
        <v>0</v>
      </c>
      <c r="M1914">
        <f t="shared" si="59"/>
        <v>0</v>
      </c>
    </row>
    <row r="1915" spans="1:13" x14ac:dyDescent="0.3">
      <c r="A1915">
        <v>-2.6809004166666699</v>
      </c>
      <c r="B1915">
        <v>0</v>
      </c>
      <c r="C1915">
        <v>-2.6809004166666699</v>
      </c>
      <c r="D1915">
        <v>-23538.419714778502</v>
      </c>
      <c r="F1915">
        <v>-2.6809004166666699</v>
      </c>
      <c r="G1915">
        <v>0</v>
      </c>
      <c r="H1915">
        <v>-2.6809004166666699</v>
      </c>
      <c r="I1915">
        <v>-23538.419714778502</v>
      </c>
      <c r="L1915">
        <f t="shared" si="58"/>
        <v>0</v>
      </c>
      <c r="M1915">
        <f t="shared" si="59"/>
        <v>0</v>
      </c>
    </row>
    <row r="1916" spans="1:13" x14ac:dyDescent="0.3">
      <c r="A1916">
        <v>-2.67951170833333</v>
      </c>
      <c r="B1916">
        <v>0</v>
      </c>
      <c r="C1916">
        <v>-2.67951170833333</v>
      </c>
      <c r="D1916">
        <v>-34277.4840528118</v>
      </c>
      <c r="F1916">
        <v>-2.67951170833333</v>
      </c>
      <c r="G1916">
        <v>0</v>
      </c>
      <c r="H1916">
        <v>-2.67951170833333</v>
      </c>
      <c r="I1916">
        <v>-34277.4840528118</v>
      </c>
      <c r="L1916">
        <f t="shared" si="58"/>
        <v>0</v>
      </c>
      <c r="M1916">
        <f t="shared" si="59"/>
        <v>0</v>
      </c>
    </row>
    <row r="1917" spans="1:13" x14ac:dyDescent="0.3">
      <c r="A1917">
        <v>-2.6781229999999998</v>
      </c>
      <c r="B1917">
        <v>0</v>
      </c>
      <c r="C1917">
        <v>-2.6781229999999998</v>
      </c>
      <c r="D1917">
        <v>-36800.456574166499</v>
      </c>
      <c r="F1917">
        <v>-2.6781229999999998</v>
      </c>
      <c r="G1917">
        <v>0</v>
      </c>
      <c r="H1917">
        <v>-2.6781229999999998</v>
      </c>
      <c r="I1917">
        <v>-36800.456574166499</v>
      </c>
      <c r="L1917">
        <f t="shared" si="58"/>
        <v>0</v>
      </c>
      <c r="M1917">
        <f t="shared" si="59"/>
        <v>0</v>
      </c>
    </row>
    <row r="1918" spans="1:13" x14ac:dyDescent="0.3">
      <c r="A1918">
        <v>-2.6767342916666701</v>
      </c>
      <c r="B1918">
        <v>0</v>
      </c>
      <c r="C1918">
        <v>-2.6767342916666701</v>
      </c>
      <c r="D1918">
        <v>-32931.651545444402</v>
      </c>
      <c r="F1918">
        <v>-2.6767342916666701</v>
      </c>
      <c r="G1918">
        <v>0</v>
      </c>
      <c r="H1918">
        <v>-2.6767342916666701</v>
      </c>
      <c r="I1918">
        <v>-32931.651545444402</v>
      </c>
      <c r="L1918">
        <f t="shared" si="58"/>
        <v>0</v>
      </c>
      <c r="M1918">
        <f t="shared" si="59"/>
        <v>0</v>
      </c>
    </row>
    <row r="1919" spans="1:13" x14ac:dyDescent="0.3">
      <c r="A1919">
        <v>-2.6753455833333302</v>
      </c>
      <c r="B1919">
        <v>0</v>
      </c>
      <c r="C1919">
        <v>-2.6753455833333302</v>
      </c>
      <c r="D1919">
        <v>-28313.117022908998</v>
      </c>
      <c r="F1919">
        <v>-2.6753455833333302</v>
      </c>
      <c r="G1919">
        <v>0</v>
      </c>
      <c r="H1919">
        <v>-2.6753455833333302</v>
      </c>
      <c r="I1919">
        <v>-28313.117022908998</v>
      </c>
      <c r="L1919">
        <f t="shared" si="58"/>
        <v>0</v>
      </c>
      <c r="M1919">
        <f t="shared" si="59"/>
        <v>0</v>
      </c>
    </row>
    <row r="1920" spans="1:13" x14ac:dyDescent="0.3">
      <c r="A1920">
        <v>-2.673956875</v>
      </c>
      <c r="B1920">
        <v>0</v>
      </c>
      <c r="C1920">
        <v>-2.673956875</v>
      </c>
      <c r="D1920">
        <v>-23593.294216654998</v>
      </c>
      <c r="F1920">
        <v>-2.673956875</v>
      </c>
      <c r="G1920">
        <v>0</v>
      </c>
      <c r="H1920">
        <v>-2.673956875</v>
      </c>
      <c r="I1920">
        <v>-23593.294216654998</v>
      </c>
      <c r="L1920">
        <f t="shared" si="58"/>
        <v>0</v>
      </c>
      <c r="M1920">
        <f t="shared" si="59"/>
        <v>0</v>
      </c>
    </row>
    <row r="1921" spans="1:13" x14ac:dyDescent="0.3">
      <c r="A1921">
        <v>-2.6725681666666699</v>
      </c>
      <c r="B1921">
        <v>0</v>
      </c>
      <c r="C1921">
        <v>-2.6725681666666699</v>
      </c>
      <c r="D1921">
        <v>-16287.6243565935</v>
      </c>
      <c r="F1921">
        <v>-2.6725681666666699</v>
      </c>
      <c r="G1921">
        <v>0</v>
      </c>
      <c r="H1921">
        <v>-2.6725681666666699</v>
      </c>
      <c r="I1921">
        <v>-16287.6243565935</v>
      </c>
      <c r="L1921">
        <f t="shared" si="58"/>
        <v>0</v>
      </c>
      <c r="M1921">
        <f t="shared" si="59"/>
        <v>0</v>
      </c>
    </row>
    <row r="1922" spans="1:13" x14ac:dyDescent="0.3">
      <c r="A1922">
        <v>-2.6711794583333299</v>
      </c>
      <c r="B1922">
        <v>0</v>
      </c>
      <c r="C1922">
        <v>-2.6711794583333299</v>
      </c>
      <c r="D1922">
        <v>-8419.7598185356201</v>
      </c>
      <c r="F1922">
        <v>-2.6711794583333299</v>
      </c>
      <c r="G1922">
        <v>0</v>
      </c>
      <c r="H1922">
        <v>-2.6711794583333299</v>
      </c>
      <c r="I1922">
        <v>-8419.7598185356201</v>
      </c>
      <c r="L1922">
        <f t="shared" si="58"/>
        <v>0</v>
      </c>
      <c r="M1922">
        <f t="shared" si="59"/>
        <v>0</v>
      </c>
    </row>
    <row r="1923" spans="1:13" x14ac:dyDescent="0.3">
      <c r="A1923">
        <v>-2.6697907500000002</v>
      </c>
      <c r="B1923">
        <v>0</v>
      </c>
      <c r="C1923">
        <v>-2.6697907500000002</v>
      </c>
      <c r="D1923">
        <v>-6321.8853009855802</v>
      </c>
      <c r="F1923">
        <v>-2.6697907500000002</v>
      </c>
      <c r="G1923">
        <v>0</v>
      </c>
      <c r="H1923">
        <v>-2.6697907500000002</v>
      </c>
      <c r="I1923">
        <v>-6321.8853009855802</v>
      </c>
      <c r="L1923">
        <f t="shared" si="58"/>
        <v>0</v>
      </c>
      <c r="M1923">
        <f t="shared" si="59"/>
        <v>0</v>
      </c>
    </row>
    <row r="1924" spans="1:13" x14ac:dyDescent="0.3">
      <c r="A1924">
        <v>-2.6684020416666701</v>
      </c>
      <c r="B1924">
        <v>0</v>
      </c>
      <c r="C1924">
        <v>-2.6684020416666701</v>
      </c>
      <c r="D1924">
        <v>-12570.010714411699</v>
      </c>
      <c r="F1924">
        <v>-2.6684020416666701</v>
      </c>
      <c r="G1924">
        <v>0</v>
      </c>
      <c r="H1924">
        <v>-2.6684020416666701</v>
      </c>
      <c r="I1924">
        <v>-12570.010714411699</v>
      </c>
      <c r="L1924">
        <f t="shared" si="58"/>
        <v>0</v>
      </c>
      <c r="M1924">
        <f t="shared" si="59"/>
        <v>0</v>
      </c>
    </row>
    <row r="1925" spans="1:13" x14ac:dyDescent="0.3">
      <c r="A1925">
        <v>-2.6670133333333301</v>
      </c>
      <c r="B1925">
        <v>0</v>
      </c>
      <c r="C1925">
        <v>-2.6670133333333301</v>
      </c>
      <c r="D1925">
        <v>-22367.479662255901</v>
      </c>
      <c r="F1925">
        <v>-2.6670133333333301</v>
      </c>
      <c r="G1925">
        <v>0</v>
      </c>
      <c r="H1925">
        <v>-2.6670133333333301</v>
      </c>
      <c r="I1925">
        <v>-22367.479662255901</v>
      </c>
      <c r="L1925">
        <f t="shared" si="58"/>
        <v>0</v>
      </c>
      <c r="M1925">
        <f t="shared" si="59"/>
        <v>0</v>
      </c>
    </row>
    <row r="1926" spans="1:13" x14ac:dyDescent="0.3">
      <c r="A1926">
        <v>-2.665624625</v>
      </c>
      <c r="B1926">
        <v>0</v>
      </c>
      <c r="C1926">
        <v>-2.665624625</v>
      </c>
      <c r="D1926">
        <v>-28629.529774388</v>
      </c>
      <c r="F1926">
        <v>-2.665624625</v>
      </c>
      <c r="G1926">
        <v>0</v>
      </c>
      <c r="H1926">
        <v>-2.665624625</v>
      </c>
      <c r="I1926">
        <v>-28629.529774388</v>
      </c>
      <c r="L1926">
        <f t="shared" ref="L1926:L1989" si="60">(G1926-B1926)/$B$3</f>
        <v>0</v>
      </c>
      <c r="M1926">
        <f t="shared" ref="M1926:M1989" si="61">(I1926-D1926)/$D$3</f>
        <v>0</v>
      </c>
    </row>
    <row r="1927" spans="1:13" x14ac:dyDescent="0.3">
      <c r="A1927">
        <v>-2.6642359166666698</v>
      </c>
      <c r="B1927">
        <v>0</v>
      </c>
      <c r="C1927">
        <v>-2.6642359166666698</v>
      </c>
      <c r="D1927">
        <v>-27705.0902260125</v>
      </c>
      <c r="F1927">
        <v>-2.6642359166666698</v>
      </c>
      <c r="G1927">
        <v>0</v>
      </c>
      <c r="H1927">
        <v>-2.6642359166666698</v>
      </c>
      <c r="I1927">
        <v>-27705.0902260125</v>
      </c>
      <c r="L1927">
        <f t="shared" si="60"/>
        <v>0</v>
      </c>
      <c r="M1927">
        <f t="shared" si="61"/>
        <v>0</v>
      </c>
    </row>
    <row r="1928" spans="1:13" x14ac:dyDescent="0.3">
      <c r="A1928">
        <v>-2.6628472083333299</v>
      </c>
      <c r="B1928">
        <v>0</v>
      </c>
      <c r="C1928">
        <v>-2.6628472083333299</v>
      </c>
      <c r="D1928">
        <v>-20186.6829032637</v>
      </c>
      <c r="F1928">
        <v>-2.6628472083333299</v>
      </c>
      <c r="G1928">
        <v>0</v>
      </c>
      <c r="H1928">
        <v>-2.6628472083333299</v>
      </c>
      <c r="I1928">
        <v>-20186.6829032637</v>
      </c>
      <c r="L1928">
        <f t="shared" si="60"/>
        <v>0</v>
      </c>
      <c r="M1928">
        <f t="shared" si="61"/>
        <v>0</v>
      </c>
    </row>
    <row r="1929" spans="1:13" x14ac:dyDescent="0.3">
      <c r="A1929">
        <v>-2.6614585000000002</v>
      </c>
      <c r="B1929">
        <v>0</v>
      </c>
      <c r="C1929">
        <v>-2.6614585000000002</v>
      </c>
      <c r="D1929">
        <v>-9973.9851699174706</v>
      </c>
      <c r="F1929">
        <v>-2.6614585000000002</v>
      </c>
      <c r="G1929">
        <v>0</v>
      </c>
      <c r="H1929">
        <v>-2.6614585000000002</v>
      </c>
      <c r="I1929">
        <v>-9973.9851699174706</v>
      </c>
      <c r="L1929">
        <f t="shared" si="60"/>
        <v>0</v>
      </c>
      <c r="M1929">
        <f t="shared" si="61"/>
        <v>0</v>
      </c>
    </row>
    <row r="1930" spans="1:13" x14ac:dyDescent="0.3">
      <c r="A1930">
        <v>-2.66006979166667</v>
      </c>
      <c r="B1930">
        <v>0</v>
      </c>
      <c r="C1930">
        <v>-2.66006979166667</v>
      </c>
      <c r="D1930">
        <v>-3483.5974032004101</v>
      </c>
      <c r="F1930">
        <v>-2.66006979166667</v>
      </c>
      <c r="G1930">
        <v>0</v>
      </c>
      <c r="H1930">
        <v>-2.66006979166667</v>
      </c>
      <c r="I1930">
        <v>-3483.5974032004101</v>
      </c>
      <c r="L1930">
        <f t="shared" si="60"/>
        <v>0</v>
      </c>
      <c r="M1930">
        <f t="shared" si="61"/>
        <v>0</v>
      </c>
    </row>
    <row r="1931" spans="1:13" x14ac:dyDescent="0.3">
      <c r="A1931">
        <v>-2.6586810833333301</v>
      </c>
      <c r="B1931">
        <v>0</v>
      </c>
      <c r="C1931">
        <v>-2.6586810833333301</v>
      </c>
      <c r="D1931">
        <v>-5624.5648619693202</v>
      </c>
      <c r="F1931">
        <v>-2.6586810833333301</v>
      </c>
      <c r="G1931">
        <v>0</v>
      </c>
      <c r="H1931">
        <v>-2.6586810833333301</v>
      </c>
      <c r="I1931">
        <v>-5624.5648619693202</v>
      </c>
      <c r="L1931">
        <f t="shared" si="60"/>
        <v>0</v>
      </c>
      <c r="M1931">
        <f t="shared" si="61"/>
        <v>0</v>
      </c>
    </row>
    <row r="1932" spans="1:13" x14ac:dyDescent="0.3">
      <c r="A1932">
        <v>-2.6572923749999999</v>
      </c>
      <c r="B1932">
        <v>0</v>
      </c>
      <c r="C1932">
        <v>-2.6572923749999999</v>
      </c>
      <c r="D1932">
        <v>-13804.9293394627</v>
      </c>
      <c r="F1932">
        <v>-2.6572923749999999</v>
      </c>
      <c r="G1932">
        <v>0</v>
      </c>
      <c r="H1932">
        <v>-2.6572923749999999</v>
      </c>
      <c r="I1932">
        <v>-13804.9293394627</v>
      </c>
      <c r="L1932">
        <f t="shared" si="60"/>
        <v>0</v>
      </c>
      <c r="M1932">
        <f t="shared" si="61"/>
        <v>0</v>
      </c>
    </row>
    <row r="1933" spans="1:13" x14ac:dyDescent="0.3">
      <c r="A1933">
        <v>-2.6559036666666702</v>
      </c>
      <c r="B1933">
        <v>0</v>
      </c>
      <c r="C1933">
        <v>-2.6559036666666702</v>
      </c>
      <c r="D1933">
        <v>-18455.5107320567</v>
      </c>
      <c r="F1933">
        <v>-2.6559036666666702</v>
      </c>
      <c r="G1933">
        <v>0</v>
      </c>
      <c r="H1933">
        <v>-2.6559036666666702</v>
      </c>
      <c r="I1933">
        <v>-18455.5107320567</v>
      </c>
      <c r="L1933">
        <f t="shared" si="60"/>
        <v>0</v>
      </c>
      <c r="M1933">
        <f t="shared" si="61"/>
        <v>0</v>
      </c>
    </row>
    <row r="1934" spans="1:13" x14ac:dyDescent="0.3">
      <c r="A1934">
        <v>-2.6545149583333298</v>
      </c>
      <c r="B1934">
        <v>0</v>
      </c>
      <c r="C1934">
        <v>-2.6545149583333298</v>
      </c>
      <c r="D1934">
        <v>-12588.2430709377</v>
      </c>
      <c r="F1934">
        <v>-2.6545149583333298</v>
      </c>
      <c r="G1934">
        <v>0</v>
      </c>
      <c r="H1934">
        <v>-2.6545149583333298</v>
      </c>
      <c r="I1934">
        <v>-12588.2430709377</v>
      </c>
      <c r="L1934">
        <f t="shared" si="60"/>
        <v>0</v>
      </c>
      <c r="M1934">
        <f t="shared" si="61"/>
        <v>0</v>
      </c>
    </row>
    <row r="1935" spans="1:13" x14ac:dyDescent="0.3">
      <c r="A1935">
        <v>-2.6531262500000001</v>
      </c>
      <c r="B1935">
        <v>0</v>
      </c>
      <c r="C1935">
        <v>-2.6531262500000001</v>
      </c>
      <c r="D1935">
        <v>141.243469249339</v>
      </c>
      <c r="F1935">
        <v>-2.6531262500000001</v>
      </c>
      <c r="G1935">
        <v>0</v>
      </c>
      <c r="H1935">
        <v>-2.6531262500000001</v>
      </c>
      <c r="I1935">
        <v>141.243469249339</v>
      </c>
      <c r="L1935">
        <f t="shared" si="60"/>
        <v>0</v>
      </c>
      <c r="M1935">
        <f t="shared" si="61"/>
        <v>0</v>
      </c>
    </row>
    <row r="1936" spans="1:13" x14ac:dyDescent="0.3">
      <c r="A1936">
        <v>-2.65173754166667</v>
      </c>
      <c r="B1936">
        <v>0</v>
      </c>
      <c r="C1936">
        <v>-2.65173754166667</v>
      </c>
      <c r="D1936">
        <v>8920.4263085894709</v>
      </c>
      <c r="F1936">
        <v>-2.65173754166667</v>
      </c>
      <c r="G1936">
        <v>0</v>
      </c>
      <c r="H1936">
        <v>-2.65173754166667</v>
      </c>
      <c r="I1936">
        <v>8920.4263085894709</v>
      </c>
      <c r="L1936">
        <f t="shared" si="60"/>
        <v>0</v>
      </c>
      <c r="M1936">
        <f t="shared" si="61"/>
        <v>0</v>
      </c>
    </row>
    <row r="1937" spans="1:13" x14ac:dyDescent="0.3">
      <c r="A1937">
        <v>-2.65034883333333</v>
      </c>
      <c r="B1937">
        <v>0</v>
      </c>
      <c r="C1937">
        <v>-2.65034883333333</v>
      </c>
      <c r="D1937">
        <v>6886.9538584420297</v>
      </c>
      <c r="F1937">
        <v>-2.65034883333333</v>
      </c>
      <c r="G1937">
        <v>0</v>
      </c>
      <c r="H1937">
        <v>-2.65034883333333</v>
      </c>
      <c r="I1937">
        <v>6886.9538584420297</v>
      </c>
      <c r="L1937">
        <f t="shared" si="60"/>
        <v>0</v>
      </c>
      <c r="M1937">
        <f t="shared" si="61"/>
        <v>0</v>
      </c>
    </row>
    <row r="1938" spans="1:13" x14ac:dyDescent="0.3">
      <c r="A1938">
        <v>-2.6489601249999999</v>
      </c>
      <c r="B1938">
        <v>0</v>
      </c>
      <c r="C1938">
        <v>-2.6489601249999999</v>
      </c>
      <c r="D1938">
        <v>-2204.75072035529</v>
      </c>
      <c r="F1938">
        <v>-2.6489601249999999</v>
      </c>
      <c r="G1938">
        <v>0</v>
      </c>
      <c r="H1938">
        <v>-2.6489601249999999</v>
      </c>
      <c r="I1938">
        <v>-2204.75072035529</v>
      </c>
      <c r="L1938">
        <f t="shared" si="60"/>
        <v>0</v>
      </c>
      <c r="M1938">
        <f t="shared" si="61"/>
        <v>0</v>
      </c>
    </row>
    <row r="1939" spans="1:13" x14ac:dyDescent="0.3">
      <c r="A1939">
        <v>-2.6475714166666702</v>
      </c>
      <c r="B1939">
        <v>0</v>
      </c>
      <c r="C1939">
        <v>-2.6475714166666702</v>
      </c>
      <c r="D1939">
        <v>-7689.5373582973798</v>
      </c>
      <c r="F1939">
        <v>-2.6475714166666702</v>
      </c>
      <c r="G1939">
        <v>0</v>
      </c>
      <c r="H1939">
        <v>-2.6475714166666702</v>
      </c>
      <c r="I1939">
        <v>-7689.5373582973798</v>
      </c>
      <c r="L1939">
        <f t="shared" si="60"/>
        <v>0</v>
      </c>
      <c r="M1939">
        <f t="shared" si="61"/>
        <v>0</v>
      </c>
    </row>
    <row r="1940" spans="1:13" x14ac:dyDescent="0.3">
      <c r="A1940">
        <v>-2.6461827083333298</v>
      </c>
      <c r="B1940">
        <v>0</v>
      </c>
      <c r="C1940">
        <v>-2.6461827083333298</v>
      </c>
      <c r="D1940">
        <v>-1946.04337751616</v>
      </c>
      <c r="F1940">
        <v>-2.6461827083333298</v>
      </c>
      <c r="G1940">
        <v>0</v>
      </c>
      <c r="H1940">
        <v>-2.6461827083333298</v>
      </c>
      <c r="I1940">
        <v>-1946.04337751616</v>
      </c>
      <c r="L1940">
        <f t="shared" si="60"/>
        <v>0</v>
      </c>
      <c r="M1940">
        <f t="shared" si="61"/>
        <v>0</v>
      </c>
    </row>
    <row r="1941" spans="1:13" x14ac:dyDescent="0.3">
      <c r="A1941">
        <v>-2.6447940000000001</v>
      </c>
      <c r="B1941">
        <v>0</v>
      </c>
      <c r="C1941">
        <v>-2.6447940000000001</v>
      </c>
      <c r="D1941">
        <v>11829.4186738631</v>
      </c>
      <c r="F1941">
        <v>-2.6447940000000001</v>
      </c>
      <c r="G1941">
        <v>0</v>
      </c>
      <c r="H1941">
        <v>-2.6447940000000001</v>
      </c>
      <c r="I1941">
        <v>11829.4186738631</v>
      </c>
      <c r="L1941">
        <f t="shared" si="60"/>
        <v>0</v>
      </c>
      <c r="M1941">
        <f t="shared" si="61"/>
        <v>0</v>
      </c>
    </row>
    <row r="1942" spans="1:13" x14ac:dyDescent="0.3">
      <c r="A1942">
        <v>-2.6434052916666699</v>
      </c>
      <c r="B1942">
        <v>0</v>
      </c>
      <c r="C1942">
        <v>-2.6434052916666699</v>
      </c>
      <c r="D1942">
        <v>21746.228570873998</v>
      </c>
      <c r="F1942">
        <v>-2.6434052916666699</v>
      </c>
      <c r="G1942">
        <v>0</v>
      </c>
      <c r="H1942">
        <v>-2.6434052916666699</v>
      </c>
      <c r="I1942">
        <v>21746.228570873998</v>
      </c>
      <c r="L1942">
        <f t="shared" si="60"/>
        <v>0</v>
      </c>
      <c r="M1942">
        <f t="shared" si="61"/>
        <v>0</v>
      </c>
    </row>
    <row r="1943" spans="1:13" x14ac:dyDescent="0.3">
      <c r="A1943">
        <v>-2.64201658333333</v>
      </c>
      <c r="B1943">
        <v>0</v>
      </c>
      <c r="C1943">
        <v>-2.64201658333333</v>
      </c>
      <c r="D1943">
        <v>19525.908122979199</v>
      </c>
      <c r="F1943">
        <v>-2.64201658333333</v>
      </c>
      <c r="G1943">
        <v>0</v>
      </c>
      <c r="H1943">
        <v>-2.64201658333333</v>
      </c>
      <c r="I1943">
        <v>19525.908122979199</v>
      </c>
      <c r="L1943">
        <f t="shared" si="60"/>
        <v>0</v>
      </c>
      <c r="M1943">
        <f t="shared" si="61"/>
        <v>0</v>
      </c>
    </row>
    <row r="1944" spans="1:13" x14ac:dyDescent="0.3">
      <c r="A1944">
        <v>-2.6406278749999998</v>
      </c>
      <c r="B1944">
        <v>0</v>
      </c>
      <c r="C1944">
        <v>-2.6406278749999998</v>
      </c>
      <c r="D1944">
        <v>10780.024387007201</v>
      </c>
      <c r="F1944">
        <v>-2.6406278749999998</v>
      </c>
      <c r="G1944">
        <v>0</v>
      </c>
      <c r="H1944">
        <v>-2.6406278749999998</v>
      </c>
      <c r="I1944">
        <v>10780.024387007201</v>
      </c>
      <c r="L1944">
        <f t="shared" si="60"/>
        <v>0</v>
      </c>
      <c r="M1944">
        <f t="shared" si="61"/>
        <v>0</v>
      </c>
    </row>
    <row r="1945" spans="1:13" x14ac:dyDescent="0.3">
      <c r="A1945">
        <v>-2.6392391666666701</v>
      </c>
      <c r="B1945">
        <v>0</v>
      </c>
      <c r="C1945">
        <v>-2.6392391666666701</v>
      </c>
      <c r="D1945">
        <v>8964.4431937325207</v>
      </c>
      <c r="F1945">
        <v>-2.6392391666666701</v>
      </c>
      <c r="G1945">
        <v>0</v>
      </c>
      <c r="H1945">
        <v>-2.6392391666666701</v>
      </c>
      <c r="I1945">
        <v>8964.4431937325207</v>
      </c>
      <c r="L1945">
        <f t="shared" si="60"/>
        <v>0</v>
      </c>
      <c r="M1945">
        <f t="shared" si="61"/>
        <v>0</v>
      </c>
    </row>
    <row r="1946" spans="1:13" x14ac:dyDescent="0.3">
      <c r="A1946">
        <v>-2.6378504583333302</v>
      </c>
      <c r="B1946">
        <v>0</v>
      </c>
      <c r="C1946">
        <v>-2.6378504583333302</v>
      </c>
      <c r="D1946">
        <v>18357.882664065601</v>
      </c>
      <c r="F1946">
        <v>-2.6378504583333302</v>
      </c>
      <c r="G1946">
        <v>0</v>
      </c>
      <c r="H1946">
        <v>-2.6378504583333302</v>
      </c>
      <c r="I1946">
        <v>18357.882664065601</v>
      </c>
      <c r="L1946">
        <f t="shared" si="60"/>
        <v>0</v>
      </c>
      <c r="M1946">
        <f t="shared" si="61"/>
        <v>0</v>
      </c>
    </row>
    <row r="1947" spans="1:13" x14ac:dyDescent="0.3">
      <c r="A1947">
        <v>-2.63646175</v>
      </c>
      <c r="B1947">
        <v>0</v>
      </c>
      <c r="C1947">
        <v>-2.63646175</v>
      </c>
      <c r="D1947">
        <v>28386.629160584202</v>
      </c>
      <c r="F1947">
        <v>-2.63646175</v>
      </c>
      <c r="G1947">
        <v>0</v>
      </c>
      <c r="H1947">
        <v>-2.63646175</v>
      </c>
      <c r="I1947">
        <v>28386.629160584202</v>
      </c>
      <c r="L1947">
        <f t="shared" si="60"/>
        <v>0</v>
      </c>
      <c r="M1947">
        <f t="shared" si="61"/>
        <v>0</v>
      </c>
    </row>
    <row r="1948" spans="1:13" x14ac:dyDescent="0.3">
      <c r="A1948">
        <v>-2.6350730416666699</v>
      </c>
      <c r="B1948">
        <v>0</v>
      </c>
      <c r="C1948">
        <v>-2.6350730416666699</v>
      </c>
      <c r="D1948">
        <v>28363.268168565799</v>
      </c>
      <c r="F1948">
        <v>-2.6350730416666699</v>
      </c>
      <c r="G1948">
        <v>0</v>
      </c>
      <c r="H1948">
        <v>-2.6350730416666699</v>
      </c>
      <c r="I1948">
        <v>28363.268168565799</v>
      </c>
      <c r="L1948">
        <f t="shared" si="60"/>
        <v>0</v>
      </c>
      <c r="M1948">
        <f t="shared" si="61"/>
        <v>0</v>
      </c>
    </row>
    <row r="1949" spans="1:13" x14ac:dyDescent="0.3">
      <c r="A1949">
        <v>-2.63368433333333</v>
      </c>
      <c r="B1949">
        <v>0</v>
      </c>
      <c r="C1949">
        <v>-2.63368433333333</v>
      </c>
      <c r="D1949">
        <v>21407.5610673175</v>
      </c>
      <c r="F1949">
        <v>-2.63368433333333</v>
      </c>
      <c r="G1949">
        <v>0</v>
      </c>
      <c r="H1949">
        <v>-2.63368433333333</v>
      </c>
      <c r="I1949">
        <v>21407.5610673175</v>
      </c>
      <c r="L1949">
        <f t="shared" si="60"/>
        <v>0</v>
      </c>
      <c r="M1949">
        <f t="shared" si="61"/>
        <v>0</v>
      </c>
    </row>
    <row r="1950" spans="1:13" x14ac:dyDescent="0.3">
      <c r="A1950">
        <v>-2.6322956249999998</v>
      </c>
      <c r="B1950">
        <v>0</v>
      </c>
      <c r="C1950">
        <v>-2.6322956249999998</v>
      </c>
      <c r="D1950">
        <v>17144.2605840783</v>
      </c>
      <c r="F1950">
        <v>-2.6322956249999998</v>
      </c>
      <c r="G1950">
        <v>0</v>
      </c>
      <c r="H1950">
        <v>-2.6322956249999998</v>
      </c>
      <c r="I1950">
        <v>17144.2605840783</v>
      </c>
      <c r="L1950">
        <f t="shared" si="60"/>
        <v>0</v>
      </c>
      <c r="M1950">
        <f t="shared" si="61"/>
        <v>0</v>
      </c>
    </row>
    <row r="1951" spans="1:13" x14ac:dyDescent="0.3">
      <c r="A1951">
        <v>-2.6309069166666701</v>
      </c>
      <c r="B1951">
        <v>0</v>
      </c>
      <c r="C1951">
        <v>-2.6309069166666701</v>
      </c>
      <c r="D1951">
        <v>15453.6245472633</v>
      </c>
      <c r="F1951">
        <v>-2.6309069166666701</v>
      </c>
      <c r="G1951">
        <v>0</v>
      </c>
      <c r="H1951">
        <v>-2.6309069166666701</v>
      </c>
      <c r="I1951">
        <v>15453.6245472633</v>
      </c>
      <c r="L1951">
        <f t="shared" si="60"/>
        <v>0</v>
      </c>
      <c r="M1951">
        <f t="shared" si="61"/>
        <v>0</v>
      </c>
    </row>
    <row r="1952" spans="1:13" x14ac:dyDescent="0.3">
      <c r="A1952">
        <v>-2.6295182083333302</v>
      </c>
      <c r="B1952">
        <v>0</v>
      </c>
      <c r="C1952">
        <v>-2.6295182083333302</v>
      </c>
      <c r="D1952">
        <v>7918.9791189428497</v>
      </c>
      <c r="F1952">
        <v>-2.6295182083333302</v>
      </c>
      <c r="G1952">
        <v>0</v>
      </c>
      <c r="H1952">
        <v>-2.6295182083333302</v>
      </c>
      <c r="I1952">
        <v>7918.9791189428497</v>
      </c>
      <c r="L1952">
        <f t="shared" si="60"/>
        <v>0</v>
      </c>
      <c r="M1952">
        <f t="shared" si="61"/>
        <v>0</v>
      </c>
    </row>
    <row r="1953" spans="1:13" x14ac:dyDescent="0.3">
      <c r="A1953">
        <v>-2.6281295</v>
      </c>
      <c r="B1953">
        <v>0</v>
      </c>
      <c r="C1953">
        <v>-2.6281295</v>
      </c>
      <c r="D1953">
        <v>-5301.2058254571602</v>
      </c>
      <c r="F1953">
        <v>-2.6281295</v>
      </c>
      <c r="G1953">
        <v>0</v>
      </c>
      <c r="H1953">
        <v>-2.6281295</v>
      </c>
      <c r="I1953">
        <v>-5301.2058254571602</v>
      </c>
      <c r="L1953">
        <f t="shared" si="60"/>
        <v>0</v>
      </c>
      <c r="M1953">
        <f t="shared" si="61"/>
        <v>0</v>
      </c>
    </row>
    <row r="1954" spans="1:13" x14ac:dyDescent="0.3">
      <c r="A1954">
        <v>-2.6267407916666698</v>
      </c>
      <c r="B1954">
        <v>0</v>
      </c>
      <c r="C1954">
        <v>-2.6267407916666698</v>
      </c>
      <c r="D1954">
        <v>-11287.6704066808</v>
      </c>
      <c r="F1954">
        <v>-2.6267407916666698</v>
      </c>
      <c r="G1954">
        <v>0</v>
      </c>
      <c r="H1954">
        <v>-2.6267407916666698</v>
      </c>
      <c r="I1954">
        <v>-11287.6704066808</v>
      </c>
      <c r="L1954">
        <f t="shared" si="60"/>
        <v>0</v>
      </c>
      <c r="M1954">
        <f t="shared" si="61"/>
        <v>0</v>
      </c>
    </row>
    <row r="1955" spans="1:13" x14ac:dyDescent="0.3">
      <c r="A1955">
        <v>-2.6253520833333299</v>
      </c>
      <c r="B1955">
        <v>0</v>
      </c>
      <c r="C1955">
        <v>-2.6253520833333299</v>
      </c>
      <c r="D1955">
        <v>-1132.69928829633</v>
      </c>
      <c r="F1955">
        <v>-2.6253520833333299</v>
      </c>
      <c r="G1955">
        <v>0</v>
      </c>
      <c r="H1955">
        <v>-2.6253520833333299</v>
      </c>
      <c r="I1955">
        <v>-1132.69928829633</v>
      </c>
      <c r="L1955">
        <f t="shared" si="60"/>
        <v>0</v>
      </c>
      <c r="M1955">
        <f t="shared" si="61"/>
        <v>0</v>
      </c>
    </row>
    <row r="1956" spans="1:13" x14ac:dyDescent="0.3">
      <c r="A1956">
        <v>-2.6239633750000002</v>
      </c>
      <c r="B1956">
        <v>0</v>
      </c>
      <c r="C1956">
        <v>-2.6239633750000002</v>
      </c>
      <c r="D1956">
        <v>17889.6844718213</v>
      </c>
      <c r="F1956">
        <v>-2.6239633750000002</v>
      </c>
      <c r="G1956">
        <v>0</v>
      </c>
      <c r="H1956">
        <v>-2.6239633750000002</v>
      </c>
      <c r="I1956">
        <v>17889.6844718213</v>
      </c>
      <c r="L1956">
        <f t="shared" si="60"/>
        <v>0</v>
      </c>
      <c r="M1956">
        <f t="shared" si="61"/>
        <v>0</v>
      </c>
    </row>
    <row r="1957" spans="1:13" x14ac:dyDescent="0.3">
      <c r="A1957">
        <v>-2.6225746666666701</v>
      </c>
      <c r="B1957">
        <v>0</v>
      </c>
      <c r="C1957">
        <v>-2.6225746666666701</v>
      </c>
      <c r="D1957">
        <v>32503.031386008799</v>
      </c>
      <c r="F1957">
        <v>-2.6225746666666701</v>
      </c>
      <c r="G1957">
        <v>0</v>
      </c>
      <c r="H1957">
        <v>-2.6225746666666701</v>
      </c>
      <c r="I1957">
        <v>32503.031386008799</v>
      </c>
      <c r="L1957">
        <f t="shared" si="60"/>
        <v>0</v>
      </c>
      <c r="M1957">
        <f t="shared" si="61"/>
        <v>0</v>
      </c>
    </row>
    <row r="1958" spans="1:13" x14ac:dyDescent="0.3">
      <c r="A1958">
        <v>-2.6211859583333301</v>
      </c>
      <c r="B1958">
        <v>0</v>
      </c>
      <c r="C1958">
        <v>-2.6211859583333301</v>
      </c>
      <c r="D1958">
        <v>38744.194901960997</v>
      </c>
      <c r="F1958">
        <v>-2.6211859583333301</v>
      </c>
      <c r="G1958">
        <v>0</v>
      </c>
      <c r="H1958">
        <v>-2.6211859583333301</v>
      </c>
      <c r="I1958">
        <v>38744.194901960997</v>
      </c>
      <c r="L1958">
        <f t="shared" si="60"/>
        <v>0</v>
      </c>
      <c r="M1958">
        <f t="shared" si="61"/>
        <v>0</v>
      </c>
    </row>
    <row r="1959" spans="1:13" x14ac:dyDescent="0.3">
      <c r="A1959">
        <v>-2.61979725</v>
      </c>
      <c r="B1959">
        <v>0</v>
      </c>
      <c r="C1959">
        <v>-2.61979725</v>
      </c>
      <c r="D1959">
        <v>40481.666087268699</v>
      </c>
      <c r="F1959">
        <v>-2.61979725</v>
      </c>
      <c r="G1959">
        <v>0</v>
      </c>
      <c r="H1959">
        <v>-2.61979725</v>
      </c>
      <c r="I1959">
        <v>40481.666087268699</v>
      </c>
      <c r="L1959">
        <f t="shared" si="60"/>
        <v>0</v>
      </c>
      <c r="M1959">
        <f t="shared" si="61"/>
        <v>0</v>
      </c>
    </row>
    <row r="1960" spans="1:13" x14ac:dyDescent="0.3">
      <c r="A1960">
        <v>-2.6184085416666698</v>
      </c>
      <c r="B1960">
        <v>0</v>
      </c>
      <c r="C1960">
        <v>-2.6184085416666698</v>
      </c>
      <c r="D1960">
        <v>39325.847625223003</v>
      </c>
      <c r="F1960">
        <v>-2.6184085416666698</v>
      </c>
      <c r="G1960">
        <v>0</v>
      </c>
      <c r="H1960">
        <v>-2.6184085416666698</v>
      </c>
      <c r="I1960">
        <v>39325.847625223003</v>
      </c>
      <c r="L1960">
        <f t="shared" si="60"/>
        <v>0</v>
      </c>
      <c r="M1960">
        <f t="shared" si="61"/>
        <v>0</v>
      </c>
    </row>
    <row r="1961" spans="1:13" x14ac:dyDescent="0.3">
      <c r="A1961">
        <v>-2.6170198333333299</v>
      </c>
      <c r="B1961">
        <v>0</v>
      </c>
      <c r="C1961">
        <v>-2.6170198333333299</v>
      </c>
      <c r="D1961">
        <v>35262.437685625802</v>
      </c>
      <c r="F1961">
        <v>-2.6170198333333299</v>
      </c>
      <c r="G1961">
        <v>0</v>
      </c>
      <c r="H1961">
        <v>-2.6170198333333299</v>
      </c>
      <c r="I1961">
        <v>35262.437685625802</v>
      </c>
      <c r="L1961">
        <f t="shared" si="60"/>
        <v>0</v>
      </c>
      <c r="M1961">
        <f t="shared" si="61"/>
        <v>0</v>
      </c>
    </row>
    <row r="1962" spans="1:13" x14ac:dyDescent="0.3">
      <c r="A1962">
        <v>-2.6156311250000002</v>
      </c>
      <c r="B1962">
        <v>0</v>
      </c>
      <c r="C1962">
        <v>-2.6156311250000002</v>
      </c>
      <c r="D1962">
        <v>33264.277987782203</v>
      </c>
      <c r="F1962">
        <v>-2.6156311250000002</v>
      </c>
      <c r="G1962">
        <v>0</v>
      </c>
      <c r="H1962">
        <v>-2.6156311250000002</v>
      </c>
      <c r="I1962">
        <v>33264.277987782203</v>
      </c>
      <c r="L1962">
        <f t="shared" si="60"/>
        <v>0</v>
      </c>
      <c r="M1962">
        <f t="shared" si="61"/>
        <v>0</v>
      </c>
    </row>
    <row r="1963" spans="1:13" x14ac:dyDescent="0.3">
      <c r="A1963">
        <v>-2.61424241666667</v>
      </c>
      <c r="B1963">
        <v>0</v>
      </c>
      <c r="C1963">
        <v>-2.61424241666667</v>
      </c>
      <c r="D1963">
        <v>39199.179979849701</v>
      </c>
      <c r="F1963">
        <v>-2.61424241666667</v>
      </c>
      <c r="G1963">
        <v>0</v>
      </c>
      <c r="H1963">
        <v>-2.61424241666667</v>
      </c>
      <c r="I1963">
        <v>39199.179979849701</v>
      </c>
      <c r="L1963">
        <f t="shared" si="60"/>
        <v>0</v>
      </c>
      <c r="M1963">
        <f t="shared" si="61"/>
        <v>0</v>
      </c>
    </row>
    <row r="1964" spans="1:13" x14ac:dyDescent="0.3">
      <c r="A1964">
        <v>-2.6128537083333301</v>
      </c>
      <c r="B1964">
        <v>0</v>
      </c>
      <c r="C1964">
        <v>-2.6128537083333301</v>
      </c>
      <c r="D1964">
        <v>49799.7890357285</v>
      </c>
      <c r="F1964">
        <v>-2.6128537083333301</v>
      </c>
      <c r="G1964">
        <v>0</v>
      </c>
      <c r="H1964">
        <v>-2.6128537083333301</v>
      </c>
      <c r="I1964">
        <v>49799.7890357285</v>
      </c>
      <c r="L1964">
        <f t="shared" si="60"/>
        <v>0</v>
      </c>
      <c r="M1964">
        <f t="shared" si="61"/>
        <v>0</v>
      </c>
    </row>
    <row r="1965" spans="1:13" x14ac:dyDescent="0.3">
      <c r="A1965">
        <v>-2.6114649999999999</v>
      </c>
      <c r="B1965">
        <v>0</v>
      </c>
      <c r="C1965">
        <v>-2.6114649999999999</v>
      </c>
      <c r="D1965">
        <v>56281.126560326302</v>
      </c>
      <c r="F1965">
        <v>-2.6114649999999999</v>
      </c>
      <c r="G1965">
        <v>0</v>
      </c>
      <c r="H1965">
        <v>-2.6114649999999999</v>
      </c>
      <c r="I1965">
        <v>56281.126560326302</v>
      </c>
      <c r="L1965">
        <f t="shared" si="60"/>
        <v>0</v>
      </c>
      <c r="M1965">
        <f t="shared" si="61"/>
        <v>0</v>
      </c>
    </row>
    <row r="1966" spans="1:13" x14ac:dyDescent="0.3">
      <c r="A1966">
        <v>-2.6100762916666702</v>
      </c>
      <c r="B1966">
        <v>0</v>
      </c>
      <c r="C1966">
        <v>-2.6100762916666702</v>
      </c>
      <c r="D1966">
        <v>57797.569172617601</v>
      </c>
      <c r="F1966">
        <v>-2.6100762916666702</v>
      </c>
      <c r="G1966">
        <v>0</v>
      </c>
      <c r="H1966">
        <v>-2.6100762916666702</v>
      </c>
      <c r="I1966">
        <v>57797.569172617601</v>
      </c>
      <c r="L1966">
        <f t="shared" si="60"/>
        <v>0</v>
      </c>
      <c r="M1966">
        <f t="shared" si="61"/>
        <v>0</v>
      </c>
    </row>
    <row r="1967" spans="1:13" x14ac:dyDescent="0.3">
      <c r="A1967">
        <v>-2.6086875833333298</v>
      </c>
      <c r="B1967">
        <v>0</v>
      </c>
      <c r="C1967">
        <v>-2.6086875833333298</v>
      </c>
      <c r="D1967">
        <v>61257.921253369699</v>
      </c>
      <c r="F1967">
        <v>-2.6086875833333298</v>
      </c>
      <c r="G1967">
        <v>0</v>
      </c>
      <c r="H1967">
        <v>-2.6086875833333298</v>
      </c>
      <c r="I1967">
        <v>61257.921253369699</v>
      </c>
      <c r="L1967">
        <f t="shared" si="60"/>
        <v>0</v>
      </c>
      <c r="M1967">
        <f t="shared" si="61"/>
        <v>0</v>
      </c>
    </row>
    <row r="1968" spans="1:13" x14ac:dyDescent="0.3">
      <c r="A1968">
        <v>-2.6072988750000001</v>
      </c>
      <c r="B1968">
        <v>0</v>
      </c>
      <c r="C1968">
        <v>-2.6072988750000001</v>
      </c>
      <c r="D1968">
        <v>66713.678976948606</v>
      </c>
      <c r="F1968">
        <v>-2.6072988750000001</v>
      </c>
      <c r="G1968">
        <v>0</v>
      </c>
      <c r="H1968">
        <v>-2.6072988750000001</v>
      </c>
      <c r="I1968">
        <v>66713.678976948606</v>
      </c>
      <c r="L1968">
        <f t="shared" si="60"/>
        <v>0</v>
      </c>
      <c r="M1968">
        <f t="shared" si="61"/>
        <v>0</v>
      </c>
    </row>
    <row r="1969" spans="1:13" x14ac:dyDescent="0.3">
      <c r="A1969">
        <v>-2.60591016666667</v>
      </c>
      <c r="B1969">
        <v>0</v>
      </c>
      <c r="C1969">
        <v>-2.60591016666667</v>
      </c>
      <c r="D1969">
        <v>64903.567931153702</v>
      </c>
      <c r="F1969">
        <v>-2.60591016666667</v>
      </c>
      <c r="G1969">
        <v>0</v>
      </c>
      <c r="H1969">
        <v>-2.60591016666667</v>
      </c>
      <c r="I1969">
        <v>64903.567931153702</v>
      </c>
      <c r="L1969">
        <f t="shared" si="60"/>
        <v>0</v>
      </c>
      <c r="M1969">
        <f t="shared" si="61"/>
        <v>0</v>
      </c>
    </row>
    <row r="1970" spans="1:13" x14ac:dyDescent="0.3">
      <c r="A1970">
        <v>-2.60452145833333</v>
      </c>
      <c r="B1970">
        <v>0</v>
      </c>
      <c r="C1970">
        <v>-2.60452145833333</v>
      </c>
      <c r="D1970">
        <v>54513.180708557702</v>
      </c>
      <c r="F1970">
        <v>-2.60452145833333</v>
      </c>
      <c r="G1970">
        <v>0</v>
      </c>
      <c r="H1970">
        <v>-2.60452145833333</v>
      </c>
      <c r="I1970">
        <v>54513.180708557702</v>
      </c>
      <c r="L1970">
        <f t="shared" si="60"/>
        <v>0</v>
      </c>
      <c r="M1970">
        <f t="shared" si="61"/>
        <v>0</v>
      </c>
    </row>
    <row r="1971" spans="1:13" x14ac:dyDescent="0.3">
      <c r="A1971">
        <v>-2.6031327499999999</v>
      </c>
      <c r="B1971">
        <v>0</v>
      </c>
      <c r="C1971">
        <v>-2.6031327499999999</v>
      </c>
      <c r="D1971">
        <v>49453.079034328002</v>
      </c>
      <c r="F1971">
        <v>-2.6031327499999999</v>
      </c>
      <c r="G1971">
        <v>0</v>
      </c>
      <c r="H1971">
        <v>-2.6031327499999999</v>
      </c>
      <c r="I1971">
        <v>49453.079034328002</v>
      </c>
      <c r="L1971">
        <f t="shared" si="60"/>
        <v>0</v>
      </c>
      <c r="M1971">
        <f t="shared" si="61"/>
        <v>0</v>
      </c>
    </row>
    <row r="1972" spans="1:13" x14ac:dyDescent="0.3">
      <c r="A1972">
        <v>-2.6017440416666702</v>
      </c>
      <c r="B1972">
        <v>0</v>
      </c>
      <c r="C1972">
        <v>-2.6017440416666702</v>
      </c>
      <c r="D1972">
        <v>59640.759597566001</v>
      </c>
      <c r="F1972">
        <v>-2.6017440416666702</v>
      </c>
      <c r="G1972">
        <v>0</v>
      </c>
      <c r="H1972">
        <v>-2.6017440416666702</v>
      </c>
      <c r="I1972">
        <v>59640.759597566001</v>
      </c>
      <c r="L1972">
        <f t="shared" si="60"/>
        <v>0</v>
      </c>
      <c r="M1972">
        <f t="shared" si="61"/>
        <v>0</v>
      </c>
    </row>
    <row r="1973" spans="1:13" x14ac:dyDescent="0.3">
      <c r="A1973">
        <v>-2.6003553333333298</v>
      </c>
      <c r="B1973">
        <v>0</v>
      </c>
      <c r="C1973">
        <v>-2.6003553333333298</v>
      </c>
      <c r="D1973">
        <v>74028.211347779594</v>
      </c>
      <c r="F1973">
        <v>-2.6003553333333298</v>
      </c>
      <c r="G1973">
        <v>0</v>
      </c>
      <c r="H1973">
        <v>-2.6003553333333298</v>
      </c>
      <c r="I1973">
        <v>74028.211347779594</v>
      </c>
      <c r="L1973">
        <f t="shared" si="60"/>
        <v>0</v>
      </c>
      <c r="M1973">
        <f t="shared" si="61"/>
        <v>0</v>
      </c>
    </row>
    <row r="1974" spans="1:13" x14ac:dyDescent="0.3">
      <c r="A1974">
        <v>-2.5989666250000001</v>
      </c>
      <c r="B1974">
        <v>0</v>
      </c>
      <c r="C1974">
        <v>-2.5989666250000001</v>
      </c>
      <c r="D1974">
        <v>75744.495284449993</v>
      </c>
      <c r="F1974">
        <v>-2.5989666250000001</v>
      </c>
      <c r="G1974">
        <v>0</v>
      </c>
      <c r="H1974">
        <v>-2.5989666250000001</v>
      </c>
      <c r="I1974">
        <v>75744.495284449993</v>
      </c>
      <c r="L1974">
        <f t="shared" si="60"/>
        <v>0</v>
      </c>
      <c r="M1974">
        <f t="shared" si="61"/>
        <v>0</v>
      </c>
    </row>
    <row r="1975" spans="1:13" x14ac:dyDescent="0.3">
      <c r="A1975">
        <v>-2.5975779166666699</v>
      </c>
      <c r="B1975">
        <v>0</v>
      </c>
      <c r="C1975">
        <v>-2.5975779166666699</v>
      </c>
      <c r="D1975">
        <v>67382.240575817093</v>
      </c>
      <c r="F1975">
        <v>-2.5975779166666699</v>
      </c>
      <c r="G1975">
        <v>0</v>
      </c>
      <c r="H1975">
        <v>-2.5975779166666699</v>
      </c>
      <c r="I1975">
        <v>67382.240575817093</v>
      </c>
      <c r="L1975">
        <f t="shared" si="60"/>
        <v>0</v>
      </c>
      <c r="M1975">
        <f t="shared" si="61"/>
        <v>0</v>
      </c>
    </row>
    <row r="1976" spans="1:13" x14ac:dyDescent="0.3">
      <c r="A1976">
        <v>-2.59618920833333</v>
      </c>
      <c r="B1976">
        <v>0</v>
      </c>
      <c r="C1976">
        <v>-2.59618920833333</v>
      </c>
      <c r="D1976">
        <v>65939.718556043197</v>
      </c>
      <c r="F1976">
        <v>-2.59618920833333</v>
      </c>
      <c r="G1976">
        <v>0</v>
      </c>
      <c r="H1976">
        <v>-2.59618920833333</v>
      </c>
      <c r="I1976">
        <v>65939.718556043197</v>
      </c>
      <c r="L1976">
        <f t="shared" si="60"/>
        <v>0</v>
      </c>
      <c r="M1976">
        <f t="shared" si="61"/>
        <v>0</v>
      </c>
    </row>
    <row r="1977" spans="1:13" x14ac:dyDescent="0.3">
      <c r="A1977">
        <v>-2.5948004999999998</v>
      </c>
      <c r="B1977">
        <v>0</v>
      </c>
      <c r="C1977">
        <v>-2.5948004999999998</v>
      </c>
      <c r="D1977">
        <v>75271.429396374195</v>
      </c>
      <c r="F1977">
        <v>-2.5948004999999998</v>
      </c>
      <c r="G1977">
        <v>0</v>
      </c>
      <c r="H1977">
        <v>-2.5948004999999998</v>
      </c>
      <c r="I1977">
        <v>75271.429396374195</v>
      </c>
      <c r="L1977">
        <f t="shared" si="60"/>
        <v>0</v>
      </c>
      <c r="M1977">
        <f t="shared" si="61"/>
        <v>0</v>
      </c>
    </row>
    <row r="1978" spans="1:13" x14ac:dyDescent="0.3">
      <c r="A1978">
        <v>-2.5934117916666701</v>
      </c>
      <c r="B1978">
        <v>0</v>
      </c>
      <c r="C1978">
        <v>-2.5934117916666701</v>
      </c>
      <c r="D1978">
        <v>80514.574723590107</v>
      </c>
      <c r="F1978">
        <v>-2.5934117916666701</v>
      </c>
      <c r="G1978">
        <v>0</v>
      </c>
      <c r="H1978">
        <v>-2.5934117916666701</v>
      </c>
      <c r="I1978">
        <v>80514.574723590107</v>
      </c>
      <c r="L1978">
        <f t="shared" si="60"/>
        <v>0</v>
      </c>
      <c r="M1978">
        <f t="shared" si="61"/>
        <v>0</v>
      </c>
    </row>
    <row r="1979" spans="1:13" x14ac:dyDescent="0.3">
      <c r="A1979">
        <v>-2.5920230833333302</v>
      </c>
      <c r="B1979">
        <v>0</v>
      </c>
      <c r="C1979">
        <v>-2.5920230833333302</v>
      </c>
      <c r="D1979">
        <v>72668.996433540306</v>
      </c>
      <c r="F1979">
        <v>-2.5920230833333302</v>
      </c>
      <c r="G1979">
        <v>0</v>
      </c>
      <c r="H1979">
        <v>-2.5920230833333302</v>
      </c>
      <c r="I1979">
        <v>72668.996433540306</v>
      </c>
      <c r="L1979">
        <f t="shared" si="60"/>
        <v>0</v>
      </c>
      <c r="M1979">
        <f t="shared" si="61"/>
        <v>0</v>
      </c>
    </row>
    <row r="1980" spans="1:13" x14ac:dyDescent="0.3">
      <c r="A1980">
        <v>-2.590634375</v>
      </c>
      <c r="B1980">
        <v>0</v>
      </c>
      <c r="C1980">
        <v>-2.590634375</v>
      </c>
      <c r="D1980">
        <v>62717.487344757799</v>
      </c>
      <c r="F1980">
        <v>-2.590634375</v>
      </c>
      <c r="G1980">
        <v>0</v>
      </c>
      <c r="H1980">
        <v>-2.590634375</v>
      </c>
      <c r="I1980">
        <v>62717.487344757799</v>
      </c>
      <c r="L1980">
        <f t="shared" si="60"/>
        <v>0</v>
      </c>
      <c r="M1980">
        <f t="shared" si="61"/>
        <v>0</v>
      </c>
    </row>
    <row r="1981" spans="1:13" x14ac:dyDescent="0.3">
      <c r="A1981">
        <v>-2.5892456666666699</v>
      </c>
      <c r="B1981">
        <v>0</v>
      </c>
      <c r="C1981">
        <v>-2.5892456666666699</v>
      </c>
      <c r="D1981">
        <v>63730.606453064</v>
      </c>
      <c r="F1981">
        <v>-2.5892456666666699</v>
      </c>
      <c r="G1981">
        <v>0</v>
      </c>
      <c r="H1981">
        <v>-2.5892456666666699</v>
      </c>
      <c r="I1981">
        <v>63730.606453064</v>
      </c>
      <c r="L1981">
        <f t="shared" si="60"/>
        <v>0</v>
      </c>
      <c r="M1981">
        <f t="shared" si="61"/>
        <v>0</v>
      </c>
    </row>
    <row r="1982" spans="1:13" x14ac:dyDescent="0.3">
      <c r="A1982">
        <v>-2.58785695833333</v>
      </c>
      <c r="B1982">
        <v>0</v>
      </c>
      <c r="C1982">
        <v>-2.58785695833333</v>
      </c>
      <c r="D1982">
        <v>71987.846281885199</v>
      </c>
      <c r="F1982">
        <v>-2.58785695833333</v>
      </c>
      <c r="G1982">
        <v>0</v>
      </c>
      <c r="H1982">
        <v>-2.58785695833333</v>
      </c>
      <c r="I1982">
        <v>71987.846281885199</v>
      </c>
      <c r="L1982">
        <f t="shared" si="60"/>
        <v>0</v>
      </c>
      <c r="M1982">
        <f t="shared" si="61"/>
        <v>0</v>
      </c>
    </row>
    <row r="1983" spans="1:13" x14ac:dyDescent="0.3">
      <c r="A1983">
        <v>-2.5864682499999998</v>
      </c>
      <c r="B1983">
        <v>0</v>
      </c>
      <c r="C1983">
        <v>-2.5864682499999998</v>
      </c>
      <c r="D1983">
        <v>75838.968835312393</v>
      </c>
      <c r="F1983">
        <v>-2.5864682499999998</v>
      </c>
      <c r="G1983">
        <v>0</v>
      </c>
      <c r="H1983">
        <v>-2.5864682499999998</v>
      </c>
      <c r="I1983">
        <v>75838.968835312393</v>
      </c>
      <c r="L1983">
        <f t="shared" si="60"/>
        <v>0</v>
      </c>
      <c r="M1983">
        <f t="shared" si="61"/>
        <v>0</v>
      </c>
    </row>
    <row r="1984" spans="1:13" x14ac:dyDescent="0.3">
      <c r="A1984">
        <v>-2.5850795416666701</v>
      </c>
      <c r="B1984">
        <v>0</v>
      </c>
      <c r="C1984">
        <v>-2.5850795416666701</v>
      </c>
      <c r="D1984">
        <v>73914.991124116204</v>
      </c>
      <c r="F1984">
        <v>-2.5850795416666701</v>
      </c>
      <c r="G1984">
        <v>0</v>
      </c>
      <c r="H1984">
        <v>-2.5850795416666701</v>
      </c>
      <c r="I1984">
        <v>73914.991124116204</v>
      </c>
      <c r="L1984">
        <f t="shared" si="60"/>
        <v>0</v>
      </c>
      <c r="M1984">
        <f t="shared" si="61"/>
        <v>0</v>
      </c>
    </row>
    <row r="1985" spans="1:13" x14ac:dyDescent="0.3">
      <c r="A1985">
        <v>-2.5836908333333302</v>
      </c>
      <c r="B1985">
        <v>0</v>
      </c>
      <c r="C1985">
        <v>-2.5836908333333302</v>
      </c>
      <c r="D1985">
        <v>73385.393257380099</v>
      </c>
      <c r="F1985">
        <v>-2.5836908333333302</v>
      </c>
      <c r="G1985">
        <v>0</v>
      </c>
      <c r="H1985">
        <v>-2.5836908333333302</v>
      </c>
      <c r="I1985">
        <v>73385.393257380099</v>
      </c>
      <c r="L1985">
        <f t="shared" si="60"/>
        <v>0</v>
      </c>
      <c r="M1985">
        <f t="shared" si="61"/>
        <v>0</v>
      </c>
    </row>
    <row r="1986" spans="1:13" x14ac:dyDescent="0.3">
      <c r="A1986">
        <v>-2.582302125</v>
      </c>
      <c r="B1986">
        <v>0</v>
      </c>
      <c r="C1986">
        <v>-2.582302125</v>
      </c>
      <c r="D1986">
        <v>76671.230413646306</v>
      </c>
      <c r="F1986">
        <v>-2.582302125</v>
      </c>
      <c r="G1986">
        <v>0</v>
      </c>
      <c r="H1986">
        <v>-2.582302125</v>
      </c>
      <c r="I1986">
        <v>76671.230413646306</v>
      </c>
      <c r="L1986">
        <f t="shared" si="60"/>
        <v>0</v>
      </c>
      <c r="M1986">
        <f t="shared" si="61"/>
        <v>0</v>
      </c>
    </row>
    <row r="1987" spans="1:13" x14ac:dyDescent="0.3">
      <c r="A1987">
        <v>-2.5809134166666698</v>
      </c>
      <c r="B1987">
        <v>0</v>
      </c>
      <c r="C1987">
        <v>-2.5809134166666698</v>
      </c>
      <c r="D1987">
        <v>81101.237967383393</v>
      </c>
      <c r="F1987">
        <v>-2.5809134166666698</v>
      </c>
      <c r="G1987">
        <v>0</v>
      </c>
      <c r="H1987">
        <v>-2.5809134166666698</v>
      </c>
      <c r="I1987">
        <v>81101.237967383393</v>
      </c>
      <c r="L1987">
        <f t="shared" si="60"/>
        <v>0</v>
      </c>
      <c r="M1987">
        <f t="shared" si="61"/>
        <v>0</v>
      </c>
    </row>
    <row r="1988" spans="1:13" x14ac:dyDescent="0.3">
      <c r="A1988">
        <v>-2.5795247083333299</v>
      </c>
      <c r="B1988">
        <v>0</v>
      </c>
      <c r="C1988">
        <v>-2.5795247083333299</v>
      </c>
      <c r="D1988">
        <v>87045.290047579794</v>
      </c>
      <c r="F1988">
        <v>-2.5795247083333299</v>
      </c>
      <c r="G1988">
        <v>0</v>
      </c>
      <c r="H1988">
        <v>-2.5795247083333299</v>
      </c>
      <c r="I1988">
        <v>87045.290047579794</v>
      </c>
      <c r="L1988">
        <f t="shared" si="60"/>
        <v>0</v>
      </c>
      <c r="M1988">
        <f t="shared" si="61"/>
        <v>0</v>
      </c>
    </row>
    <row r="1989" spans="1:13" x14ac:dyDescent="0.3">
      <c r="A1989">
        <v>-2.5781360000000002</v>
      </c>
      <c r="B1989">
        <v>0</v>
      </c>
      <c r="C1989">
        <v>-2.5781360000000002</v>
      </c>
      <c r="D1989">
        <v>95569.885690721596</v>
      </c>
      <c r="F1989">
        <v>-2.5781360000000002</v>
      </c>
      <c r="G1989">
        <v>0</v>
      </c>
      <c r="H1989">
        <v>-2.5781360000000002</v>
      </c>
      <c r="I1989">
        <v>95569.885690721596</v>
      </c>
      <c r="L1989">
        <f t="shared" si="60"/>
        <v>0</v>
      </c>
      <c r="M1989">
        <f t="shared" si="61"/>
        <v>0</v>
      </c>
    </row>
    <row r="1990" spans="1:13" x14ac:dyDescent="0.3">
      <c r="A1990">
        <v>-2.57674729166667</v>
      </c>
      <c r="B1990">
        <v>0</v>
      </c>
      <c r="C1990">
        <v>-2.57674729166667</v>
      </c>
      <c r="D1990">
        <v>101366.132713536</v>
      </c>
      <c r="F1990">
        <v>-2.57674729166667</v>
      </c>
      <c r="G1990">
        <v>0</v>
      </c>
      <c r="H1990">
        <v>-2.57674729166667</v>
      </c>
      <c r="I1990">
        <v>101366.132713536</v>
      </c>
      <c r="L1990">
        <f t="shared" ref="L1990:L2053" si="62">(G1990-B1990)/$B$3</f>
        <v>0</v>
      </c>
      <c r="M1990">
        <f t="shared" ref="M1990:M2053" si="63">(I1990-D1990)/$D$3</f>
        <v>0</v>
      </c>
    </row>
    <row r="1991" spans="1:13" x14ac:dyDescent="0.3">
      <c r="A1991">
        <v>-2.5753585833333301</v>
      </c>
      <c r="B1991">
        <v>0</v>
      </c>
      <c r="C1991">
        <v>-2.5753585833333301</v>
      </c>
      <c r="D1991">
        <v>98617.9556395775</v>
      </c>
      <c r="F1991">
        <v>-2.5753585833333301</v>
      </c>
      <c r="G1991">
        <v>0</v>
      </c>
      <c r="H1991">
        <v>-2.5753585833333301</v>
      </c>
      <c r="I1991">
        <v>98617.9556395775</v>
      </c>
      <c r="L1991">
        <f t="shared" si="62"/>
        <v>0</v>
      </c>
      <c r="M1991">
        <f t="shared" si="63"/>
        <v>0</v>
      </c>
    </row>
    <row r="1992" spans="1:13" x14ac:dyDescent="0.3">
      <c r="A1992">
        <v>-2.573969875</v>
      </c>
      <c r="B1992">
        <v>0</v>
      </c>
      <c r="C1992">
        <v>-2.573969875</v>
      </c>
      <c r="D1992">
        <v>92082.725389960004</v>
      </c>
      <c r="F1992">
        <v>-2.573969875</v>
      </c>
      <c r="G1992">
        <v>0</v>
      </c>
      <c r="H1992">
        <v>-2.573969875</v>
      </c>
      <c r="I1992">
        <v>92082.725389960004</v>
      </c>
      <c r="L1992">
        <f t="shared" si="62"/>
        <v>0</v>
      </c>
      <c r="M1992">
        <f t="shared" si="63"/>
        <v>0</v>
      </c>
    </row>
    <row r="1993" spans="1:13" x14ac:dyDescent="0.3">
      <c r="A1993">
        <v>-2.5725811666666698</v>
      </c>
      <c r="B1993">
        <v>0</v>
      </c>
      <c r="C1993">
        <v>-2.5725811666666698</v>
      </c>
      <c r="D1993">
        <v>91834.7242894995</v>
      </c>
      <c r="F1993">
        <v>-2.5725811666666698</v>
      </c>
      <c r="G1993">
        <v>0</v>
      </c>
      <c r="H1993">
        <v>-2.5725811666666698</v>
      </c>
      <c r="I1993">
        <v>91834.7242894995</v>
      </c>
      <c r="L1993">
        <f t="shared" si="62"/>
        <v>0</v>
      </c>
      <c r="M1993">
        <f t="shared" si="63"/>
        <v>0</v>
      </c>
    </row>
    <row r="1994" spans="1:13" x14ac:dyDescent="0.3">
      <c r="A1994">
        <v>-2.5711924583333299</v>
      </c>
      <c r="B1994">
        <v>0</v>
      </c>
      <c r="C1994">
        <v>-2.5711924583333299</v>
      </c>
      <c r="D1994">
        <v>98047.166293763599</v>
      </c>
      <c r="F1994">
        <v>-2.5711924583333299</v>
      </c>
      <c r="G1994">
        <v>0</v>
      </c>
      <c r="H1994">
        <v>-2.5711924583333299</v>
      </c>
      <c r="I1994">
        <v>98047.166293763599</v>
      </c>
      <c r="L1994">
        <f t="shared" si="62"/>
        <v>0</v>
      </c>
      <c r="M1994">
        <f t="shared" si="63"/>
        <v>0</v>
      </c>
    </row>
    <row r="1995" spans="1:13" x14ac:dyDescent="0.3">
      <c r="A1995">
        <v>-2.5698037500000002</v>
      </c>
      <c r="B1995">
        <v>0</v>
      </c>
      <c r="C1995">
        <v>-2.5698037500000002</v>
      </c>
      <c r="D1995">
        <v>100871.99793018</v>
      </c>
      <c r="F1995">
        <v>-2.5698037500000002</v>
      </c>
      <c r="G1995">
        <v>0</v>
      </c>
      <c r="H1995">
        <v>-2.5698037500000002</v>
      </c>
      <c r="I1995">
        <v>100871.99793018</v>
      </c>
      <c r="L1995">
        <f t="shared" si="62"/>
        <v>0</v>
      </c>
      <c r="M1995">
        <f t="shared" si="63"/>
        <v>0</v>
      </c>
    </row>
    <row r="1996" spans="1:13" x14ac:dyDescent="0.3">
      <c r="A1996">
        <v>-2.56841504166667</v>
      </c>
      <c r="B1996">
        <v>0</v>
      </c>
      <c r="C1996">
        <v>-2.56841504166667</v>
      </c>
      <c r="D1996">
        <v>95368.916209035306</v>
      </c>
      <c r="F1996">
        <v>-2.56841504166667</v>
      </c>
      <c r="G1996">
        <v>0</v>
      </c>
      <c r="H1996">
        <v>-2.56841504166667</v>
      </c>
      <c r="I1996">
        <v>95368.916209035306</v>
      </c>
      <c r="L1996">
        <f t="shared" si="62"/>
        <v>0</v>
      </c>
      <c r="M1996">
        <f t="shared" si="63"/>
        <v>0</v>
      </c>
    </row>
    <row r="1997" spans="1:13" x14ac:dyDescent="0.3">
      <c r="A1997">
        <v>-2.5670263333333301</v>
      </c>
      <c r="B1997">
        <v>0</v>
      </c>
      <c r="C1997">
        <v>-2.5670263333333301</v>
      </c>
      <c r="D1997">
        <v>86491.729586535395</v>
      </c>
      <c r="F1997">
        <v>-2.5670263333333301</v>
      </c>
      <c r="G1997">
        <v>0</v>
      </c>
      <c r="H1997">
        <v>-2.5670263333333301</v>
      </c>
      <c r="I1997">
        <v>86491.729586535395</v>
      </c>
      <c r="L1997">
        <f t="shared" si="62"/>
        <v>0</v>
      </c>
      <c r="M1997">
        <f t="shared" si="63"/>
        <v>0</v>
      </c>
    </row>
    <row r="1998" spans="1:13" x14ac:dyDescent="0.3">
      <c r="A1998">
        <v>-2.5656376249999999</v>
      </c>
      <c r="B1998">
        <v>0</v>
      </c>
      <c r="C1998">
        <v>-2.5656376249999999</v>
      </c>
      <c r="D1998">
        <v>79168.271081340004</v>
      </c>
      <c r="F1998">
        <v>-2.5656376249999999</v>
      </c>
      <c r="G1998">
        <v>0</v>
      </c>
      <c r="H1998">
        <v>-2.5656376249999999</v>
      </c>
      <c r="I1998">
        <v>79168.271081340004</v>
      </c>
      <c r="L1998">
        <f t="shared" si="62"/>
        <v>0</v>
      </c>
      <c r="M1998">
        <f t="shared" si="63"/>
        <v>0</v>
      </c>
    </row>
    <row r="1999" spans="1:13" x14ac:dyDescent="0.3">
      <c r="A1999">
        <v>-2.5642489166666702</v>
      </c>
      <c r="B1999">
        <v>0</v>
      </c>
      <c r="C1999">
        <v>-2.5642489166666702</v>
      </c>
      <c r="D1999">
        <v>74231.727641678706</v>
      </c>
      <c r="F1999">
        <v>-2.5642489166666702</v>
      </c>
      <c r="G1999">
        <v>0</v>
      </c>
      <c r="H1999">
        <v>-2.5642489166666702</v>
      </c>
      <c r="I1999">
        <v>74231.727641678706</v>
      </c>
      <c r="L1999">
        <f t="shared" si="62"/>
        <v>0</v>
      </c>
      <c r="M1999">
        <f t="shared" si="63"/>
        <v>0</v>
      </c>
    </row>
    <row r="2000" spans="1:13" x14ac:dyDescent="0.3">
      <c r="A2000">
        <v>-2.5628602083333298</v>
      </c>
      <c r="B2000">
        <v>0</v>
      </c>
      <c r="C2000">
        <v>-2.5628602083333298</v>
      </c>
      <c r="D2000">
        <v>75492.499678353895</v>
      </c>
      <c r="F2000">
        <v>-2.5628602083333298</v>
      </c>
      <c r="G2000">
        <v>0</v>
      </c>
      <c r="H2000">
        <v>-2.5628602083333298</v>
      </c>
      <c r="I2000">
        <v>75492.499678353895</v>
      </c>
      <c r="L2000">
        <f t="shared" si="62"/>
        <v>0</v>
      </c>
      <c r="M2000">
        <f t="shared" si="63"/>
        <v>0</v>
      </c>
    </row>
    <row r="2001" spans="1:13" x14ac:dyDescent="0.3">
      <c r="A2001">
        <v>-2.5614715000000001</v>
      </c>
      <c r="B2001">
        <v>0</v>
      </c>
      <c r="C2001">
        <v>-2.5614715000000001</v>
      </c>
      <c r="D2001">
        <v>88844.427422763096</v>
      </c>
      <c r="F2001">
        <v>-2.5614715000000001</v>
      </c>
      <c r="G2001">
        <v>0</v>
      </c>
      <c r="H2001">
        <v>-2.5614715000000001</v>
      </c>
      <c r="I2001">
        <v>88844.427422763096</v>
      </c>
      <c r="L2001">
        <f t="shared" si="62"/>
        <v>0</v>
      </c>
      <c r="M2001">
        <f t="shared" si="63"/>
        <v>0</v>
      </c>
    </row>
    <row r="2002" spans="1:13" x14ac:dyDescent="0.3">
      <c r="A2002">
        <v>-2.56008279166667</v>
      </c>
      <c r="B2002">
        <v>0</v>
      </c>
      <c r="C2002">
        <v>-2.56008279166667</v>
      </c>
      <c r="D2002">
        <v>109483.593068332</v>
      </c>
      <c r="F2002">
        <v>-2.56008279166667</v>
      </c>
      <c r="G2002">
        <v>0</v>
      </c>
      <c r="H2002">
        <v>-2.56008279166667</v>
      </c>
      <c r="I2002">
        <v>109483.593068332</v>
      </c>
      <c r="L2002">
        <f t="shared" si="62"/>
        <v>0</v>
      </c>
      <c r="M2002">
        <f t="shared" si="63"/>
        <v>0</v>
      </c>
    </row>
    <row r="2003" spans="1:13" x14ac:dyDescent="0.3">
      <c r="A2003">
        <v>-2.55869408333333</v>
      </c>
      <c r="B2003">
        <v>0</v>
      </c>
      <c r="C2003">
        <v>-2.55869408333333</v>
      </c>
      <c r="D2003">
        <v>120967.371368678</v>
      </c>
      <c r="F2003">
        <v>-2.55869408333333</v>
      </c>
      <c r="G2003">
        <v>0</v>
      </c>
      <c r="H2003">
        <v>-2.55869408333333</v>
      </c>
      <c r="I2003">
        <v>120967.371368678</v>
      </c>
      <c r="L2003">
        <f t="shared" si="62"/>
        <v>0</v>
      </c>
      <c r="M2003">
        <f t="shared" si="63"/>
        <v>0</v>
      </c>
    </row>
    <row r="2004" spans="1:13" x14ac:dyDescent="0.3">
      <c r="A2004">
        <v>-2.5573053749999999</v>
      </c>
      <c r="B2004">
        <v>0</v>
      </c>
      <c r="C2004">
        <v>-2.5573053749999999</v>
      </c>
      <c r="D2004">
        <v>114615.86410086699</v>
      </c>
      <c r="F2004">
        <v>-2.5573053749999999</v>
      </c>
      <c r="G2004">
        <v>0</v>
      </c>
      <c r="H2004">
        <v>-2.5573053749999999</v>
      </c>
      <c r="I2004">
        <v>114615.86410086699</v>
      </c>
      <c r="L2004">
        <f t="shared" si="62"/>
        <v>0</v>
      </c>
      <c r="M2004">
        <f t="shared" si="63"/>
        <v>0</v>
      </c>
    </row>
    <row r="2005" spans="1:13" x14ac:dyDescent="0.3">
      <c r="A2005">
        <v>-2.5559166666666702</v>
      </c>
      <c r="B2005">
        <v>0</v>
      </c>
      <c r="C2005">
        <v>-2.5559166666666702</v>
      </c>
      <c r="D2005">
        <v>102203.09827994699</v>
      </c>
      <c r="F2005">
        <v>-2.5559166666666702</v>
      </c>
      <c r="G2005">
        <v>0</v>
      </c>
      <c r="H2005">
        <v>-2.5559166666666702</v>
      </c>
      <c r="I2005">
        <v>102203.09827994699</v>
      </c>
      <c r="L2005">
        <f t="shared" si="62"/>
        <v>0</v>
      </c>
      <c r="M2005">
        <f t="shared" si="63"/>
        <v>0</v>
      </c>
    </row>
    <row r="2006" spans="1:13" x14ac:dyDescent="0.3">
      <c r="A2006">
        <v>-2.5545279583333298</v>
      </c>
      <c r="B2006">
        <v>0</v>
      </c>
      <c r="C2006">
        <v>-2.5545279583333298</v>
      </c>
      <c r="D2006">
        <v>100550.086252815</v>
      </c>
      <c r="F2006">
        <v>-2.5545279583333298</v>
      </c>
      <c r="G2006">
        <v>0</v>
      </c>
      <c r="H2006">
        <v>-2.5545279583333298</v>
      </c>
      <c r="I2006">
        <v>100550.086252815</v>
      </c>
      <c r="L2006">
        <f t="shared" si="62"/>
        <v>0</v>
      </c>
      <c r="M2006">
        <f t="shared" si="63"/>
        <v>0</v>
      </c>
    </row>
    <row r="2007" spans="1:13" x14ac:dyDescent="0.3">
      <c r="A2007">
        <v>-2.5531392500000001</v>
      </c>
      <c r="B2007">
        <v>0</v>
      </c>
      <c r="C2007">
        <v>-2.5531392500000001</v>
      </c>
      <c r="D2007">
        <v>108824.595654451</v>
      </c>
      <c r="F2007">
        <v>-2.5531392500000001</v>
      </c>
      <c r="G2007">
        <v>0</v>
      </c>
      <c r="H2007">
        <v>-2.5531392500000001</v>
      </c>
      <c r="I2007">
        <v>108824.595654451</v>
      </c>
      <c r="L2007">
        <f t="shared" si="62"/>
        <v>0</v>
      </c>
      <c r="M2007">
        <f t="shared" si="63"/>
        <v>0</v>
      </c>
    </row>
    <row r="2008" spans="1:13" x14ac:dyDescent="0.3">
      <c r="A2008">
        <v>-2.5517505416666699</v>
      </c>
      <c r="B2008">
        <v>0</v>
      </c>
      <c r="C2008">
        <v>-2.5517505416666699</v>
      </c>
      <c r="D2008">
        <v>110442.712938146</v>
      </c>
      <c r="F2008">
        <v>-2.5517505416666699</v>
      </c>
      <c r="G2008">
        <v>0</v>
      </c>
      <c r="H2008">
        <v>-2.5517505416666699</v>
      </c>
      <c r="I2008">
        <v>110442.712938146</v>
      </c>
      <c r="L2008">
        <f t="shared" si="62"/>
        <v>0</v>
      </c>
      <c r="M2008">
        <f t="shared" si="63"/>
        <v>0</v>
      </c>
    </row>
    <row r="2009" spans="1:13" x14ac:dyDescent="0.3">
      <c r="A2009">
        <v>-2.55036183333333</v>
      </c>
      <c r="B2009">
        <v>0</v>
      </c>
      <c r="C2009">
        <v>-2.55036183333333</v>
      </c>
      <c r="D2009">
        <v>96433.393811024798</v>
      </c>
      <c r="F2009">
        <v>-2.55036183333333</v>
      </c>
      <c r="G2009">
        <v>0</v>
      </c>
      <c r="H2009">
        <v>-2.55036183333333</v>
      </c>
      <c r="I2009">
        <v>96433.393811024798</v>
      </c>
      <c r="L2009">
        <f t="shared" si="62"/>
        <v>0</v>
      </c>
      <c r="M2009">
        <f t="shared" si="63"/>
        <v>0</v>
      </c>
    </row>
    <row r="2010" spans="1:13" x14ac:dyDescent="0.3">
      <c r="A2010">
        <v>-2.5489731249999998</v>
      </c>
      <c r="B2010">
        <v>0</v>
      </c>
      <c r="C2010">
        <v>-2.5489731249999998</v>
      </c>
      <c r="D2010">
        <v>78336.382376832102</v>
      </c>
      <c r="F2010">
        <v>-2.5489731249999998</v>
      </c>
      <c r="G2010">
        <v>0</v>
      </c>
      <c r="H2010">
        <v>-2.5489731249999998</v>
      </c>
      <c r="I2010">
        <v>78336.382376832102</v>
      </c>
      <c r="L2010">
        <f t="shared" si="62"/>
        <v>0</v>
      </c>
      <c r="M2010">
        <f t="shared" si="63"/>
        <v>0</v>
      </c>
    </row>
    <row r="2011" spans="1:13" x14ac:dyDescent="0.3">
      <c r="A2011">
        <v>-2.5475844166666701</v>
      </c>
      <c r="B2011">
        <v>0</v>
      </c>
      <c r="C2011">
        <v>-2.5475844166666701</v>
      </c>
      <c r="D2011">
        <v>75135.036790330705</v>
      </c>
      <c r="F2011">
        <v>-2.5475844166666701</v>
      </c>
      <c r="G2011">
        <v>0</v>
      </c>
      <c r="H2011">
        <v>-2.5475844166666701</v>
      </c>
      <c r="I2011">
        <v>75135.036790330705</v>
      </c>
      <c r="L2011">
        <f t="shared" si="62"/>
        <v>0</v>
      </c>
      <c r="M2011">
        <f t="shared" si="63"/>
        <v>0</v>
      </c>
    </row>
    <row r="2012" spans="1:13" x14ac:dyDescent="0.3">
      <c r="A2012">
        <v>-2.5461957083333302</v>
      </c>
      <c r="B2012">
        <v>0</v>
      </c>
      <c r="C2012">
        <v>-2.5461957083333302</v>
      </c>
      <c r="D2012">
        <v>91411.235857671301</v>
      </c>
      <c r="F2012">
        <v>-2.5461957083333302</v>
      </c>
      <c r="G2012">
        <v>0</v>
      </c>
      <c r="H2012">
        <v>-2.5461957083333302</v>
      </c>
      <c r="I2012">
        <v>91411.235857671301</v>
      </c>
      <c r="L2012">
        <f t="shared" si="62"/>
        <v>0</v>
      </c>
      <c r="M2012">
        <f t="shared" si="63"/>
        <v>0</v>
      </c>
    </row>
    <row r="2013" spans="1:13" x14ac:dyDescent="0.3">
      <c r="A2013">
        <v>-2.544807</v>
      </c>
      <c r="B2013">
        <v>0</v>
      </c>
      <c r="C2013">
        <v>-2.544807</v>
      </c>
      <c r="D2013">
        <v>112718.49950344401</v>
      </c>
      <c r="F2013">
        <v>-2.544807</v>
      </c>
      <c r="G2013">
        <v>0</v>
      </c>
      <c r="H2013">
        <v>-2.544807</v>
      </c>
      <c r="I2013">
        <v>112718.49950344401</v>
      </c>
      <c r="L2013">
        <f t="shared" si="62"/>
        <v>0</v>
      </c>
      <c r="M2013">
        <f t="shared" si="63"/>
        <v>0</v>
      </c>
    </row>
    <row r="2014" spans="1:13" x14ac:dyDescent="0.3">
      <c r="A2014">
        <v>-2.5434182916666699</v>
      </c>
      <c r="B2014">
        <v>0</v>
      </c>
      <c r="C2014">
        <v>-2.5434182916666699</v>
      </c>
      <c r="D2014">
        <v>122218.545179558</v>
      </c>
      <c r="F2014">
        <v>-2.5434182916666699</v>
      </c>
      <c r="G2014">
        <v>0</v>
      </c>
      <c r="H2014">
        <v>-2.5434182916666699</v>
      </c>
      <c r="I2014">
        <v>122218.545179558</v>
      </c>
      <c r="L2014">
        <f t="shared" si="62"/>
        <v>0</v>
      </c>
      <c r="M2014">
        <f t="shared" si="63"/>
        <v>0</v>
      </c>
    </row>
    <row r="2015" spans="1:13" x14ac:dyDescent="0.3">
      <c r="A2015">
        <v>-2.54202958333333</v>
      </c>
      <c r="B2015">
        <v>0</v>
      </c>
      <c r="C2015">
        <v>-2.54202958333333</v>
      </c>
      <c r="D2015">
        <v>118434.60473552201</v>
      </c>
      <c r="F2015">
        <v>-2.54202958333333</v>
      </c>
      <c r="G2015">
        <v>0</v>
      </c>
      <c r="H2015">
        <v>-2.54202958333333</v>
      </c>
      <c r="I2015">
        <v>118434.60473552201</v>
      </c>
      <c r="L2015">
        <f t="shared" si="62"/>
        <v>0</v>
      </c>
      <c r="M2015">
        <f t="shared" si="63"/>
        <v>0</v>
      </c>
    </row>
    <row r="2016" spans="1:13" x14ac:dyDescent="0.3">
      <c r="A2016">
        <v>-2.5406408749999998</v>
      </c>
      <c r="B2016">
        <v>0</v>
      </c>
      <c r="C2016">
        <v>-2.5406408749999998</v>
      </c>
      <c r="D2016">
        <v>113098.90635923699</v>
      </c>
      <c r="F2016">
        <v>-2.5406408749999998</v>
      </c>
      <c r="G2016">
        <v>0</v>
      </c>
      <c r="H2016">
        <v>-2.5406408749999998</v>
      </c>
      <c r="I2016">
        <v>113098.90635923699</v>
      </c>
      <c r="L2016">
        <f t="shared" si="62"/>
        <v>0</v>
      </c>
      <c r="M2016">
        <f t="shared" si="63"/>
        <v>0</v>
      </c>
    </row>
    <row r="2017" spans="1:13" x14ac:dyDescent="0.3">
      <c r="A2017">
        <v>-2.5392521666666701</v>
      </c>
      <c r="B2017">
        <v>0</v>
      </c>
      <c r="C2017">
        <v>-2.5392521666666701</v>
      </c>
      <c r="D2017">
        <v>114114.740574191</v>
      </c>
      <c r="F2017">
        <v>-2.5392521666666701</v>
      </c>
      <c r="G2017">
        <v>0</v>
      </c>
      <c r="H2017">
        <v>-2.5392521666666701</v>
      </c>
      <c r="I2017">
        <v>114114.740574191</v>
      </c>
      <c r="L2017">
        <f t="shared" si="62"/>
        <v>0</v>
      </c>
      <c r="M2017">
        <f t="shared" si="63"/>
        <v>0</v>
      </c>
    </row>
    <row r="2018" spans="1:13" x14ac:dyDescent="0.3">
      <c r="A2018">
        <v>-2.5378634583333302</v>
      </c>
      <c r="B2018">
        <v>0</v>
      </c>
      <c r="C2018">
        <v>-2.5378634583333302</v>
      </c>
      <c r="D2018">
        <v>117751.894165417</v>
      </c>
      <c r="F2018">
        <v>-2.5378634583333302</v>
      </c>
      <c r="G2018">
        <v>0</v>
      </c>
      <c r="H2018">
        <v>-2.5378634583333302</v>
      </c>
      <c r="I2018">
        <v>117751.894165417</v>
      </c>
      <c r="L2018">
        <f t="shared" si="62"/>
        <v>0</v>
      </c>
      <c r="M2018">
        <f t="shared" si="63"/>
        <v>0</v>
      </c>
    </row>
    <row r="2019" spans="1:13" x14ac:dyDescent="0.3">
      <c r="A2019">
        <v>-2.53647475</v>
      </c>
      <c r="B2019">
        <v>0</v>
      </c>
      <c r="C2019">
        <v>-2.53647475</v>
      </c>
      <c r="D2019">
        <v>119262.054183802</v>
      </c>
      <c r="F2019">
        <v>-2.53647475</v>
      </c>
      <c r="G2019">
        <v>0</v>
      </c>
      <c r="H2019">
        <v>-2.53647475</v>
      </c>
      <c r="I2019">
        <v>119262.054183802</v>
      </c>
      <c r="L2019">
        <f t="shared" si="62"/>
        <v>0</v>
      </c>
      <c r="M2019">
        <f t="shared" si="63"/>
        <v>0</v>
      </c>
    </row>
    <row r="2020" spans="1:13" x14ac:dyDescent="0.3">
      <c r="A2020">
        <v>-2.5350860416666698</v>
      </c>
      <c r="B2020">
        <v>0</v>
      </c>
      <c r="C2020">
        <v>-2.5350860416666698</v>
      </c>
      <c r="D2020">
        <v>121312.656069037</v>
      </c>
      <c r="F2020">
        <v>-2.5350860416666698</v>
      </c>
      <c r="G2020">
        <v>0</v>
      </c>
      <c r="H2020">
        <v>-2.5350860416666698</v>
      </c>
      <c r="I2020">
        <v>121312.656069037</v>
      </c>
      <c r="L2020">
        <f t="shared" si="62"/>
        <v>0</v>
      </c>
      <c r="M2020">
        <f t="shared" si="63"/>
        <v>0</v>
      </c>
    </row>
    <row r="2021" spans="1:13" x14ac:dyDescent="0.3">
      <c r="A2021">
        <v>-2.5336973333333299</v>
      </c>
      <c r="B2021">
        <v>0</v>
      </c>
      <c r="C2021">
        <v>-2.5336973333333299</v>
      </c>
      <c r="D2021">
        <v>125691.83603020701</v>
      </c>
      <c r="F2021">
        <v>-2.5336973333333299</v>
      </c>
      <c r="G2021">
        <v>0</v>
      </c>
      <c r="H2021">
        <v>-2.5336973333333299</v>
      </c>
      <c r="I2021">
        <v>125691.83603020701</v>
      </c>
      <c r="L2021">
        <f t="shared" si="62"/>
        <v>0</v>
      </c>
      <c r="M2021">
        <f t="shared" si="63"/>
        <v>0</v>
      </c>
    </row>
    <row r="2022" spans="1:13" x14ac:dyDescent="0.3">
      <c r="A2022">
        <v>-2.5323086250000002</v>
      </c>
      <c r="B2022">
        <v>0</v>
      </c>
      <c r="C2022">
        <v>-2.5323086250000002</v>
      </c>
      <c r="D2022">
        <v>125573.061182787</v>
      </c>
      <c r="F2022">
        <v>-2.5323086250000002</v>
      </c>
      <c r="G2022">
        <v>0</v>
      </c>
      <c r="H2022">
        <v>-2.5323086250000002</v>
      </c>
      <c r="I2022">
        <v>125573.061182787</v>
      </c>
      <c r="L2022">
        <f t="shared" si="62"/>
        <v>0</v>
      </c>
      <c r="M2022">
        <f t="shared" si="63"/>
        <v>0</v>
      </c>
    </row>
    <row r="2023" spans="1:13" x14ac:dyDescent="0.3">
      <c r="A2023">
        <v>-2.53091991666667</v>
      </c>
      <c r="B2023">
        <v>0</v>
      </c>
      <c r="C2023">
        <v>-2.53091991666667</v>
      </c>
      <c r="D2023">
        <v>116203.00733569299</v>
      </c>
      <c r="F2023">
        <v>-2.53091991666667</v>
      </c>
      <c r="G2023">
        <v>0</v>
      </c>
      <c r="H2023">
        <v>-2.53091991666667</v>
      </c>
      <c r="I2023">
        <v>116203.00733569299</v>
      </c>
      <c r="L2023">
        <f t="shared" si="62"/>
        <v>0</v>
      </c>
      <c r="M2023">
        <f t="shared" si="63"/>
        <v>0</v>
      </c>
    </row>
    <row r="2024" spans="1:13" x14ac:dyDescent="0.3">
      <c r="A2024">
        <v>-2.5295312083333301</v>
      </c>
      <c r="B2024">
        <v>0</v>
      </c>
      <c r="C2024">
        <v>-2.5295312083333301</v>
      </c>
      <c r="D2024">
        <v>106468.60344343699</v>
      </c>
      <c r="F2024">
        <v>-2.5295312083333301</v>
      </c>
      <c r="G2024">
        <v>0</v>
      </c>
      <c r="H2024">
        <v>-2.5295312083333301</v>
      </c>
      <c r="I2024">
        <v>106468.60344343699</v>
      </c>
      <c r="L2024">
        <f t="shared" si="62"/>
        <v>0</v>
      </c>
      <c r="M2024">
        <f t="shared" si="63"/>
        <v>0</v>
      </c>
    </row>
    <row r="2025" spans="1:13" x14ac:dyDescent="0.3">
      <c r="A2025">
        <v>-2.5281425</v>
      </c>
      <c r="B2025">
        <v>0</v>
      </c>
      <c r="C2025">
        <v>-2.5281425</v>
      </c>
      <c r="D2025">
        <v>106961.466049736</v>
      </c>
      <c r="F2025">
        <v>-2.5281425</v>
      </c>
      <c r="G2025">
        <v>0</v>
      </c>
      <c r="H2025">
        <v>-2.5281425</v>
      </c>
      <c r="I2025">
        <v>106961.466049736</v>
      </c>
      <c r="L2025">
        <f t="shared" si="62"/>
        <v>0</v>
      </c>
      <c r="M2025">
        <f t="shared" si="63"/>
        <v>0</v>
      </c>
    </row>
    <row r="2026" spans="1:13" x14ac:dyDescent="0.3">
      <c r="A2026">
        <v>-2.5267537916666698</v>
      </c>
      <c r="B2026">
        <v>0</v>
      </c>
      <c r="C2026">
        <v>-2.5267537916666698</v>
      </c>
      <c r="D2026">
        <v>111918.733959255</v>
      </c>
      <c r="F2026">
        <v>-2.5267537916666698</v>
      </c>
      <c r="G2026">
        <v>0</v>
      </c>
      <c r="H2026">
        <v>-2.5267537916666698</v>
      </c>
      <c r="I2026">
        <v>111918.733959255</v>
      </c>
      <c r="L2026">
        <f t="shared" si="62"/>
        <v>0</v>
      </c>
      <c r="M2026">
        <f t="shared" si="63"/>
        <v>0</v>
      </c>
    </row>
    <row r="2027" spans="1:13" x14ac:dyDescent="0.3">
      <c r="A2027">
        <v>-2.5253650833333299</v>
      </c>
      <c r="B2027">
        <v>0</v>
      </c>
      <c r="C2027">
        <v>-2.5253650833333299</v>
      </c>
      <c r="D2027">
        <v>108035.774873178</v>
      </c>
      <c r="F2027">
        <v>-2.5253650833333299</v>
      </c>
      <c r="G2027">
        <v>0</v>
      </c>
      <c r="H2027">
        <v>-2.5253650833333299</v>
      </c>
      <c r="I2027">
        <v>108035.774873178</v>
      </c>
      <c r="L2027">
        <f t="shared" si="62"/>
        <v>0</v>
      </c>
      <c r="M2027">
        <f t="shared" si="63"/>
        <v>0</v>
      </c>
    </row>
    <row r="2028" spans="1:13" x14ac:dyDescent="0.3">
      <c r="A2028">
        <v>-2.5239763750000002</v>
      </c>
      <c r="B2028">
        <v>0</v>
      </c>
      <c r="C2028">
        <v>-2.5239763750000002</v>
      </c>
      <c r="D2028">
        <v>97869.2043370678</v>
      </c>
      <c r="F2028">
        <v>-2.5239763750000002</v>
      </c>
      <c r="G2028">
        <v>0</v>
      </c>
      <c r="H2028">
        <v>-2.5239763750000002</v>
      </c>
      <c r="I2028">
        <v>97869.2043370678</v>
      </c>
      <c r="L2028">
        <f t="shared" si="62"/>
        <v>0</v>
      </c>
      <c r="M2028">
        <f t="shared" si="63"/>
        <v>0</v>
      </c>
    </row>
    <row r="2029" spans="1:13" x14ac:dyDescent="0.3">
      <c r="A2029">
        <v>-2.52258766666667</v>
      </c>
      <c r="B2029">
        <v>0</v>
      </c>
      <c r="C2029">
        <v>-2.52258766666667</v>
      </c>
      <c r="D2029">
        <v>96661.629052140503</v>
      </c>
      <c r="F2029">
        <v>-2.52258766666667</v>
      </c>
      <c r="G2029">
        <v>0</v>
      </c>
      <c r="H2029">
        <v>-2.52258766666667</v>
      </c>
      <c r="I2029">
        <v>96661.629052140503</v>
      </c>
      <c r="L2029">
        <f t="shared" si="62"/>
        <v>0</v>
      </c>
      <c r="M2029">
        <f t="shared" si="63"/>
        <v>0</v>
      </c>
    </row>
    <row r="2030" spans="1:13" x14ac:dyDescent="0.3">
      <c r="A2030">
        <v>-2.5211989583333301</v>
      </c>
      <c r="B2030">
        <v>0</v>
      </c>
      <c r="C2030">
        <v>-2.5211989583333301</v>
      </c>
      <c r="D2030">
        <v>105877.748227177</v>
      </c>
      <c r="F2030">
        <v>-2.5211989583333301</v>
      </c>
      <c r="G2030">
        <v>0</v>
      </c>
      <c r="H2030">
        <v>-2.5211989583333301</v>
      </c>
      <c r="I2030">
        <v>105877.748227177</v>
      </c>
      <c r="L2030">
        <f t="shared" si="62"/>
        <v>0</v>
      </c>
      <c r="M2030">
        <f t="shared" si="63"/>
        <v>0</v>
      </c>
    </row>
    <row r="2031" spans="1:13" x14ac:dyDescent="0.3">
      <c r="A2031">
        <v>-2.5198102499999999</v>
      </c>
      <c r="B2031">
        <v>0</v>
      </c>
      <c r="C2031">
        <v>-2.5198102499999999</v>
      </c>
      <c r="D2031">
        <v>109279.613747629</v>
      </c>
      <c r="F2031">
        <v>-2.5198102499999999</v>
      </c>
      <c r="G2031">
        <v>0</v>
      </c>
      <c r="H2031">
        <v>-2.5198102499999999</v>
      </c>
      <c r="I2031">
        <v>109279.613747629</v>
      </c>
      <c r="L2031">
        <f t="shared" si="62"/>
        <v>0</v>
      </c>
      <c r="M2031">
        <f t="shared" si="63"/>
        <v>0</v>
      </c>
    </row>
    <row r="2032" spans="1:13" x14ac:dyDescent="0.3">
      <c r="A2032">
        <v>-2.5184215416666702</v>
      </c>
      <c r="B2032">
        <v>0</v>
      </c>
      <c r="C2032">
        <v>-2.5184215416666702</v>
      </c>
      <c r="D2032">
        <v>100044.593288081</v>
      </c>
      <c r="F2032">
        <v>-2.5184215416666702</v>
      </c>
      <c r="G2032">
        <v>0</v>
      </c>
      <c r="H2032">
        <v>-2.5184215416666702</v>
      </c>
      <c r="I2032">
        <v>100044.593288081</v>
      </c>
      <c r="L2032">
        <f t="shared" si="62"/>
        <v>0</v>
      </c>
      <c r="M2032">
        <f t="shared" si="63"/>
        <v>0</v>
      </c>
    </row>
    <row r="2033" spans="1:13" x14ac:dyDescent="0.3">
      <c r="A2033">
        <v>-2.5170328333333298</v>
      </c>
      <c r="B2033">
        <v>0</v>
      </c>
      <c r="C2033">
        <v>-2.5170328333333298</v>
      </c>
      <c r="D2033">
        <v>92086.411741822405</v>
      </c>
      <c r="F2033">
        <v>-2.5170328333333298</v>
      </c>
      <c r="G2033">
        <v>0</v>
      </c>
      <c r="H2033">
        <v>-2.5170328333333298</v>
      </c>
      <c r="I2033">
        <v>92086.411741822405</v>
      </c>
      <c r="L2033">
        <f t="shared" si="62"/>
        <v>0</v>
      </c>
      <c r="M2033">
        <f t="shared" si="63"/>
        <v>0</v>
      </c>
    </row>
    <row r="2034" spans="1:13" x14ac:dyDescent="0.3">
      <c r="A2034">
        <v>-2.5156441250000001</v>
      </c>
      <c r="B2034">
        <v>0</v>
      </c>
      <c r="C2034">
        <v>-2.5156441250000001</v>
      </c>
      <c r="D2034">
        <v>96123.4236359692</v>
      </c>
      <c r="F2034">
        <v>-2.5156441250000001</v>
      </c>
      <c r="G2034">
        <v>0</v>
      </c>
      <c r="H2034">
        <v>-2.5156441250000001</v>
      </c>
      <c r="I2034">
        <v>96123.4236359692</v>
      </c>
      <c r="L2034">
        <f t="shared" si="62"/>
        <v>0</v>
      </c>
      <c r="M2034">
        <f t="shared" si="63"/>
        <v>0</v>
      </c>
    </row>
    <row r="2035" spans="1:13" x14ac:dyDescent="0.3">
      <c r="A2035">
        <v>-2.51425541666667</v>
      </c>
      <c r="B2035">
        <v>0</v>
      </c>
      <c r="C2035">
        <v>-2.51425541666667</v>
      </c>
      <c r="D2035">
        <v>102802.60925546</v>
      </c>
      <c r="F2035">
        <v>-2.51425541666667</v>
      </c>
      <c r="G2035">
        <v>0</v>
      </c>
      <c r="H2035">
        <v>-2.51425541666667</v>
      </c>
      <c r="I2035">
        <v>102802.60925546</v>
      </c>
      <c r="L2035">
        <f t="shared" si="62"/>
        <v>0</v>
      </c>
      <c r="M2035">
        <f t="shared" si="63"/>
        <v>0</v>
      </c>
    </row>
    <row r="2036" spans="1:13" x14ac:dyDescent="0.3">
      <c r="A2036">
        <v>-2.51286670833333</v>
      </c>
      <c r="B2036">
        <v>0</v>
      </c>
      <c r="C2036">
        <v>-2.51286670833333</v>
      </c>
      <c r="D2036">
        <v>101421.972137898</v>
      </c>
      <c r="F2036">
        <v>-2.51286670833333</v>
      </c>
      <c r="G2036">
        <v>0</v>
      </c>
      <c r="H2036">
        <v>-2.51286670833333</v>
      </c>
      <c r="I2036">
        <v>101421.972137898</v>
      </c>
      <c r="L2036">
        <f t="shared" si="62"/>
        <v>0</v>
      </c>
      <c r="M2036">
        <f t="shared" si="63"/>
        <v>0</v>
      </c>
    </row>
    <row r="2037" spans="1:13" x14ac:dyDescent="0.3">
      <c r="A2037">
        <v>-2.5114779999999999</v>
      </c>
      <c r="B2037">
        <v>0</v>
      </c>
      <c r="C2037">
        <v>-2.5114779999999999</v>
      </c>
      <c r="D2037">
        <v>98674.798907183693</v>
      </c>
      <c r="F2037">
        <v>-2.5114779999999999</v>
      </c>
      <c r="G2037">
        <v>0</v>
      </c>
      <c r="H2037">
        <v>-2.5114779999999999</v>
      </c>
      <c r="I2037">
        <v>98674.798907183693</v>
      </c>
      <c r="L2037">
        <f t="shared" si="62"/>
        <v>0</v>
      </c>
      <c r="M2037">
        <f t="shared" si="63"/>
        <v>0</v>
      </c>
    </row>
    <row r="2038" spans="1:13" x14ac:dyDescent="0.3">
      <c r="A2038">
        <v>-2.5100892916666702</v>
      </c>
      <c r="B2038">
        <v>0</v>
      </c>
      <c r="C2038">
        <v>-2.5100892916666702</v>
      </c>
      <c r="D2038">
        <v>104201.984528222</v>
      </c>
      <c r="F2038">
        <v>-2.5100892916666702</v>
      </c>
      <c r="G2038">
        <v>0</v>
      </c>
      <c r="H2038">
        <v>-2.5100892916666702</v>
      </c>
      <c r="I2038">
        <v>104201.984528222</v>
      </c>
      <c r="L2038">
        <f t="shared" si="62"/>
        <v>0</v>
      </c>
      <c r="M2038">
        <f t="shared" si="63"/>
        <v>0</v>
      </c>
    </row>
    <row r="2039" spans="1:13" x14ac:dyDescent="0.3">
      <c r="A2039">
        <v>-2.5087005833333298</v>
      </c>
      <c r="B2039">
        <v>0</v>
      </c>
      <c r="C2039">
        <v>-2.5087005833333298</v>
      </c>
      <c r="D2039">
        <v>112172.240711536</v>
      </c>
      <c r="F2039">
        <v>-2.5087005833333298</v>
      </c>
      <c r="G2039">
        <v>0</v>
      </c>
      <c r="H2039">
        <v>-2.5087005833333298</v>
      </c>
      <c r="I2039">
        <v>112172.240711536</v>
      </c>
      <c r="L2039">
        <f t="shared" si="62"/>
        <v>0</v>
      </c>
      <c r="M2039">
        <f t="shared" si="63"/>
        <v>0</v>
      </c>
    </row>
    <row r="2040" spans="1:13" x14ac:dyDescent="0.3">
      <c r="A2040">
        <v>-2.5073118750000001</v>
      </c>
      <c r="B2040">
        <v>0</v>
      </c>
      <c r="C2040">
        <v>-2.5073118750000001</v>
      </c>
      <c r="D2040">
        <v>114216.67548830299</v>
      </c>
      <c r="F2040">
        <v>-2.5073118750000001</v>
      </c>
      <c r="G2040">
        <v>0</v>
      </c>
      <c r="H2040">
        <v>-2.5073118750000001</v>
      </c>
      <c r="I2040">
        <v>114216.67548830299</v>
      </c>
      <c r="L2040">
        <f t="shared" si="62"/>
        <v>0</v>
      </c>
      <c r="M2040">
        <f t="shared" si="63"/>
        <v>0</v>
      </c>
    </row>
    <row r="2041" spans="1:13" x14ac:dyDescent="0.3">
      <c r="A2041">
        <v>-2.5059231666666699</v>
      </c>
      <c r="B2041">
        <v>0</v>
      </c>
      <c r="C2041">
        <v>-2.5059231666666699</v>
      </c>
      <c r="D2041">
        <v>117789.19497917499</v>
      </c>
      <c r="F2041">
        <v>-2.5059231666666699</v>
      </c>
      <c r="G2041">
        <v>0</v>
      </c>
      <c r="H2041">
        <v>-2.5059231666666699</v>
      </c>
      <c r="I2041">
        <v>117789.19497917499</v>
      </c>
      <c r="L2041">
        <f t="shared" si="62"/>
        <v>0</v>
      </c>
      <c r="M2041">
        <f t="shared" si="63"/>
        <v>0</v>
      </c>
    </row>
    <row r="2042" spans="1:13" x14ac:dyDescent="0.3">
      <c r="A2042">
        <v>-2.50453445833333</v>
      </c>
      <c r="B2042">
        <v>0</v>
      </c>
      <c r="C2042">
        <v>-2.50453445833333</v>
      </c>
      <c r="D2042">
        <v>131874.353144983</v>
      </c>
      <c r="F2042">
        <v>-2.50453445833333</v>
      </c>
      <c r="G2042">
        <v>0</v>
      </c>
      <c r="H2042">
        <v>-2.50453445833333</v>
      </c>
      <c r="I2042">
        <v>131874.353144983</v>
      </c>
      <c r="L2042">
        <f t="shared" si="62"/>
        <v>0</v>
      </c>
      <c r="M2042">
        <f t="shared" si="63"/>
        <v>0</v>
      </c>
    </row>
    <row r="2043" spans="1:13" x14ac:dyDescent="0.3">
      <c r="A2043">
        <v>-2.5031457499999998</v>
      </c>
      <c r="B2043">
        <v>0</v>
      </c>
      <c r="C2043">
        <v>-2.5031457499999998</v>
      </c>
      <c r="D2043">
        <v>144793.47954882501</v>
      </c>
      <c r="F2043">
        <v>-2.5031457499999998</v>
      </c>
      <c r="G2043">
        <v>0</v>
      </c>
      <c r="H2043">
        <v>-2.5031457499999998</v>
      </c>
      <c r="I2043">
        <v>144793.47954882501</v>
      </c>
      <c r="L2043">
        <f t="shared" si="62"/>
        <v>0</v>
      </c>
      <c r="M2043">
        <f t="shared" si="63"/>
        <v>0</v>
      </c>
    </row>
    <row r="2044" spans="1:13" x14ac:dyDescent="0.3">
      <c r="A2044">
        <v>-2.5017570416666701</v>
      </c>
      <c r="B2044">
        <v>0</v>
      </c>
      <c r="C2044">
        <v>-2.5017570416666701</v>
      </c>
      <c r="D2044">
        <v>139540.20838580199</v>
      </c>
      <c r="F2044">
        <v>-2.5017570416666701</v>
      </c>
      <c r="G2044">
        <v>0</v>
      </c>
      <c r="H2044">
        <v>-2.5017570416666701</v>
      </c>
      <c r="I2044">
        <v>139540.20838580199</v>
      </c>
      <c r="L2044">
        <f t="shared" si="62"/>
        <v>0</v>
      </c>
      <c r="M2044">
        <f t="shared" si="63"/>
        <v>0</v>
      </c>
    </row>
    <row r="2045" spans="1:13" x14ac:dyDescent="0.3">
      <c r="A2045">
        <v>-2.5003683333333302</v>
      </c>
      <c r="B2045">
        <v>0</v>
      </c>
      <c r="C2045">
        <v>-2.5003683333333302</v>
      </c>
      <c r="D2045">
        <v>125650.242527795</v>
      </c>
      <c r="F2045">
        <v>-2.5003683333333302</v>
      </c>
      <c r="G2045">
        <v>0</v>
      </c>
      <c r="H2045">
        <v>-2.5003683333333302</v>
      </c>
      <c r="I2045">
        <v>125650.242527795</v>
      </c>
      <c r="L2045">
        <f t="shared" si="62"/>
        <v>0</v>
      </c>
      <c r="M2045">
        <f t="shared" si="63"/>
        <v>0</v>
      </c>
    </row>
    <row r="2046" spans="1:13" x14ac:dyDescent="0.3">
      <c r="A2046">
        <v>-2.498979625</v>
      </c>
      <c r="B2046">
        <v>0</v>
      </c>
      <c r="C2046">
        <v>-2.498979625</v>
      </c>
      <c r="D2046">
        <v>130397.76832701699</v>
      </c>
      <c r="F2046">
        <v>-2.498979625</v>
      </c>
      <c r="G2046">
        <v>0</v>
      </c>
      <c r="H2046">
        <v>-2.498979625</v>
      </c>
      <c r="I2046">
        <v>130397.76832701699</v>
      </c>
      <c r="L2046">
        <f t="shared" si="62"/>
        <v>0</v>
      </c>
      <c r="M2046">
        <f t="shared" si="63"/>
        <v>0</v>
      </c>
    </row>
    <row r="2047" spans="1:13" x14ac:dyDescent="0.3">
      <c r="A2047">
        <v>-2.4975909166666699</v>
      </c>
      <c r="B2047">
        <v>0</v>
      </c>
      <c r="C2047">
        <v>-2.4975909166666699</v>
      </c>
      <c r="D2047">
        <v>157177.58063400499</v>
      </c>
      <c r="F2047">
        <v>-2.4975909166666699</v>
      </c>
      <c r="G2047">
        <v>0</v>
      </c>
      <c r="H2047">
        <v>-2.4975909166666699</v>
      </c>
      <c r="I2047">
        <v>157177.58063400499</v>
      </c>
      <c r="L2047">
        <f t="shared" si="62"/>
        <v>0</v>
      </c>
      <c r="M2047">
        <f t="shared" si="63"/>
        <v>0</v>
      </c>
    </row>
    <row r="2048" spans="1:13" x14ac:dyDescent="0.3">
      <c r="A2048">
        <v>-2.49620220833333</v>
      </c>
      <c r="B2048">
        <v>0</v>
      </c>
      <c r="C2048">
        <v>-2.49620220833333</v>
      </c>
      <c r="D2048">
        <v>177203.15417817701</v>
      </c>
      <c r="F2048">
        <v>-2.49620220833333</v>
      </c>
      <c r="G2048">
        <v>0</v>
      </c>
      <c r="H2048">
        <v>-2.49620220833333</v>
      </c>
      <c r="I2048">
        <v>177203.15417817701</v>
      </c>
      <c r="L2048">
        <f t="shared" si="62"/>
        <v>0</v>
      </c>
      <c r="M2048">
        <f t="shared" si="63"/>
        <v>0</v>
      </c>
    </row>
    <row r="2049" spans="1:13" x14ac:dyDescent="0.3">
      <c r="A2049">
        <v>-2.4948134999999998</v>
      </c>
      <c r="B2049">
        <v>0</v>
      </c>
      <c r="C2049">
        <v>-2.4948134999999998</v>
      </c>
      <c r="D2049">
        <v>169946.25198321699</v>
      </c>
      <c r="F2049">
        <v>-2.4948134999999998</v>
      </c>
      <c r="G2049">
        <v>0</v>
      </c>
      <c r="H2049">
        <v>-2.4948134999999998</v>
      </c>
      <c r="I2049">
        <v>169946.25198321699</v>
      </c>
      <c r="L2049">
        <f t="shared" si="62"/>
        <v>0</v>
      </c>
      <c r="M2049">
        <f t="shared" si="63"/>
        <v>0</v>
      </c>
    </row>
    <row r="2050" spans="1:13" x14ac:dyDescent="0.3">
      <c r="A2050">
        <v>-2.4934247916666701</v>
      </c>
      <c r="B2050">
        <v>0</v>
      </c>
      <c r="C2050">
        <v>-2.4934247916666701</v>
      </c>
      <c r="D2050">
        <v>150543.10371609099</v>
      </c>
      <c r="F2050">
        <v>-2.4934247916666701</v>
      </c>
      <c r="G2050">
        <v>0</v>
      </c>
      <c r="H2050">
        <v>-2.4934247916666701</v>
      </c>
      <c r="I2050">
        <v>150543.10371609099</v>
      </c>
      <c r="L2050">
        <f t="shared" si="62"/>
        <v>0</v>
      </c>
      <c r="M2050">
        <f t="shared" si="63"/>
        <v>0</v>
      </c>
    </row>
    <row r="2051" spans="1:13" x14ac:dyDescent="0.3">
      <c r="A2051">
        <v>-2.4920360833333302</v>
      </c>
      <c r="B2051">
        <v>0</v>
      </c>
      <c r="C2051">
        <v>-2.4920360833333302</v>
      </c>
      <c r="D2051">
        <v>144766.456790731</v>
      </c>
      <c r="F2051">
        <v>-2.4920360833333302</v>
      </c>
      <c r="G2051">
        <v>0</v>
      </c>
      <c r="H2051">
        <v>-2.4920360833333302</v>
      </c>
      <c r="I2051">
        <v>144766.456790731</v>
      </c>
      <c r="L2051">
        <f t="shared" si="62"/>
        <v>0</v>
      </c>
      <c r="M2051">
        <f t="shared" si="63"/>
        <v>0</v>
      </c>
    </row>
    <row r="2052" spans="1:13" x14ac:dyDescent="0.3">
      <c r="A2052">
        <v>-2.490647375</v>
      </c>
      <c r="B2052">
        <v>0</v>
      </c>
      <c r="C2052">
        <v>-2.490647375</v>
      </c>
      <c r="D2052">
        <v>153673.46775978399</v>
      </c>
      <c r="F2052">
        <v>-2.490647375</v>
      </c>
      <c r="G2052">
        <v>0</v>
      </c>
      <c r="H2052">
        <v>-2.490647375</v>
      </c>
      <c r="I2052">
        <v>153673.46775978399</v>
      </c>
      <c r="L2052">
        <f t="shared" si="62"/>
        <v>0</v>
      </c>
      <c r="M2052">
        <f t="shared" si="63"/>
        <v>0</v>
      </c>
    </row>
    <row r="2053" spans="1:13" x14ac:dyDescent="0.3">
      <c r="A2053">
        <v>-2.4892586666666698</v>
      </c>
      <c r="B2053">
        <v>0</v>
      </c>
      <c r="C2053">
        <v>-2.4892586666666698</v>
      </c>
      <c r="D2053">
        <v>158925.26956896699</v>
      </c>
      <c r="F2053">
        <v>-2.4892586666666698</v>
      </c>
      <c r="G2053">
        <v>0</v>
      </c>
      <c r="H2053">
        <v>-2.4892586666666698</v>
      </c>
      <c r="I2053">
        <v>158925.26956896699</v>
      </c>
      <c r="L2053">
        <f t="shared" si="62"/>
        <v>0</v>
      </c>
      <c r="M2053">
        <f t="shared" si="63"/>
        <v>0</v>
      </c>
    </row>
    <row r="2054" spans="1:13" x14ac:dyDescent="0.3">
      <c r="A2054">
        <v>-2.4878699583333299</v>
      </c>
      <c r="B2054">
        <v>0</v>
      </c>
      <c r="C2054">
        <v>-2.4878699583333299</v>
      </c>
      <c r="D2054">
        <v>152950.47186835</v>
      </c>
      <c r="F2054">
        <v>-2.4878699583333299</v>
      </c>
      <c r="G2054">
        <v>0</v>
      </c>
      <c r="H2054">
        <v>-2.4878699583333299</v>
      </c>
      <c r="I2054">
        <v>152950.47186835</v>
      </c>
      <c r="L2054">
        <f t="shared" ref="L2054:L2117" si="64">(G2054-B2054)/$B$3</f>
        <v>0</v>
      </c>
      <c r="M2054">
        <f t="shared" ref="M2054:M2117" si="65">(I2054-D2054)/$D$3</f>
        <v>0</v>
      </c>
    </row>
    <row r="2055" spans="1:13" x14ac:dyDescent="0.3">
      <c r="A2055">
        <v>-2.4864812500000002</v>
      </c>
      <c r="B2055">
        <v>0</v>
      </c>
      <c r="C2055">
        <v>-2.4864812500000002</v>
      </c>
      <c r="D2055">
        <v>146512.56151655599</v>
      </c>
      <c r="F2055">
        <v>-2.4864812500000002</v>
      </c>
      <c r="G2055">
        <v>0</v>
      </c>
      <c r="H2055">
        <v>-2.4864812500000002</v>
      </c>
      <c r="I2055">
        <v>146512.56151655599</v>
      </c>
      <c r="L2055">
        <f t="shared" si="64"/>
        <v>0</v>
      </c>
      <c r="M2055">
        <f t="shared" si="65"/>
        <v>0</v>
      </c>
    </row>
    <row r="2056" spans="1:13" x14ac:dyDescent="0.3">
      <c r="A2056">
        <v>-2.48509254166667</v>
      </c>
      <c r="B2056">
        <v>0</v>
      </c>
      <c r="C2056">
        <v>-2.48509254166667</v>
      </c>
      <c r="D2056">
        <v>149170.249217114</v>
      </c>
      <c r="F2056">
        <v>-2.48509254166667</v>
      </c>
      <c r="G2056">
        <v>0</v>
      </c>
      <c r="H2056">
        <v>-2.48509254166667</v>
      </c>
      <c r="I2056">
        <v>149170.249217114</v>
      </c>
      <c r="L2056">
        <f t="shared" si="64"/>
        <v>0</v>
      </c>
      <c r="M2056">
        <f t="shared" si="65"/>
        <v>0</v>
      </c>
    </row>
    <row r="2057" spans="1:13" x14ac:dyDescent="0.3">
      <c r="A2057">
        <v>-2.4837038333333301</v>
      </c>
      <c r="B2057">
        <v>0</v>
      </c>
      <c r="C2057">
        <v>-2.4837038333333301</v>
      </c>
      <c r="D2057">
        <v>156432.99880739301</v>
      </c>
      <c r="F2057">
        <v>-2.4837038333333301</v>
      </c>
      <c r="G2057">
        <v>0</v>
      </c>
      <c r="H2057">
        <v>-2.4837038333333301</v>
      </c>
      <c r="I2057">
        <v>156432.99880739301</v>
      </c>
      <c r="L2057">
        <f t="shared" si="64"/>
        <v>0</v>
      </c>
      <c r="M2057">
        <f t="shared" si="65"/>
        <v>0</v>
      </c>
    </row>
    <row r="2058" spans="1:13" x14ac:dyDescent="0.3">
      <c r="A2058">
        <v>-2.482315125</v>
      </c>
      <c r="B2058">
        <v>0</v>
      </c>
      <c r="C2058">
        <v>-2.482315125</v>
      </c>
      <c r="D2058">
        <v>158628.71242583799</v>
      </c>
      <c r="F2058">
        <v>-2.482315125</v>
      </c>
      <c r="G2058">
        <v>0</v>
      </c>
      <c r="H2058">
        <v>-2.482315125</v>
      </c>
      <c r="I2058">
        <v>158628.71242583799</v>
      </c>
      <c r="L2058">
        <f t="shared" si="64"/>
        <v>0</v>
      </c>
      <c r="M2058">
        <f t="shared" si="65"/>
        <v>0</v>
      </c>
    </row>
    <row r="2059" spans="1:13" x14ac:dyDescent="0.3">
      <c r="A2059">
        <v>-2.4809264166666698</v>
      </c>
      <c r="B2059">
        <v>0</v>
      </c>
      <c r="C2059">
        <v>-2.4809264166666698</v>
      </c>
      <c r="D2059">
        <v>153819.681740461</v>
      </c>
      <c r="F2059">
        <v>-2.4809264166666698</v>
      </c>
      <c r="G2059">
        <v>0</v>
      </c>
      <c r="H2059">
        <v>-2.4809264166666698</v>
      </c>
      <c r="I2059">
        <v>153819.681740461</v>
      </c>
      <c r="L2059">
        <f t="shared" si="64"/>
        <v>0</v>
      </c>
      <c r="M2059">
        <f t="shared" si="65"/>
        <v>0</v>
      </c>
    </row>
    <row r="2060" spans="1:13" x14ac:dyDescent="0.3">
      <c r="A2060">
        <v>-2.4795377083333299</v>
      </c>
      <c r="B2060">
        <v>0</v>
      </c>
      <c r="C2060">
        <v>-2.4795377083333299</v>
      </c>
      <c r="D2060">
        <v>147927.67909246901</v>
      </c>
      <c r="F2060">
        <v>-2.4795377083333299</v>
      </c>
      <c r="G2060">
        <v>0</v>
      </c>
      <c r="H2060">
        <v>-2.4795377083333299</v>
      </c>
      <c r="I2060">
        <v>147927.67909246901</v>
      </c>
      <c r="L2060">
        <f t="shared" si="64"/>
        <v>0</v>
      </c>
      <c r="M2060">
        <f t="shared" si="65"/>
        <v>0</v>
      </c>
    </row>
    <row r="2061" spans="1:13" x14ac:dyDescent="0.3">
      <c r="A2061">
        <v>-2.4781490000000002</v>
      </c>
      <c r="B2061">
        <v>0</v>
      </c>
      <c r="C2061">
        <v>-2.4781490000000002</v>
      </c>
      <c r="D2061">
        <v>145829.46435854799</v>
      </c>
      <c r="F2061">
        <v>-2.4781490000000002</v>
      </c>
      <c r="G2061">
        <v>0</v>
      </c>
      <c r="H2061">
        <v>-2.4781490000000002</v>
      </c>
      <c r="I2061">
        <v>145829.46435854799</v>
      </c>
      <c r="L2061">
        <f t="shared" si="64"/>
        <v>0</v>
      </c>
      <c r="M2061">
        <f t="shared" si="65"/>
        <v>0</v>
      </c>
    </row>
    <row r="2062" spans="1:13" x14ac:dyDescent="0.3">
      <c r="A2062">
        <v>-2.47676029166667</v>
      </c>
      <c r="B2062">
        <v>0</v>
      </c>
      <c r="C2062">
        <v>-2.47676029166667</v>
      </c>
      <c r="D2062">
        <v>145562.59687913299</v>
      </c>
      <c r="F2062">
        <v>-2.47676029166667</v>
      </c>
      <c r="G2062">
        <v>0</v>
      </c>
      <c r="H2062">
        <v>-2.47676029166667</v>
      </c>
      <c r="I2062">
        <v>145562.59687913299</v>
      </c>
      <c r="L2062">
        <f t="shared" si="64"/>
        <v>0</v>
      </c>
      <c r="M2062">
        <f t="shared" si="65"/>
        <v>0</v>
      </c>
    </row>
    <row r="2063" spans="1:13" x14ac:dyDescent="0.3">
      <c r="A2063">
        <v>-2.4753715833333301</v>
      </c>
      <c r="B2063">
        <v>0</v>
      </c>
      <c r="C2063">
        <v>-2.4753715833333301</v>
      </c>
      <c r="D2063">
        <v>141999.04866137699</v>
      </c>
      <c r="F2063">
        <v>-2.4753715833333301</v>
      </c>
      <c r="G2063">
        <v>0</v>
      </c>
      <c r="H2063">
        <v>-2.4753715833333301</v>
      </c>
      <c r="I2063">
        <v>141999.04866137699</v>
      </c>
      <c r="L2063">
        <f t="shared" si="64"/>
        <v>0</v>
      </c>
      <c r="M2063">
        <f t="shared" si="65"/>
        <v>0</v>
      </c>
    </row>
    <row r="2064" spans="1:13" x14ac:dyDescent="0.3">
      <c r="A2064">
        <v>-2.4739828749999999</v>
      </c>
      <c r="B2064">
        <v>0</v>
      </c>
      <c r="C2064">
        <v>-2.4739828749999999</v>
      </c>
      <c r="D2064">
        <v>135499.230137679</v>
      </c>
      <c r="F2064">
        <v>-2.4739828749999999</v>
      </c>
      <c r="G2064">
        <v>0</v>
      </c>
      <c r="H2064">
        <v>-2.4739828749999999</v>
      </c>
      <c r="I2064">
        <v>135499.230137679</v>
      </c>
      <c r="L2064">
        <f t="shared" si="64"/>
        <v>0</v>
      </c>
      <c r="M2064">
        <f t="shared" si="65"/>
        <v>0</v>
      </c>
    </row>
    <row r="2065" spans="1:13" x14ac:dyDescent="0.3">
      <c r="A2065">
        <v>-2.4725941666666702</v>
      </c>
      <c r="B2065">
        <v>0</v>
      </c>
      <c r="C2065">
        <v>-2.4725941666666702</v>
      </c>
      <c r="D2065">
        <v>134184.05893135001</v>
      </c>
      <c r="F2065">
        <v>-2.4725941666666702</v>
      </c>
      <c r="G2065">
        <v>0</v>
      </c>
      <c r="H2065">
        <v>-2.4725941666666702</v>
      </c>
      <c r="I2065">
        <v>134184.05893135001</v>
      </c>
      <c r="L2065">
        <f t="shared" si="64"/>
        <v>0</v>
      </c>
      <c r="M2065">
        <f t="shared" si="65"/>
        <v>0</v>
      </c>
    </row>
    <row r="2066" spans="1:13" x14ac:dyDescent="0.3">
      <c r="A2066">
        <v>-2.4712054583333298</v>
      </c>
      <c r="B2066">
        <v>0</v>
      </c>
      <c r="C2066">
        <v>-2.4712054583333298</v>
      </c>
      <c r="D2066">
        <v>144060.048909948</v>
      </c>
      <c r="F2066">
        <v>-2.4712054583333298</v>
      </c>
      <c r="G2066">
        <v>0</v>
      </c>
      <c r="H2066">
        <v>-2.4712054583333298</v>
      </c>
      <c r="I2066">
        <v>144060.048909948</v>
      </c>
      <c r="L2066">
        <f t="shared" si="64"/>
        <v>0</v>
      </c>
      <c r="M2066">
        <f t="shared" si="65"/>
        <v>0</v>
      </c>
    </row>
    <row r="2067" spans="1:13" x14ac:dyDescent="0.3">
      <c r="A2067">
        <v>-2.4698167500000001</v>
      </c>
      <c r="B2067">
        <v>0</v>
      </c>
      <c r="C2067">
        <v>-2.4698167500000001</v>
      </c>
      <c r="D2067">
        <v>158517.03504975801</v>
      </c>
      <c r="F2067">
        <v>-2.4698167500000001</v>
      </c>
      <c r="G2067">
        <v>0</v>
      </c>
      <c r="H2067">
        <v>-2.4698167500000001</v>
      </c>
      <c r="I2067">
        <v>158517.03504975801</v>
      </c>
      <c r="L2067">
        <f t="shared" si="64"/>
        <v>0</v>
      </c>
      <c r="M2067">
        <f t="shared" si="65"/>
        <v>0</v>
      </c>
    </row>
    <row r="2068" spans="1:13" x14ac:dyDescent="0.3">
      <c r="A2068">
        <v>-2.46842804166667</v>
      </c>
      <c r="B2068">
        <v>0</v>
      </c>
      <c r="C2068">
        <v>-2.46842804166667</v>
      </c>
      <c r="D2068">
        <v>163839.680223795</v>
      </c>
      <c r="F2068">
        <v>-2.46842804166667</v>
      </c>
      <c r="G2068">
        <v>0</v>
      </c>
      <c r="H2068">
        <v>-2.46842804166667</v>
      </c>
      <c r="I2068">
        <v>163839.680223795</v>
      </c>
      <c r="L2068">
        <f t="shared" si="64"/>
        <v>0</v>
      </c>
      <c r="M2068">
        <f t="shared" si="65"/>
        <v>0</v>
      </c>
    </row>
    <row r="2069" spans="1:13" x14ac:dyDescent="0.3">
      <c r="A2069">
        <v>-2.46703933333333</v>
      </c>
      <c r="B2069">
        <v>0</v>
      </c>
      <c r="C2069">
        <v>-2.46703933333333</v>
      </c>
      <c r="D2069">
        <v>155900.54557474499</v>
      </c>
      <c r="F2069">
        <v>-2.46703933333333</v>
      </c>
      <c r="G2069">
        <v>0</v>
      </c>
      <c r="H2069">
        <v>-2.46703933333333</v>
      </c>
      <c r="I2069">
        <v>155900.54557474499</v>
      </c>
      <c r="L2069">
        <f t="shared" si="64"/>
        <v>0</v>
      </c>
      <c r="M2069">
        <f t="shared" si="65"/>
        <v>0</v>
      </c>
    </row>
    <row r="2070" spans="1:13" x14ac:dyDescent="0.3">
      <c r="A2070">
        <v>-2.4656506249999999</v>
      </c>
      <c r="B2070">
        <v>0</v>
      </c>
      <c r="C2070">
        <v>-2.4656506249999999</v>
      </c>
      <c r="D2070">
        <v>144967.687813608</v>
      </c>
      <c r="F2070">
        <v>-2.4656506249999999</v>
      </c>
      <c r="G2070">
        <v>0</v>
      </c>
      <c r="H2070">
        <v>-2.4656506249999999</v>
      </c>
      <c r="I2070">
        <v>144967.687813608</v>
      </c>
      <c r="L2070">
        <f t="shared" si="64"/>
        <v>0</v>
      </c>
      <c r="M2070">
        <f t="shared" si="65"/>
        <v>0</v>
      </c>
    </row>
    <row r="2071" spans="1:13" x14ac:dyDescent="0.3">
      <c r="A2071">
        <v>-2.4642619166666702</v>
      </c>
      <c r="B2071">
        <v>0</v>
      </c>
      <c r="C2071">
        <v>-2.4642619166666702</v>
      </c>
      <c r="D2071">
        <v>141850.55238884699</v>
      </c>
      <c r="F2071">
        <v>-2.4642619166666702</v>
      </c>
      <c r="G2071">
        <v>0</v>
      </c>
      <c r="H2071">
        <v>-2.4642619166666702</v>
      </c>
      <c r="I2071">
        <v>141850.55238884699</v>
      </c>
      <c r="L2071">
        <f t="shared" si="64"/>
        <v>0</v>
      </c>
      <c r="M2071">
        <f t="shared" si="65"/>
        <v>0</v>
      </c>
    </row>
    <row r="2072" spans="1:13" x14ac:dyDescent="0.3">
      <c r="A2072">
        <v>-2.4628732083333298</v>
      </c>
      <c r="B2072">
        <v>0</v>
      </c>
      <c r="C2072">
        <v>-2.4628732083333298</v>
      </c>
      <c r="D2072">
        <v>145677.20885141401</v>
      </c>
      <c r="F2072">
        <v>-2.4628732083333298</v>
      </c>
      <c r="G2072">
        <v>0</v>
      </c>
      <c r="H2072">
        <v>-2.4628732083333298</v>
      </c>
      <c r="I2072">
        <v>145677.20885141401</v>
      </c>
      <c r="L2072">
        <f t="shared" si="64"/>
        <v>0</v>
      </c>
      <c r="M2072">
        <f t="shared" si="65"/>
        <v>0</v>
      </c>
    </row>
    <row r="2073" spans="1:13" x14ac:dyDescent="0.3">
      <c r="A2073">
        <v>-2.4614845000000001</v>
      </c>
      <c r="B2073">
        <v>0</v>
      </c>
      <c r="C2073">
        <v>-2.4614845000000001</v>
      </c>
      <c r="D2073">
        <v>148683.43381435901</v>
      </c>
      <c r="F2073">
        <v>-2.4614845000000001</v>
      </c>
      <c r="G2073">
        <v>0</v>
      </c>
      <c r="H2073">
        <v>-2.4614845000000001</v>
      </c>
      <c r="I2073">
        <v>148683.43381435901</v>
      </c>
      <c r="L2073">
        <f t="shared" si="64"/>
        <v>0</v>
      </c>
      <c r="M2073">
        <f t="shared" si="65"/>
        <v>0</v>
      </c>
    </row>
    <row r="2074" spans="1:13" x14ac:dyDescent="0.3">
      <c r="A2074">
        <v>-2.4600957916666699</v>
      </c>
      <c r="B2074">
        <v>0</v>
      </c>
      <c r="C2074">
        <v>-2.4600957916666699</v>
      </c>
      <c r="D2074">
        <v>147130.45261427001</v>
      </c>
      <c r="F2074">
        <v>-2.4600957916666699</v>
      </c>
      <c r="G2074">
        <v>0</v>
      </c>
      <c r="H2074">
        <v>-2.4600957916666699</v>
      </c>
      <c r="I2074">
        <v>147130.45261427001</v>
      </c>
      <c r="L2074">
        <f t="shared" si="64"/>
        <v>0</v>
      </c>
      <c r="M2074">
        <f t="shared" si="65"/>
        <v>0</v>
      </c>
    </row>
    <row r="2075" spans="1:13" x14ac:dyDescent="0.3">
      <c r="A2075">
        <v>-2.45870708333333</v>
      </c>
      <c r="B2075">
        <v>0</v>
      </c>
      <c r="C2075">
        <v>-2.45870708333333</v>
      </c>
      <c r="D2075">
        <v>142579.42078157299</v>
      </c>
      <c r="F2075">
        <v>-2.45870708333333</v>
      </c>
      <c r="G2075">
        <v>0</v>
      </c>
      <c r="H2075">
        <v>-2.45870708333333</v>
      </c>
      <c r="I2075">
        <v>142579.42078157299</v>
      </c>
      <c r="L2075">
        <f t="shared" si="64"/>
        <v>0</v>
      </c>
      <c r="M2075">
        <f t="shared" si="65"/>
        <v>0</v>
      </c>
    </row>
    <row r="2076" spans="1:13" x14ac:dyDescent="0.3">
      <c r="A2076">
        <v>-2.4573183749999998</v>
      </c>
      <c r="B2076">
        <v>0</v>
      </c>
      <c r="C2076">
        <v>-2.4573183749999998</v>
      </c>
      <c r="D2076">
        <v>136869.65756654201</v>
      </c>
      <c r="F2076">
        <v>-2.4573183749999998</v>
      </c>
      <c r="G2076">
        <v>0</v>
      </c>
      <c r="H2076">
        <v>-2.4573183749999998</v>
      </c>
      <c r="I2076">
        <v>136869.65756654201</v>
      </c>
      <c r="L2076">
        <f t="shared" si="64"/>
        <v>0</v>
      </c>
      <c r="M2076">
        <f t="shared" si="65"/>
        <v>0</v>
      </c>
    </row>
    <row r="2077" spans="1:13" x14ac:dyDescent="0.3">
      <c r="A2077">
        <v>-2.4559296666666701</v>
      </c>
      <c r="B2077">
        <v>0</v>
      </c>
      <c r="C2077">
        <v>-2.4559296666666701</v>
      </c>
      <c r="D2077">
        <v>131058.51880269599</v>
      </c>
      <c r="F2077">
        <v>-2.4559296666666701</v>
      </c>
      <c r="G2077">
        <v>0</v>
      </c>
      <c r="H2077">
        <v>-2.4559296666666701</v>
      </c>
      <c r="I2077">
        <v>131058.51880269599</v>
      </c>
      <c r="L2077">
        <f t="shared" si="64"/>
        <v>0</v>
      </c>
      <c r="M2077">
        <f t="shared" si="65"/>
        <v>0</v>
      </c>
    </row>
    <row r="2078" spans="1:13" x14ac:dyDescent="0.3">
      <c r="A2078">
        <v>-2.4545409583333302</v>
      </c>
      <c r="B2078">
        <v>0</v>
      </c>
      <c r="C2078">
        <v>-2.4545409583333302</v>
      </c>
      <c r="D2078">
        <v>126269.04248504899</v>
      </c>
      <c r="F2078">
        <v>-2.4545409583333302</v>
      </c>
      <c r="G2078">
        <v>0</v>
      </c>
      <c r="H2078">
        <v>-2.4545409583333302</v>
      </c>
      <c r="I2078">
        <v>126269.04248504899</v>
      </c>
      <c r="L2078">
        <f t="shared" si="64"/>
        <v>0</v>
      </c>
      <c r="M2078">
        <f t="shared" si="65"/>
        <v>0</v>
      </c>
    </row>
    <row r="2079" spans="1:13" x14ac:dyDescent="0.3">
      <c r="A2079">
        <v>-2.45315225</v>
      </c>
      <c r="B2079">
        <v>0</v>
      </c>
      <c r="C2079">
        <v>-2.45315225</v>
      </c>
      <c r="D2079">
        <v>121942.881875744</v>
      </c>
      <c r="F2079">
        <v>-2.45315225</v>
      </c>
      <c r="G2079">
        <v>0</v>
      </c>
      <c r="H2079">
        <v>-2.45315225</v>
      </c>
      <c r="I2079">
        <v>121942.881875744</v>
      </c>
      <c r="L2079">
        <f t="shared" si="64"/>
        <v>0</v>
      </c>
      <c r="M2079">
        <f t="shared" si="65"/>
        <v>0</v>
      </c>
    </row>
    <row r="2080" spans="1:13" x14ac:dyDescent="0.3">
      <c r="A2080">
        <v>-2.4517635416666699</v>
      </c>
      <c r="B2080">
        <v>0</v>
      </c>
      <c r="C2080">
        <v>-2.4517635416666699</v>
      </c>
      <c r="D2080">
        <v>117179.604707051</v>
      </c>
      <c r="F2080">
        <v>-2.4517635416666699</v>
      </c>
      <c r="G2080">
        <v>0</v>
      </c>
      <c r="H2080">
        <v>-2.4517635416666699</v>
      </c>
      <c r="I2080">
        <v>117179.604707051</v>
      </c>
      <c r="L2080">
        <f t="shared" si="64"/>
        <v>0</v>
      </c>
      <c r="M2080">
        <f t="shared" si="65"/>
        <v>0</v>
      </c>
    </row>
    <row r="2081" spans="1:13" x14ac:dyDescent="0.3">
      <c r="A2081">
        <v>-2.4503748333333299</v>
      </c>
      <c r="B2081">
        <v>0</v>
      </c>
      <c r="C2081">
        <v>-2.4503748333333299</v>
      </c>
      <c r="D2081">
        <v>116103.67516718501</v>
      </c>
      <c r="F2081">
        <v>-2.4503748333333299</v>
      </c>
      <c r="G2081">
        <v>0</v>
      </c>
      <c r="H2081">
        <v>-2.4503748333333299</v>
      </c>
      <c r="I2081">
        <v>116103.67516718501</v>
      </c>
      <c r="L2081">
        <f t="shared" si="64"/>
        <v>0</v>
      </c>
      <c r="M2081">
        <f t="shared" si="65"/>
        <v>0</v>
      </c>
    </row>
    <row r="2082" spans="1:13" x14ac:dyDescent="0.3">
      <c r="A2082">
        <v>-2.4489861249999998</v>
      </c>
      <c r="B2082">
        <v>0</v>
      </c>
      <c r="C2082">
        <v>-2.4489861249999998</v>
      </c>
      <c r="D2082">
        <v>125219.67937085799</v>
      </c>
      <c r="F2082">
        <v>-2.4489861249999998</v>
      </c>
      <c r="G2082">
        <v>0</v>
      </c>
      <c r="H2082">
        <v>-2.4489861249999998</v>
      </c>
      <c r="I2082">
        <v>125219.67937085799</v>
      </c>
      <c r="L2082">
        <f t="shared" si="64"/>
        <v>0</v>
      </c>
      <c r="M2082">
        <f t="shared" si="65"/>
        <v>0</v>
      </c>
    </row>
    <row r="2083" spans="1:13" x14ac:dyDescent="0.3">
      <c r="A2083">
        <v>-2.4475974166666701</v>
      </c>
      <c r="B2083">
        <v>0</v>
      </c>
      <c r="C2083">
        <v>-2.4475974166666701</v>
      </c>
      <c r="D2083">
        <v>140046.88442649701</v>
      </c>
      <c r="F2083">
        <v>-2.4475974166666701</v>
      </c>
      <c r="G2083">
        <v>0</v>
      </c>
      <c r="H2083">
        <v>-2.4475974166666701</v>
      </c>
      <c r="I2083">
        <v>140046.88442649701</v>
      </c>
      <c r="L2083">
        <f t="shared" si="64"/>
        <v>0</v>
      </c>
      <c r="M2083">
        <f t="shared" si="65"/>
        <v>0</v>
      </c>
    </row>
    <row r="2084" spans="1:13" x14ac:dyDescent="0.3">
      <c r="A2084">
        <v>-2.4462087083333302</v>
      </c>
      <c r="B2084">
        <v>0</v>
      </c>
      <c r="C2084">
        <v>-2.4462087083333302</v>
      </c>
      <c r="D2084">
        <v>143001.43963045499</v>
      </c>
      <c r="F2084">
        <v>-2.4462087083333302</v>
      </c>
      <c r="G2084">
        <v>0</v>
      </c>
      <c r="H2084">
        <v>-2.4462087083333302</v>
      </c>
      <c r="I2084">
        <v>143001.43963045499</v>
      </c>
      <c r="L2084">
        <f t="shared" si="64"/>
        <v>0</v>
      </c>
      <c r="M2084">
        <f t="shared" si="65"/>
        <v>0</v>
      </c>
    </row>
    <row r="2085" spans="1:13" x14ac:dyDescent="0.3">
      <c r="A2085">
        <v>-2.44482</v>
      </c>
      <c r="B2085">
        <v>0</v>
      </c>
      <c r="C2085">
        <v>-2.44482</v>
      </c>
      <c r="D2085">
        <v>124598.60731757199</v>
      </c>
      <c r="F2085">
        <v>-2.44482</v>
      </c>
      <c r="G2085">
        <v>0</v>
      </c>
      <c r="H2085">
        <v>-2.44482</v>
      </c>
      <c r="I2085">
        <v>124598.60731757199</v>
      </c>
      <c r="L2085">
        <f t="shared" si="64"/>
        <v>0</v>
      </c>
      <c r="M2085">
        <f t="shared" si="65"/>
        <v>0</v>
      </c>
    </row>
    <row r="2086" spans="1:13" x14ac:dyDescent="0.3">
      <c r="A2086">
        <v>-2.4434312916666698</v>
      </c>
      <c r="B2086">
        <v>0</v>
      </c>
      <c r="C2086">
        <v>-2.4434312916666698</v>
      </c>
      <c r="D2086">
        <v>100896.46545910899</v>
      </c>
      <c r="F2086">
        <v>-2.4434312916666698</v>
      </c>
      <c r="G2086">
        <v>0</v>
      </c>
      <c r="H2086">
        <v>-2.4434312916666698</v>
      </c>
      <c r="I2086">
        <v>100896.46545910899</v>
      </c>
      <c r="L2086">
        <f t="shared" si="64"/>
        <v>0</v>
      </c>
      <c r="M2086">
        <f t="shared" si="65"/>
        <v>0</v>
      </c>
    </row>
    <row r="2087" spans="1:13" x14ac:dyDescent="0.3">
      <c r="A2087">
        <v>-2.4420425833333299</v>
      </c>
      <c r="B2087">
        <v>0</v>
      </c>
      <c r="C2087">
        <v>-2.4420425833333299</v>
      </c>
      <c r="D2087">
        <v>96522.727140024101</v>
      </c>
      <c r="F2087">
        <v>-2.4420425833333299</v>
      </c>
      <c r="G2087">
        <v>0</v>
      </c>
      <c r="H2087">
        <v>-2.4420425833333299</v>
      </c>
      <c r="I2087">
        <v>96522.727140024101</v>
      </c>
      <c r="L2087">
        <f t="shared" si="64"/>
        <v>0</v>
      </c>
      <c r="M2087">
        <f t="shared" si="65"/>
        <v>0</v>
      </c>
    </row>
    <row r="2088" spans="1:13" x14ac:dyDescent="0.3">
      <c r="A2088">
        <v>-2.4406538750000002</v>
      </c>
      <c r="B2088">
        <v>0</v>
      </c>
      <c r="C2088">
        <v>-2.4406538750000002</v>
      </c>
      <c r="D2088">
        <v>112521.84713182</v>
      </c>
      <c r="F2088">
        <v>-2.4406538750000002</v>
      </c>
      <c r="G2088">
        <v>0</v>
      </c>
      <c r="H2088">
        <v>-2.4406538750000002</v>
      </c>
      <c r="I2088">
        <v>112521.84713182</v>
      </c>
      <c r="L2088">
        <f t="shared" si="64"/>
        <v>0</v>
      </c>
      <c r="M2088">
        <f t="shared" si="65"/>
        <v>0</v>
      </c>
    </row>
    <row r="2089" spans="1:13" x14ac:dyDescent="0.3">
      <c r="A2089">
        <v>-2.43926516666667</v>
      </c>
      <c r="B2089">
        <v>0</v>
      </c>
      <c r="C2089">
        <v>-2.43926516666667</v>
      </c>
      <c r="D2089">
        <v>125275.02096301501</v>
      </c>
      <c r="F2089">
        <v>-2.43926516666667</v>
      </c>
      <c r="G2089">
        <v>0</v>
      </c>
      <c r="H2089">
        <v>-2.43926516666667</v>
      </c>
      <c r="I2089">
        <v>125275.02096301501</v>
      </c>
      <c r="L2089">
        <f t="shared" si="64"/>
        <v>0</v>
      </c>
      <c r="M2089">
        <f t="shared" si="65"/>
        <v>0</v>
      </c>
    </row>
    <row r="2090" spans="1:13" x14ac:dyDescent="0.3">
      <c r="A2090">
        <v>-2.4378764583333301</v>
      </c>
      <c r="B2090">
        <v>0</v>
      </c>
      <c r="C2090">
        <v>-2.4378764583333301</v>
      </c>
      <c r="D2090">
        <v>119090.42971468301</v>
      </c>
      <c r="F2090">
        <v>-2.4378764583333301</v>
      </c>
      <c r="G2090">
        <v>0</v>
      </c>
      <c r="H2090">
        <v>-2.4378764583333301</v>
      </c>
      <c r="I2090">
        <v>119090.42971468301</v>
      </c>
      <c r="L2090">
        <f t="shared" si="64"/>
        <v>0</v>
      </c>
      <c r="M2090">
        <f t="shared" si="65"/>
        <v>0</v>
      </c>
    </row>
    <row r="2091" spans="1:13" x14ac:dyDescent="0.3">
      <c r="A2091">
        <v>-2.43648775</v>
      </c>
      <c r="B2091">
        <v>0</v>
      </c>
      <c r="C2091">
        <v>-2.43648775</v>
      </c>
      <c r="D2091">
        <v>105066.11149255</v>
      </c>
      <c r="F2091">
        <v>-2.43648775</v>
      </c>
      <c r="G2091">
        <v>0</v>
      </c>
      <c r="H2091">
        <v>-2.43648775</v>
      </c>
      <c r="I2091">
        <v>105066.11149255</v>
      </c>
      <c r="L2091">
        <f t="shared" si="64"/>
        <v>0</v>
      </c>
      <c r="M2091">
        <f t="shared" si="65"/>
        <v>0</v>
      </c>
    </row>
    <row r="2092" spans="1:13" x14ac:dyDescent="0.3">
      <c r="A2092">
        <v>-2.4350990416666698</v>
      </c>
      <c r="B2092">
        <v>0</v>
      </c>
      <c r="C2092">
        <v>-2.4350990416666698</v>
      </c>
      <c r="D2092">
        <v>101657.795667549</v>
      </c>
      <c r="F2092">
        <v>-2.4350990416666698</v>
      </c>
      <c r="G2092">
        <v>0</v>
      </c>
      <c r="H2092">
        <v>-2.4350990416666698</v>
      </c>
      <c r="I2092">
        <v>101657.795667549</v>
      </c>
      <c r="L2092">
        <f t="shared" si="64"/>
        <v>0</v>
      </c>
      <c r="M2092">
        <f t="shared" si="65"/>
        <v>0</v>
      </c>
    </row>
    <row r="2093" spans="1:13" x14ac:dyDescent="0.3">
      <c r="A2093">
        <v>-2.4337103333333299</v>
      </c>
      <c r="B2093">
        <v>0</v>
      </c>
      <c r="C2093">
        <v>-2.4337103333333299</v>
      </c>
      <c r="D2093">
        <v>109691.418195926</v>
      </c>
      <c r="F2093">
        <v>-2.4337103333333299</v>
      </c>
      <c r="G2093">
        <v>0</v>
      </c>
      <c r="H2093">
        <v>-2.4337103333333299</v>
      </c>
      <c r="I2093">
        <v>109691.418195926</v>
      </c>
      <c r="L2093">
        <f t="shared" si="64"/>
        <v>0</v>
      </c>
      <c r="M2093">
        <f t="shared" si="65"/>
        <v>0</v>
      </c>
    </row>
    <row r="2094" spans="1:13" x14ac:dyDescent="0.3">
      <c r="A2094">
        <v>-2.4323216250000002</v>
      </c>
      <c r="B2094">
        <v>0</v>
      </c>
      <c r="C2094">
        <v>-2.4323216250000002</v>
      </c>
      <c r="D2094">
        <v>116737.32217944499</v>
      </c>
      <c r="F2094">
        <v>-2.4323216250000002</v>
      </c>
      <c r="G2094">
        <v>0</v>
      </c>
      <c r="H2094">
        <v>-2.4323216250000002</v>
      </c>
      <c r="I2094">
        <v>116737.32217944499</v>
      </c>
      <c r="L2094">
        <f t="shared" si="64"/>
        <v>0</v>
      </c>
      <c r="M2094">
        <f t="shared" si="65"/>
        <v>0</v>
      </c>
    </row>
    <row r="2095" spans="1:13" x14ac:dyDescent="0.3">
      <c r="A2095">
        <v>-2.43093291666667</v>
      </c>
      <c r="B2095">
        <v>0</v>
      </c>
      <c r="C2095">
        <v>-2.43093291666667</v>
      </c>
      <c r="D2095">
        <v>116371.17922715801</v>
      </c>
      <c r="F2095">
        <v>-2.43093291666667</v>
      </c>
      <c r="G2095">
        <v>0</v>
      </c>
      <c r="H2095">
        <v>-2.43093291666667</v>
      </c>
      <c r="I2095">
        <v>116371.17922715801</v>
      </c>
      <c r="L2095">
        <f t="shared" si="64"/>
        <v>0</v>
      </c>
      <c r="M2095">
        <f t="shared" si="65"/>
        <v>0</v>
      </c>
    </row>
    <row r="2096" spans="1:13" x14ac:dyDescent="0.3">
      <c r="A2096">
        <v>-2.4295442083333301</v>
      </c>
      <c r="B2096">
        <v>0</v>
      </c>
      <c r="C2096">
        <v>-2.4295442083333301</v>
      </c>
      <c r="D2096">
        <v>110819.384955392</v>
      </c>
      <c r="F2096">
        <v>-2.4295442083333301</v>
      </c>
      <c r="G2096">
        <v>0</v>
      </c>
      <c r="H2096">
        <v>-2.4295442083333301</v>
      </c>
      <c r="I2096">
        <v>110819.384955392</v>
      </c>
      <c r="L2096">
        <f t="shared" si="64"/>
        <v>0</v>
      </c>
      <c r="M2096">
        <f t="shared" si="65"/>
        <v>0</v>
      </c>
    </row>
    <row r="2097" spans="1:13" x14ac:dyDescent="0.3">
      <c r="A2097">
        <v>-2.4281554999999999</v>
      </c>
      <c r="B2097">
        <v>0</v>
      </c>
      <c r="C2097">
        <v>-2.4281554999999999</v>
      </c>
      <c r="D2097">
        <v>101109.061916326</v>
      </c>
      <c r="F2097">
        <v>-2.4281554999999999</v>
      </c>
      <c r="G2097">
        <v>0</v>
      </c>
      <c r="H2097">
        <v>-2.4281554999999999</v>
      </c>
      <c r="I2097">
        <v>101109.061916326</v>
      </c>
      <c r="L2097">
        <f t="shared" si="64"/>
        <v>0</v>
      </c>
      <c r="M2097">
        <f t="shared" si="65"/>
        <v>0</v>
      </c>
    </row>
    <row r="2098" spans="1:13" x14ac:dyDescent="0.3">
      <c r="A2098">
        <v>-2.4267667916666702</v>
      </c>
      <c r="B2098">
        <v>0</v>
      </c>
      <c r="C2098">
        <v>-2.4267667916666702</v>
      </c>
      <c r="D2098">
        <v>87807.727577192403</v>
      </c>
      <c r="F2098">
        <v>-2.4267667916666702</v>
      </c>
      <c r="G2098">
        <v>0</v>
      </c>
      <c r="H2098">
        <v>-2.4267667916666702</v>
      </c>
      <c r="I2098">
        <v>87807.727577192403</v>
      </c>
      <c r="L2098">
        <f t="shared" si="64"/>
        <v>0</v>
      </c>
      <c r="M2098">
        <f t="shared" si="65"/>
        <v>0</v>
      </c>
    </row>
    <row r="2099" spans="1:13" x14ac:dyDescent="0.3">
      <c r="A2099">
        <v>-2.4253780833333298</v>
      </c>
      <c r="B2099">
        <v>0</v>
      </c>
      <c r="C2099">
        <v>-2.4253780833333298</v>
      </c>
      <c r="D2099">
        <v>78690.686473577007</v>
      </c>
      <c r="F2099">
        <v>-2.4253780833333298</v>
      </c>
      <c r="G2099">
        <v>0</v>
      </c>
      <c r="H2099">
        <v>-2.4253780833333298</v>
      </c>
      <c r="I2099">
        <v>78690.686473577007</v>
      </c>
      <c r="L2099">
        <f t="shared" si="64"/>
        <v>0</v>
      </c>
      <c r="M2099">
        <f t="shared" si="65"/>
        <v>0</v>
      </c>
    </row>
    <row r="2100" spans="1:13" x14ac:dyDescent="0.3">
      <c r="A2100">
        <v>-2.4239893750000001</v>
      </c>
      <c r="B2100">
        <v>0</v>
      </c>
      <c r="C2100">
        <v>-2.4239893750000001</v>
      </c>
      <c r="D2100">
        <v>82687.202522904001</v>
      </c>
      <c r="F2100">
        <v>-2.4239893750000001</v>
      </c>
      <c r="G2100">
        <v>0</v>
      </c>
      <c r="H2100">
        <v>-2.4239893750000001</v>
      </c>
      <c r="I2100">
        <v>82687.202522904001</v>
      </c>
      <c r="L2100">
        <f t="shared" si="64"/>
        <v>0</v>
      </c>
      <c r="M2100">
        <f t="shared" si="65"/>
        <v>0</v>
      </c>
    </row>
    <row r="2101" spans="1:13" x14ac:dyDescent="0.3">
      <c r="A2101">
        <v>-2.42260066666667</v>
      </c>
      <c r="B2101">
        <v>0</v>
      </c>
      <c r="C2101">
        <v>-2.42260066666667</v>
      </c>
      <c r="D2101">
        <v>95816.949043927802</v>
      </c>
      <c r="F2101">
        <v>-2.42260066666667</v>
      </c>
      <c r="G2101">
        <v>0</v>
      </c>
      <c r="H2101">
        <v>-2.42260066666667</v>
      </c>
      <c r="I2101">
        <v>95816.949043927802</v>
      </c>
      <c r="L2101">
        <f t="shared" si="64"/>
        <v>0</v>
      </c>
      <c r="M2101">
        <f t="shared" si="65"/>
        <v>0</v>
      </c>
    </row>
    <row r="2102" spans="1:13" x14ac:dyDescent="0.3">
      <c r="A2102">
        <v>-2.42121195833333</v>
      </c>
      <c r="B2102">
        <v>0</v>
      </c>
      <c r="C2102">
        <v>-2.42121195833333</v>
      </c>
      <c r="D2102">
        <v>104247.23433984601</v>
      </c>
      <c r="F2102">
        <v>-2.42121195833333</v>
      </c>
      <c r="G2102">
        <v>0</v>
      </c>
      <c r="H2102">
        <v>-2.42121195833333</v>
      </c>
      <c r="I2102">
        <v>104247.23433984601</v>
      </c>
      <c r="L2102">
        <f t="shared" si="64"/>
        <v>0</v>
      </c>
      <c r="M2102">
        <f t="shared" si="65"/>
        <v>0</v>
      </c>
    </row>
    <row r="2103" spans="1:13" x14ac:dyDescent="0.3">
      <c r="A2103">
        <v>-2.4198232499999999</v>
      </c>
      <c r="B2103">
        <v>0</v>
      </c>
      <c r="C2103">
        <v>-2.4198232499999999</v>
      </c>
      <c r="D2103">
        <v>102984.132548792</v>
      </c>
      <c r="F2103">
        <v>-2.4198232499999999</v>
      </c>
      <c r="G2103">
        <v>0</v>
      </c>
      <c r="H2103">
        <v>-2.4198232499999999</v>
      </c>
      <c r="I2103">
        <v>102984.132548792</v>
      </c>
      <c r="L2103">
        <f t="shared" si="64"/>
        <v>0</v>
      </c>
      <c r="M2103">
        <f t="shared" si="65"/>
        <v>0</v>
      </c>
    </row>
    <row r="2104" spans="1:13" x14ac:dyDescent="0.3">
      <c r="A2104">
        <v>-2.4184345416666702</v>
      </c>
      <c r="B2104">
        <v>0</v>
      </c>
      <c r="C2104">
        <v>-2.4184345416666702</v>
      </c>
      <c r="D2104">
        <v>100680.893205645</v>
      </c>
      <c r="F2104">
        <v>-2.4184345416666702</v>
      </c>
      <c r="G2104">
        <v>0</v>
      </c>
      <c r="H2104">
        <v>-2.4184345416666702</v>
      </c>
      <c r="I2104">
        <v>100680.893205645</v>
      </c>
      <c r="L2104">
        <f t="shared" si="64"/>
        <v>0</v>
      </c>
      <c r="M2104">
        <f t="shared" si="65"/>
        <v>0</v>
      </c>
    </row>
    <row r="2105" spans="1:13" x14ac:dyDescent="0.3">
      <c r="A2105">
        <v>-2.4170458333333298</v>
      </c>
      <c r="B2105">
        <v>0</v>
      </c>
      <c r="C2105">
        <v>-2.4170458333333298</v>
      </c>
      <c r="D2105">
        <v>103813.778535847</v>
      </c>
      <c r="F2105">
        <v>-2.4170458333333298</v>
      </c>
      <c r="G2105">
        <v>0</v>
      </c>
      <c r="H2105">
        <v>-2.4170458333333298</v>
      </c>
      <c r="I2105">
        <v>103813.778535847</v>
      </c>
      <c r="L2105">
        <f t="shared" si="64"/>
        <v>0</v>
      </c>
      <c r="M2105">
        <f t="shared" si="65"/>
        <v>0</v>
      </c>
    </row>
    <row r="2106" spans="1:13" x14ac:dyDescent="0.3">
      <c r="A2106">
        <v>-2.4156571250000001</v>
      </c>
      <c r="B2106">
        <v>0</v>
      </c>
      <c r="C2106">
        <v>-2.4156571250000001</v>
      </c>
      <c r="D2106">
        <v>107287.62059253899</v>
      </c>
      <c r="F2106">
        <v>-2.4156571250000001</v>
      </c>
      <c r="G2106">
        <v>0</v>
      </c>
      <c r="H2106">
        <v>-2.4156571250000001</v>
      </c>
      <c r="I2106">
        <v>107287.62059253899</v>
      </c>
      <c r="L2106">
        <f t="shared" si="64"/>
        <v>0</v>
      </c>
      <c r="M2106">
        <f t="shared" si="65"/>
        <v>0</v>
      </c>
    </row>
    <row r="2107" spans="1:13" x14ac:dyDescent="0.3">
      <c r="A2107">
        <v>-2.4142684166666699</v>
      </c>
      <c r="B2107">
        <v>0</v>
      </c>
      <c r="C2107">
        <v>-2.4142684166666699</v>
      </c>
      <c r="D2107">
        <v>106037.08585656399</v>
      </c>
      <c r="F2107">
        <v>-2.4142684166666699</v>
      </c>
      <c r="G2107">
        <v>0</v>
      </c>
      <c r="H2107">
        <v>-2.4142684166666699</v>
      </c>
      <c r="I2107">
        <v>106037.08585656399</v>
      </c>
      <c r="L2107">
        <f t="shared" si="64"/>
        <v>0</v>
      </c>
      <c r="M2107">
        <f t="shared" si="65"/>
        <v>0</v>
      </c>
    </row>
    <row r="2108" spans="1:13" x14ac:dyDescent="0.3">
      <c r="A2108">
        <v>-2.41287970833333</v>
      </c>
      <c r="B2108">
        <v>0</v>
      </c>
      <c r="C2108">
        <v>-2.41287970833333</v>
      </c>
      <c r="D2108">
        <v>105532.941679647</v>
      </c>
      <c r="F2108">
        <v>-2.41287970833333</v>
      </c>
      <c r="G2108">
        <v>0</v>
      </c>
      <c r="H2108">
        <v>-2.41287970833333</v>
      </c>
      <c r="I2108">
        <v>105532.941679647</v>
      </c>
      <c r="L2108">
        <f t="shared" si="64"/>
        <v>0</v>
      </c>
      <c r="M2108">
        <f t="shared" si="65"/>
        <v>0</v>
      </c>
    </row>
    <row r="2109" spans="1:13" x14ac:dyDescent="0.3">
      <c r="A2109">
        <v>-2.4114909999999998</v>
      </c>
      <c r="B2109">
        <v>0</v>
      </c>
      <c r="C2109">
        <v>-2.4114909999999998</v>
      </c>
      <c r="D2109">
        <v>112217.26056389201</v>
      </c>
      <c r="F2109">
        <v>-2.4114909999999998</v>
      </c>
      <c r="G2109">
        <v>0</v>
      </c>
      <c r="H2109">
        <v>-2.4114909999999998</v>
      </c>
      <c r="I2109">
        <v>112217.26056389201</v>
      </c>
      <c r="L2109">
        <f t="shared" si="64"/>
        <v>0</v>
      </c>
      <c r="M2109">
        <f t="shared" si="65"/>
        <v>0</v>
      </c>
    </row>
    <row r="2110" spans="1:13" x14ac:dyDescent="0.3">
      <c r="A2110">
        <v>-2.4101022916666701</v>
      </c>
      <c r="B2110">
        <v>0</v>
      </c>
      <c r="C2110">
        <v>-2.4101022916666701</v>
      </c>
      <c r="D2110">
        <v>120689.48294495999</v>
      </c>
      <c r="F2110">
        <v>-2.4101022916666701</v>
      </c>
      <c r="G2110">
        <v>0</v>
      </c>
      <c r="H2110">
        <v>-2.4101022916666701</v>
      </c>
      <c r="I2110">
        <v>120689.48294495999</v>
      </c>
      <c r="L2110">
        <f t="shared" si="64"/>
        <v>0</v>
      </c>
      <c r="M2110">
        <f t="shared" si="65"/>
        <v>0</v>
      </c>
    </row>
    <row r="2111" spans="1:13" x14ac:dyDescent="0.3">
      <c r="A2111">
        <v>-2.4087135833333302</v>
      </c>
      <c r="B2111">
        <v>0</v>
      </c>
      <c r="C2111">
        <v>-2.4087135833333302</v>
      </c>
      <c r="D2111">
        <v>120488.03316539001</v>
      </c>
      <c r="F2111">
        <v>-2.4087135833333302</v>
      </c>
      <c r="G2111">
        <v>0</v>
      </c>
      <c r="H2111">
        <v>-2.4087135833333302</v>
      </c>
      <c r="I2111">
        <v>120488.03316539001</v>
      </c>
      <c r="L2111">
        <f t="shared" si="64"/>
        <v>0</v>
      </c>
      <c r="M2111">
        <f t="shared" si="65"/>
        <v>0</v>
      </c>
    </row>
    <row r="2112" spans="1:13" x14ac:dyDescent="0.3">
      <c r="A2112">
        <v>-2.407324875</v>
      </c>
      <c r="B2112">
        <v>0</v>
      </c>
      <c r="C2112">
        <v>-2.407324875</v>
      </c>
      <c r="D2112">
        <v>111497.123434158</v>
      </c>
      <c r="F2112">
        <v>-2.407324875</v>
      </c>
      <c r="G2112">
        <v>0</v>
      </c>
      <c r="H2112">
        <v>-2.407324875</v>
      </c>
      <c r="I2112">
        <v>111497.123434158</v>
      </c>
      <c r="L2112">
        <f t="shared" si="64"/>
        <v>0</v>
      </c>
      <c r="M2112">
        <f t="shared" si="65"/>
        <v>0</v>
      </c>
    </row>
    <row r="2113" spans="1:13" x14ac:dyDescent="0.3">
      <c r="A2113">
        <v>-2.4059361666666699</v>
      </c>
      <c r="B2113">
        <v>0</v>
      </c>
      <c r="C2113">
        <v>-2.4059361666666699</v>
      </c>
      <c r="D2113">
        <v>103404.351865989</v>
      </c>
      <c r="F2113">
        <v>-2.4059361666666699</v>
      </c>
      <c r="G2113">
        <v>0</v>
      </c>
      <c r="H2113">
        <v>-2.4059361666666699</v>
      </c>
      <c r="I2113">
        <v>103404.351865989</v>
      </c>
      <c r="L2113">
        <f t="shared" si="64"/>
        <v>0</v>
      </c>
      <c r="M2113">
        <f t="shared" si="65"/>
        <v>0</v>
      </c>
    </row>
    <row r="2114" spans="1:13" x14ac:dyDescent="0.3">
      <c r="A2114">
        <v>-2.4045474583333299</v>
      </c>
      <c r="B2114">
        <v>0</v>
      </c>
      <c r="C2114">
        <v>-2.4045474583333299</v>
      </c>
      <c r="D2114">
        <v>101619.737713972</v>
      </c>
      <c r="F2114">
        <v>-2.4045474583333299</v>
      </c>
      <c r="G2114">
        <v>0</v>
      </c>
      <c r="H2114">
        <v>-2.4045474583333299</v>
      </c>
      <c r="I2114">
        <v>101619.737713972</v>
      </c>
      <c r="L2114">
        <f t="shared" si="64"/>
        <v>0</v>
      </c>
      <c r="M2114">
        <f t="shared" si="65"/>
        <v>0</v>
      </c>
    </row>
    <row r="2115" spans="1:13" x14ac:dyDescent="0.3">
      <c r="A2115">
        <v>-2.4031587499999998</v>
      </c>
      <c r="B2115">
        <v>0</v>
      </c>
      <c r="C2115">
        <v>-2.4031587499999998</v>
      </c>
      <c r="D2115">
        <v>102488.125646859</v>
      </c>
      <c r="F2115">
        <v>-2.4031587499999998</v>
      </c>
      <c r="G2115">
        <v>0</v>
      </c>
      <c r="H2115">
        <v>-2.4031587499999998</v>
      </c>
      <c r="I2115">
        <v>102488.125646859</v>
      </c>
      <c r="L2115">
        <f t="shared" si="64"/>
        <v>0</v>
      </c>
      <c r="M2115">
        <f t="shared" si="65"/>
        <v>0</v>
      </c>
    </row>
    <row r="2116" spans="1:13" x14ac:dyDescent="0.3">
      <c r="A2116">
        <v>-2.4017700416666701</v>
      </c>
      <c r="B2116">
        <v>0</v>
      </c>
      <c r="C2116">
        <v>-2.4017700416666701</v>
      </c>
      <c r="D2116">
        <v>101903.55501053399</v>
      </c>
      <c r="F2116">
        <v>-2.4017700416666701</v>
      </c>
      <c r="G2116">
        <v>0</v>
      </c>
      <c r="H2116">
        <v>-2.4017700416666701</v>
      </c>
      <c r="I2116">
        <v>101903.55501053399</v>
      </c>
      <c r="L2116">
        <f t="shared" si="64"/>
        <v>0</v>
      </c>
      <c r="M2116">
        <f t="shared" si="65"/>
        <v>0</v>
      </c>
    </row>
    <row r="2117" spans="1:13" x14ac:dyDescent="0.3">
      <c r="A2117">
        <v>-2.4003813333333301</v>
      </c>
      <c r="B2117">
        <v>0</v>
      </c>
      <c r="C2117">
        <v>-2.4003813333333301</v>
      </c>
      <c r="D2117">
        <v>100330.887293773</v>
      </c>
      <c r="F2117">
        <v>-2.4003813333333301</v>
      </c>
      <c r="G2117">
        <v>0</v>
      </c>
      <c r="H2117">
        <v>-2.4003813333333301</v>
      </c>
      <c r="I2117">
        <v>100330.887293773</v>
      </c>
      <c r="L2117">
        <f t="shared" si="64"/>
        <v>0</v>
      </c>
      <c r="M2117">
        <f t="shared" si="65"/>
        <v>0</v>
      </c>
    </row>
    <row r="2118" spans="1:13" x14ac:dyDescent="0.3">
      <c r="A2118">
        <v>-2.398992625</v>
      </c>
      <c r="B2118">
        <v>0</v>
      </c>
      <c r="C2118">
        <v>-2.398992625</v>
      </c>
      <c r="D2118">
        <v>97943.526090878295</v>
      </c>
      <c r="F2118">
        <v>-2.398992625</v>
      </c>
      <c r="G2118">
        <v>0</v>
      </c>
      <c r="H2118">
        <v>-2.398992625</v>
      </c>
      <c r="I2118">
        <v>97943.526090878295</v>
      </c>
      <c r="L2118">
        <f t="shared" ref="L2118:L2181" si="66">(G2118-B2118)/$B$3</f>
        <v>0</v>
      </c>
      <c r="M2118">
        <f t="shared" ref="M2118:M2181" si="67">(I2118-D2118)/$D$3</f>
        <v>0</v>
      </c>
    </row>
    <row r="2119" spans="1:13" x14ac:dyDescent="0.3">
      <c r="A2119">
        <v>-2.3976039166666698</v>
      </c>
      <c r="B2119">
        <v>0</v>
      </c>
      <c r="C2119">
        <v>-2.3976039166666698</v>
      </c>
      <c r="D2119">
        <v>92227.006405720007</v>
      </c>
      <c r="F2119">
        <v>-2.3976039166666698</v>
      </c>
      <c r="G2119">
        <v>0</v>
      </c>
      <c r="H2119">
        <v>-2.3976039166666698</v>
      </c>
      <c r="I2119">
        <v>92227.006405720007</v>
      </c>
      <c r="L2119">
        <f t="shared" si="66"/>
        <v>0</v>
      </c>
      <c r="M2119">
        <f t="shared" si="67"/>
        <v>0</v>
      </c>
    </row>
    <row r="2120" spans="1:13" x14ac:dyDescent="0.3">
      <c r="A2120">
        <v>-2.3962152083333299</v>
      </c>
      <c r="B2120">
        <v>0</v>
      </c>
      <c r="C2120">
        <v>-2.3962152083333299</v>
      </c>
      <c r="D2120">
        <v>83097.145833869698</v>
      </c>
      <c r="F2120">
        <v>-2.3962152083333299</v>
      </c>
      <c r="G2120">
        <v>0</v>
      </c>
      <c r="H2120">
        <v>-2.3962152083333299</v>
      </c>
      <c r="I2120">
        <v>83097.145833869698</v>
      </c>
      <c r="L2120">
        <f t="shared" si="66"/>
        <v>0</v>
      </c>
      <c r="M2120">
        <f t="shared" si="67"/>
        <v>0</v>
      </c>
    </row>
    <row r="2121" spans="1:13" x14ac:dyDescent="0.3">
      <c r="A2121">
        <v>-2.3948265000000002</v>
      </c>
      <c r="B2121">
        <v>0</v>
      </c>
      <c r="C2121">
        <v>-2.3948265000000002</v>
      </c>
      <c r="D2121">
        <v>74267.430893513098</v>
      </c>
      <c r="F2121">
        <v>-2.3948265000000002</v>
      </c>
      <c r="G2121">
        <v>0</v>
      </c>
      <c r="H2121">
        <v>-2.3948265000000002</v>
      </c>
      <c r="I2121">
        <v>74267.430893513098</v>
      </c>
      <c r="L2121">
        <f t="shared" si="66"/>
        <v>0</v>
      </c>
      <c r="M2121">
        <f t="shared" si="67"/>
        <v>0</v>
      </c>
    </row>
    <row r="2122" spans="1:13" x14ac:dyDescent="0.3">
      <c r="A2122">
        <v>-2.39343779166667</v>
      </c>
      <c r="B2122">
        <v>0</v>
      </c>
      <c r="C2122">
        <v>-2.39343779166667</v>
      </c>
      <c r="D2122">
        <v>67153.420539283499</v>
      </c>
      <c r="F2122">
        <v>-2.39343779166667</v>
      </c>
      <c r="G2122">
        <v>0</v>
      </c>
      <c r="H2122">
        <v>-2.39343779166667</v>
      </c>
      <c r="I2122">
        <v>67153.420539283499</v>
      </c>
      <c r="L2122">
        <f t="shared" si="66"/>
        <v>0</v>
      </c>
      <c r="M2122">
        <f t="shared" si="67"/>
        <v>0</v>
      </c>
    </row>
    <row r="2123" spans="1:13" x14ac:dyDescent="0.3">
      <c r="A2123">
        <v>-2.3920490833333301</v>
      </c>
      <c r="B2123">
        <v>0</v>
      </c>
      <c r="C2123">
        <v>-2.3920490833333301</v>
      </c>
      <c r="D2123">
        <v>59522.700977420602</v>
      </c>
      <c r="F2123">
        <v>-2.3920490833333301</v>
      </c>
      <c r="G2123">
        <v>0</v>
      </c>
      <c r="H2123">
        <v>-2.3920490833333301</v>
      </c>
      <c r="I2123">
        <v>59522.700977420602</v>
      </c>
      <c r="L2123">
        <f t="shared" si="66"/>
        <v>0</v>
      </c>
      <c r="M2123">
        <f t="shared" si="67"/>
        <v>0</v>
      </c>
    </row>
    <row r="2124" spans="1:13" x14ac:dyDescent="0.3">
      <c r="A2124">
        <v>-2.3906603749999999</v>
      </c>
      <c r="B2124">
        <v>0</v>
      </c>
      <c r="C2124">
        <v>-2.3906603749999999</v>
      </c>
      <c r="D2124">
        <v>53707.426084469502</v>
      </c>
      <c r="F2124">
        <v>-2.3906603749999999</v>
      </c>
      <c r="G2124">
        <v>0</v>
      </c>
      <c r="H2124">
        <v>-2.3906603749999999</v>
      </c>
      <c r="I2124">
        <v>53707.426084469502</v>
      </c>
      <c r="L2124">
        <f t="shared" si="66"/>
        <v>0</v>
      </c>
      <c r="M2124">
        <f t="shared" si="67"/>
        <v>0</v>
      </c>
    </row>
    <row r="2125" spans="1:13" x14ac:dyDescent="0.3">
      <c r="A2125">
        <v>-2.3892716666666698</v>
      </c>
      <c r="B2125">
        <v>0</v>
      </c>
      <c r="C2125">
        <v>-2.3892716666666698</v>
      </c>
      <c r="D2125">
        <v>58547.003402405498</v>
      </c>
      <c r="F2125">
        <v>-2.3892716666666698</v>
      </c>
      <c r="G2125">
        <v>0</v>
      </c>
      <c r="H2125">
        <v>-2.3892716666666698</v>
      </c>
      <c r="I2125">
        <v>58547.003402405498</v>
      </c>
      <c r="L2125">
        <f t="shared" si="66"/>
        <v>0</v>
      </c>
      <c r="M2125">
        <f t="shared" si="67"/>
        <v>0</v>
      </c>
    </row>
    <row r="2126" spans="1:13" x14ac:dyDescent="0.3">
      <c r="A2126">
        <v>-2.3878829583333299</v>
      </c>
      <c r="B2126">
        <v>0</v>
      </c>
      <c r="C2126">
        <v>-2.3878829583333299</v>
      </c>
      <c r="D2126">
        <v>75860.278768197706</v>
      </c>
      <c r="F2126">
        <v>-2.3878829583333299</v>
      </c>
      <c r="G2126">
        <v>0</v>
      </c>
      <c r="H2126">
        <v>-2.3878829583333299</v>
      </c>
      <c r="I2126">
        <v>75860.278768197706</v>
      </c>
      <c r="L2126">
        <f t="shared" si="66"/>
        <v>0</v>
      </c>
      <c r="M2126">
        <f t="shared" si="67"/>
        <v>0</v>
      </c>
    </row>
    <row r="2127" spans="1:13" x14ac:dyDescent="0.3">
      <c r="A2127">
        <v>-2.3864942500000002</v>
      </c>
      <c r="B2127">
        <v>0</v>
      </c>
      <c r="C2127">
        <v>-2.3864942500000002</v>
      </c>
      <c r="D2127">
        <v>90042.861834871306</v>
      </c>
      <c r="F2127">
        <v>-2.3864942500000002</v>
      </c>
      <c r="G2127">
        <v>0</v>
      </c>
      <c r="H2127">
        <v>-2.3864942500000002</v>
      </c>
      <c r="I2127">
        <v>90042.861834871306</v>
      </c>
      <c r="L2127">
        <f t="shared" si="66"/>
        <v>0</v>
      </c>
      <c r="M2127">
        <f t="shared" si="67"/>
        <v>0</v>
      </c>
    </row>
    <row r="2128" spans="1:13" x14ac:dyDescent="0.3">
      <c r="A2128">
        <v>-2.38510554166667</v>
      </c>
      <c r="B2128">
        <v>0</v>
      </c>
      <c r="C2128">
        <v>-2.38510554166667</v>
      </c>
      <c r="D2128">
        <v>81871.008214048299</v>
      </c>
      <c r="F2128">
        <v>-2.38510554166667</v>
      </c>
      <c r="G2128">
        <v>0</v>
      </c>
      <c r="H2128">
        <v>-2.38510554166667</v>
      </c>
      <c r="I2128">
        <v>81871.008214048299</v>
      </c>
      <c r="L2128">
        <f t="shared" si="66"/>
        <v>0</v>
      </c>
      <c r="M2128">
        <f t="shared" si="67"/>
        <v>0</v>
      </c>
    </row>
    <row r="2129" spans="1:13" x14ac:dyDescent="0.3">
      <c r="A2129">
        <v>-2.3837168333333301</v>
      </c>
      <c r="B2129">
        <v>0</v>
      </c>
      <c r="C2129">
        <v>-2.3837168333333301</v>
      </c>
      <c r="D2129">
        <v>53223.118517857802</v>
      </c>
      <c r="F2129">
        <v>-2.3837168333333301</v>
      </c>
      <c r="G2129">
        <v>0</v>
      </c>
      <c r="H2129">
        <v>-2.3837168333333301</v>
      </c>
      <c r="I2129">
        <v>53223.118517857802</v>
      </c>
      <c r="L2129">
        <f t="shared" si="66"/>
        <v>0</v>
      </c>
      <c r="M2129">
        <f t="shared" si="67"/>
        <v>0</v>
      </c>
    </row>
    <row r="2130" spans="1:13" x14ac:dyDescent="0.3">
      <c r="A2130">
        <v>-2.3823281249999999</v>
      </c>
      <c r="B2130">
        <v>0</v>
      </c>
      <c r="C2130">
        <v>-2.3823281249999999</v>
      </c>
      <c r="D2130">
        <v>28718.459827948602</v>
      </c>
      <c r="F2130">
        <v>-2.3823281249999999</v>
      </c>
      <c r="G2130">
        <v>0</v>
      </c>
      <c r="H2130">
        <v>-2.3823281249999999</v>
      </c>
      <c r="I2130">
        <v>28718.459827948602</v>
      </c>
      <c r="L2130">
        <f t="shared" si="66"/>
        <v>0</v>
      </c>
      <c r="M2130">
        <f t="shared" si="67"/>
        <v>0</v>
      </c>
    </row>
    <row r="2131" spans="1:13" x14ac:dyDescent="0.3">
      <c r="A2131">
        <v>-2.3809394166666702</v>
      </c>
      <c r="B2131">
        <v>0</v>
      </c>
      <c r="C2131">
        <v>-2.3809394166666702</v>
      </c>
      <c r="D2131">
        <v>28592.2172504511</v>
      </c>
      <c r="F2131">
        <v>-2.3809394166666702</v>
      </c>
      <c r="G2131">
        <v>0</v>
      </c>
      <c r="H2131">
        <v>-2.3809394166666702</v>
      </c>
      <c r="I2131">
        <v>28592.2172504511</v>
      </c>
      <c r="L2131">
        <f t="shared" si="66"/>
        <v>0</v>
      </c>
      <c r="M2131">
        <f t="shared" si="67"/>
        <v>0</v>
      </c>
    </row>
    <row r="2132" spans="1:13" x14ac:dyDescent="0.3">
      <c r="A2132">
        <v>-2.3795507083333298</v>
      </c>
      <c r="B2132">
        <v>0</v>
      </c>
      <c r="C2132">
        <v>-2.3795507083333298</v>
      </c>
      <c r="D2132">
        <v>46477.697214631298</v>
      </c>
      <c r="F2132">
        <v>-2.3795507083333298</v>
      </c>
      <c r="G2132">
        <v>0</v>
      </c>
      <c r="H2132">
        <v>-2.3795507083333298</v>
      </c>
      <c r="I2132">
        <v>46477.697214631298</v>
      </c>
      <c r="L2132">
        <f t="shared" si="66"/>
        <v>0</v>
      </c>
      <c r="M2132">
        <f t="shared" si="67"/>
        <v>0</v>
      </c>
    </row>
    <row r="2133" spans="1:13" x14ac:dyDescent="0.3">
      <c r="A2133">
        <v>-2.3781620000000001</v>
      </c>
      <c r="B2133">
        <v>0</v>
      </c>
      <c r="C2133">
        <v>-2.3781620000000001</v>
      </c>
      <c r="D2133">
        <v>59654.676376583899</v>
      </c>
      <c r="F2133">
        <v>-2.3781620000000001</v>
      </c>
      <c r="G2133">
        <v>0</v>
      </c>
      <c r="H2133">
        <v>-2.3781620000000001</v>
      </c>
      <c r="I2133">
        <v>59654.676376583899</v>
      </c>
      <c r="L2133">
        <f t="shared" si="66"/>
        <v>0</v>
      </c>
      <c r="M2133">
        <f t="shared" si="67"/>
        <v>0</v>
      </c>
    </row>
    <row r="2134" spans="1:13" x14ac:dyDescent="0.3">
      <c r="A2134">
        <v>-2.37677329166667</v>
      </c>
      <c r="B2134">
        <v>0</v>
      </c>
      <c r="C2134">
        <v>-2.37677329166667</v>
      </c>
      <c r="D2134">
        <v>56477.1238269155</v>
      </c>
      <c r="F2134">
        <v>-2.37677329166667</v>
      </c>
      <c r="G2134">
        <v>0</v>
      </c>
      <c r="H2134">
        <v>-2.37677329166667</v>
      </c>
      <c r="I2134">
        <v>56477.1238269155</v>
      </c>
      <c r="L2134">
        <f t="shared" si="66"/>
        <v>0</v>
      </c>
      <c r="M2134">
        <f t="shared" si="67"/>
        <v>0</v>
      </c>
    </row>
    <row r="2135" spans="1:13" x14ac:dyDescent="0.3">
      <c r="A2135">
        <v>-2.37538458333333</v>
      </c>
      <c r="B2135">
        <v>0</v>
      </c>
      <c r="C2135">
        <v>-2.37538458333333</v>
      </c>
      <c r="D2135">
        <v>45969.620036892898</v>
      </c>
      <c r="F2135">
        <v>-2.37538458333333</v>
      </c>
      <c r="G2135">
        <v>0</v>
      </c>
      <c r="H2135">
        <v>-2.37538458333333</v>
      </c>
      <c r="I2135">
        <v>45969.620036892898</v>
      </c>
      <c r="L2135">
        <f t="shared" si="66"/>
        <v>0</v>
      </c>
      <c r="M2135">
        <f t="shared" si="67"/>
        <v>0</v>
      </c>
    </row>
    <row r="2136" spans="1:13" x14ac:dyDescent="0.3">
      <c r="A2136">
        <v>-2.3739958749999999</v>
      </c>
      <c r="B2136">
        <v>0</v>
      </c>
      <c r="C2136">
        <v>-2.3739958749999999</v>
      </c>
      <c r="D2136">
        <v>42102.963104923801</v>
      </c>
      <c r="F2136">
        <v>-2.3739958749999999</v>
      </c>
      <c r="G2136">
        <v>0</v>
      </c>
      <c r="H2136">
        <v>-2.3739958749999999</v>
      </c>
      <c r="I2136">
        <v>42102.963104923801</v>
      </c>
      <c r="L2136">
        <f t="shared" si="66"/>
        <v>0</v>
      </c>
      <c r="M2136">
        <f t="shared" si="67"/>
        <v>0</v>
      </c>
    </row>
    <row r="2137" spans="1:13" x14ac:dyDescent="0.3">
      <c r="A2137">
        <v>-2.3726071666666702</v>
      </c>
      <c r="B2137">
        <v>0</v>
      </c>
      <c r="C2137">
        <v>-2.3726071666666702</v>
      </c>
      <c r="D2137">
        <v>47024.214999797303</v>
      </c>
      <c r="F2137">
        <v>-2.3726071666666702</v>
      </c>
      <c r="G2137">
        <v>0</v>
      </c>
      <c r="H2137">
        <v>-2.3726071666666702</v>
      </c>
      <c r="I2137">
        <v>47024.214999797303</v>
      </c>
      <c r="L2137">
        <f t="shared" si="66"/>
        <v>0</v>
      </c>
      <c r="M2137">
        <f t="shared" si="67"/>
        <v>0</v>
      </c>
    </row>
    <row r="2138" spans="1:13" x14ac:dyDescent="0.3">
      <c r="A2138">
        <v>-2.3712184583333298</v>
      </c>
      <c r="B2138">
        <v>0</v>
      </c>
      <c r="C2138">
        <v>-2.3712184583333298</v>
      </c>
      <c r="D2138">
        <v>52449.627763903802</v>
      </c>
      <c r="F2138">
        <v>-2.3712184583333298</v>
      </c>
      <c r="G2138">
        <v>0</v>
      </c>
      <c r="H2138">
        <v>-2.3712184583333298</v>
      </c>
      <c r="I2138">
        <v>52449.627763903802</v>
      </c>
      <c r="L2138">
        <f t="shared" si="66"/>
        <v>0</v>
      </c>
      <c r="M2138">
        <f t="shared" si="67"/>
        <v>0</v>
      </c>
    </row>
    <row r="2139" spans="1:13" x14ac:dyDescent="0.3">
      <c r="A2139">
        <v>-2.3698297500000001</v>
      </c>
      <c r="B2139">
        <v>0</v>
      </c>
      <c r="C2139">
        <v>-2.3698297500000001</v>
      </c>
      <c r="D2139">
        <v>51687.375839071203</v>
      </c>
      <c r="F2139">
        <v>-2.3698297500000001</v>
      </c>
      <c r="G2139">
        <v>0</v>
      </c>
      <c r="H2139">
        <v>-2.3698297500000001</v>
      </c>
      <c r="I2139">
        <v>51687.375839071203</v>
      </c>
      <c r="L2139">
        <f t="shared" si="66"/>
        <v>0</v>
      </c>
      <c r="M2139">
        <f t="shared" si="67"/>
        <v>0</v>
      </c>
    </row>
    <row r="2140" spans="1:13" x14ac:dyDescent="0.3">
      <c r="A2140">
        <v>-2.3684410416666699</v>
      </c>
      <c r="B2140">
        <v>0</v>
      </c>
      <c r="C2140">
        <v>-2.3684410416666699</v>
      </c>
      <c r="D2140">
        <v>45486.098176118299</v>
      </c>
      <c r="F2140">
        <v>-2.3684410416666699</v>
      </c>
      <c r="G2140">
        <v>0</v>
      </c>
      <c r="H2140">
        <v>-2.3684410416666699</v>
      </c>
      <c r="I2140">
        <v>45486.098176118299</v>
      </c>
      <c r="L2140">
        <f t="shared" si="66"/>
        <v>0</v>
      </c>
      <c r="M2140">
        <f t="shared" si="67"/>
        <v>0</v>
      </c>
    </row>
    <row r="2141" spans="1:13" x14ac:dyDescent="0.3">
      <c r="A2141">
        <v>-2.36705233333333</v>
      </c>
      <c r="B2141">
        <v>0</v>
      </c>
      <c r="C2141">
        <v>-2.36705233333333</v>
      </c>
      <c r="D2141">
        <v>38469.384358975803</v>
      </c>
      <c r="F2141">
        <v>-2.36705233333333</v>
      </c>
      <c r="G2141">
        <v>0</v>
      </c>
      <c r="H2141">
        <v>-2.36705233333333</v>
      </c>
      <c r="I2141">
        <v>38469.384358975803</v>
      </c>
      <c r="L2141">
        <f t="shared" si="66"/>
        <v>0</v>
      </c>
      <c r="M2141">
        <f t="shared" si="67"/>
        <v>0</v>
      </c>
    </row>
    <row r="2142" spans="1:13" x14ac:dyDescent="0.3">
      <c r="A2142">
        <v>-2.3656636249999998</v>
      </c>
      <c r="B2142">
        <v>0</v>
      </c>
      <c r="C2142">
        <v>-2.3656636249999998</v>
      </c>
      <c r="D2142">
        <v>34189.343919285697</v>
      </c>
      <c r="F2142">
        <v>-2.3656636249999998</v>
      </c>
      <c r="G2142">
        <v>0</v>
      </c>
      <c r="H2142">
        <v>-2.3656636249999998</v>
      </c>
      <c r="I2142">
        <v>34189.343919285697</v>
      </c>
      <c r="L2142">
        <f t="shared" si="66"/>
        <v>0</v>
      </c>
      <c r="M2142">
        <f t="shared" si="67"/>
        <v>0</v>
      </c>
    </row>
    <row r="2143" spans="1:13" x14ac:dyDescent="0.3">
      <c r="A2143">
        <v>-2.3642749166666701</v>
      </c>
      <c r="B2143">
        <v>0</v>
      </c>
      <c r="C2143">
        <v>-2.3642749166666701</v>
      </c>
      <c r="D2143">
        <v>33626.218253128602</v>
      </c>
      <c r="F2143">
        <v>-2.3642749166666701</v>
      </c>
      <c r="G2143">
        <v>0</v>
      </c>
      <c r="H2143">
        <v>-2.3642749166666701</v>
      </c>
      <c r="I2143">
        <v>33626.218253128602</v>
      </c>
      <c r="L2143">
        <f t="shared" si="66"/>
        <v>0</v>
      </c>
      <c r="M2143">
        <f t="shared" si="67"/>
        <v>0</v>
      </c>
    </row>
    <row r="2144" spans="1:13" x14ac:dyDescent="0.3">
      <c r="A2144">
        <v>-2.3628862083333302</v>
      </c>
      <c r="B2144">
        <v>0</v>
      </c>
      <c r="C2144">
        <v>-2.3628862083333302</v>
      </c>
      <c r="D2144">
        <v>35899.049701495998</v>
      </c>
      <c r="F2144">
        <v>-2.3628862083333302</v>
      </c>
      <c r="G2144">
        <v>0</v>
      </c>
      <c r="H2144">
        <v>-2.3628862083333302</v>
      </c>
      <c r="I2144">
        <v>35899.049701495998</v>
      </c>
      <c r="L2144">
        <f t="shared" si="66"/>
        <v>0</v>
      </c>
      <c r="M2144">
        <f t="shared" si="67"/>
        <v>0</v>
      </c>
    </row>
    <row r="2145" spans="1:13" x14ac:dyDescent="0.3">
      <c r="A2145">
        <v>-2.3614975</v>
      </c>
      <c r="B2145">
        <v>0</v>
      </c>
      <c r="C2145">
        <v>-2.3614975</v>
      </c>
      <c r="D2145">
        <v>39623.319290302497</v>
      </c>
      <c r="F2145">
        <v>-2.3614975</v>
      </c>
      <c r="G2145">
        <v>0</v>
      </c>
      <c r="H2145">
        <v>-2.3614975</v>
      </c>
      <c r="I2145">
        <v>39623.319290302497</v>
      </c>
      <c r="L2145">
        <f t="shared" si="66"/>
        <v>0</v>
      </c>
      <c r="M2145">
        <f t="shared" si="67"/>
        <v>0</v>
      </c>
    </row>
    <row r="2146" spans="1:13" x14ac:dyDescent="0.3">
      <c r="A2146">
        <v>-2.3601087916666699</v>
      </c>
      <c r="B2146">
        <v>0</v>
      </c>
      <c r="C2146">
        <v>-2.3601087916666699</v>
      </c>
      <c r="D2146">
        <v>44313.034312472097</v>
      </c>
      <c r="F2146">
        <v>-2.3601087916666699</v>
      </c>
      <c r="G2146">
        <v>0</v>
      </c>
      <c r="H2146">
        <v>-2.3601087916666699</v>
      </c>
      <c r="I2146">
        <v>44313.034312472097</v>
      </c>
      <c r="L2146">
        <f t="shared" si="66"/>
        <v>0</v>
      </c>
      <c r="M2146">
        <f t="shared" si="67"/>
        <v>0</v>
      </c>
    </row>
    <row r="2147" spans="1:13" x14ac:dyDescent="0.3">
      <c r="A2147">
        <v>-2.3587200833333299</v>
      </c>
      <c r="B2147">
        <v>0</v>
      </c>
      <c r="C2147">
        <v>-2.3587200833333299</v>
      </c>
      <c r="D2147">
        <v>50122.215622077099</v>
      </c>
      <c r="F2147">
        <v>-2.3587200833333299</v>
      </c>
      <c r="G2147">
        <v>0</v>
      </c>
      <c r="H2147">
        <v>-2.3587200833333299</v>
      </c>
      <c r="I2147">
        <v>50122.215622077099</v>
      </c>
      <c r="L2147">
        <f t="shared" si="66"/>
        <v>0</v>
      </c>
      <c r="M2147">
        <f t="shared" si="67"/>
        <v>0</v>
      </c>
    </row>
    <row r="2148" spans="1:13" x14ac:dyDescent="0.3">
      <c r="A2148">
        <v>-2.3573313749999998</v>
      </c>
      <c r="B2148">
        <v>0</v>
      </c>
      <c r="C2148">
        <v>-2.3573313749999998</v>
      </c>
      <c r="D2148">
        <v>55706.006839247901</v>
      </c>
      <c r="F2148">
        <v>-2.3573313749999998</v>
      </c>
      <c r="G2148">
        <v>0</v>
      </c>
      <c r="H2148">
        <v>-2.3573313749999998</v>
      </c>
      <c r="I2148">
        <v>55706.006839247901</v>
      </c>
      <c r="L2148">
        <f t="shared" si="66"/>
        <v>0</v>
      </c>
      <c r="M2148">
        <f t="shared" si="67"/>
        <v>0</v>
      </c>
    </row>
    <row r="2149" spans="1:13" x14ac:dyDescent="0.3">
      <c r="A2149">
        <v>-2.3559426666666701</v>
      </c>
      <c r="B2149">
        <v>0</v>
      </c>
      <c r="C2149">
        <v>-2.3559426666666701</v>
      </c>
      <c r="D2149">
        <v>57570.764595125802</v>
      </c>
      <c r="F2149">
        <v>-2.3559426666666701</v>
      </c>
      <c r="G2149">
        <v>0</v>
      </c>
      <c r="H2149">
        <v>-2.3559426666666701</v>
      </c>
      <c r="I2149">
        <v>57570.764595125802</v>
      </c>
      <c r="L2149">
        <f t="shared" si="66"/>
        <v>0</v>
      </c>
      <c r="M2149">
        <f t="shared" si="67"/>
        <v>0</v>
      </c>
    </row>
    <row r="2150" spans="1:13" x14ac:dyDescent="0.3">
      <c r="A2150">
        <v>-2.3545539583333301</v>
      </c>
      <c r="B2150">
        <v>0</v>
      </c>
      <c r="C2150">
        <v>-2.3545539583333301</v>
      </c>
      <c r="D2150">
        <v>53395.297378939198</v>
      </c>
      <c r="F2150">
        <v>-2.3545539583333301</v>
      </c>
      <c r="G2150">
        <v>0</v>
      </c>
      <c r="H2150">
        <v>-2.3545539583333301</v>
      </c>
      <c r="I2150">
        <v>53395.297378939198</v>
      </c>
      <c r="L2150">
        <f t="shared" si="66"/>
        <v>0</v>
      </c>
      <c r="M2150">
        <f t="shared" si="67"/>
        <v>0</v>
      </c>
    </row>
    <row r="2151" spans="1:13" x14ac:dyDescent="0.3">
      <c r="A2151">
        <v>-2.35316525</v>
      </c>
      <c r="B2151">
        <v>0</v>
      </c>
      <c r="C2151">
        <v>-2.35316525</v>
      </c>
      <c r="D2151">
        <v>45993.051815719897</v>
      </c>
      <c r="F2151">
        <v>-2.35316525</v>
      </c>
      <c r="G2151">
        <v>0</v>
      </c>
      <c r="H2151">
        <v>-2.35316525</v>
      </c>
      <c r="I2151">
        <v>45993.051815719897</v>
      </c>
      <c r="L2151">
        <f t="shared" si="66"/>
        <v>0</v>
      </c>
      <c r="M2151">
        <f t="shared" si="67"/>
        <v>0</v>
      </c>
    </row>
    <row r="2152" spans="1:13" x14ac:dyDescent="0.3">
      <c r="A2152">
        <v>-2.3517765416666698</v>
      </c>
      <c r="B2152">
        <v>0</v>
      </c>
      <c r="C2152">
        <v>-2.3517765416666698</v>
      </c>
      <c r="D2152">
        <v>42224.575570764202</v>
      </c>
      <c r="F2152">
        <v>-2.3517765416666698</v>
      </c>
      <c r="G2152">
        <v>0</v>
      </c>
      <c r="H2152">
        <v>-2.3517765416666698</v>
      </c>
      <c r="I2152">
        <v>42224.575570764202</v>
      </c>
      <c r="L2152">
        <f t="shared" si="66"/>
        <v>0</v>
      </c>
      <c r="M2152">
        <f t="shared" si="67"/>
        <v>0</v>
      </c>
    </row>
    <row r="2153" spans="1:13" x14ac:dyDescent="0.3">
      <c r="A2153">
        <v>-2.3503878333333299</v>
      </c>
      <c r="B2153">
        <v>0</v>
      </c>
      <c r="C2153">
        <v>-2.3503878333333299</v>
      </c>
      <c r="D2153">
        <v>46412.229034335403</v>
      </c>
      <c r="F2153">
        <v>-2.3503878333333299</v>
      </c>
      <c r="G2153">
        <v>0</v>
      </c>
      <c r="H2153">
        <v>-2.3503878333333299</v>
      </c>
      <c r="I2153">
        <v>46412.229034335403</v>
      </c>
      <c r="L2153">
        <f t="shared" si="66"/>
        <v>0</v>
      </c>
      <c r="M2153">
        <f t="shared" si="67"/>
        <v>0</v>
      </c>
    </row>
    <row r="2154" spans="1:13" x14ac:dyDescent="0.3">
      <c r="A2154">
        <v>-2.3489991250000002</v>
      </c>
      <c r="B2154">
        <v>0</v>
      </c>
      <c r="C2154">
        <v>-2.3489991250000002</v>
      </c>
      <c r="D2154">
        <v>54809.948629061902</v>
      </c>
      <c r="F2154">
        <v>-2.3489991250000002</v>
      </c>
      <c r="G2154">
        <v>0</v>
      </c>
      <c r="H2154">
        <v>-2.3489991250000002</v>
      </c>
      <c r="I2154">
        <v>54809.948629061902</v>
      </c>
      <c r="L2154">
        <f t="shared" si="66"/>
        <v>0</v>
      </c>
      <c r="M2154">
        <f t="shared" si="67"/>
        <v>0</v>
      </c>
    </row>
    <row r="2155" spans="1:13" x14ac:dyDescent="0.3">
      <c r="A2155">
        <v>-2.34761041666667</v>
      </c>
      <c r="B2155">
        <v>0</v>
      </c>
      <c r="C2155">
        <v>-2.34761041666667</v>
      </c>
      <c r="D2155">
        <v>58000.8298427013</v>
      </c>
      <c r="F2155">
        <v>-2.34761041666667</v>
      </c>
      <c r="G2155">
        <v>0</v>
      </c>
      <c r="H2155">
        <v>-2.34761041666667</v>
      </c>
      <c r="I2155">
        <v>58000.8298427013</v>
      </c>
      <c r="L2155">
        <f t="shared" si="66"/>
        <v>0</v>
      </c>
      <c r="M2155">
        <f t="shared" si="67"/>
        <v>0</v>
      </c>
    </row>
    <row r="2156" spans="1:13" x14ac:dyDescent="0.3">
      <c r="A2156">
        <v>-2.3462217083333301</v>
      </c>
      <c r="B2156">
        <v>0</v>
      </c>
      <c r="C2156">
        <v>-2.3462217083333301</v>
      </c>
      <c r="D2156">
        <v>50188.882390576298</v>
      </c>
      <c r="F2156">
        <v>-2.3462217083333301</v>
      </c>
      <c r="G2156">
        <v>0</v>
      </c>
      <c r="H2156">
        <v>-2.3462217083333301</v>
      </c>
      <c r="I2156">
        <v>50188.882390576298</v>
      </c>
      <c r="L2156">
        <f t="shared" si="66"/>
        <v>0</v>
      </c>
      <c r="M2156">
        <f t="shared" si="67"/>
        <v>0</v>
      </c>
    </row>
    <row r="2157" spans="1:13" x14ac:dyDescent="0.3">
      <c r="A2157">
        <v>-2.3448329999999999</v>
      </c>
      <c r="B2157">
        <v>0</v>
      </c>
      <c r="C2157">
        <v>-2.3448329999999999</v>
      </c>
      <c r="D2157">
        <v>35630.699740799297</v>
      </c>
      <c r="F2157">
        <v>-2.3448329999999999</v>
      </c>
      <c r="G2157">
        <v>0</v>
      </c>
      <c r="H2157">
        <v>-2.3448329999999999</v>
      </c>
      <c r="I2157">
        <v>35630.699740799297</v>
      </c>
      <c r="L2157">
        <f t="shared" si="66"/>
        <v>0</v>
      </c>
      <c r="M2157">
        <f t="shared" si="67"/>
        <v>0</v>
      </c>
    </row>
    <row r="2158" spans="1:13" x14ac:dyDescent="0.3">
      <c r="A2158">
        <v>-2.3434442916666698</v>
      </c>
      <c r="B2158">
        <v>0</v>
      </c>
      <c r="C2158">
        <v>-2.3434442916666698</v>
      </c>
      <c r="D2158">
        <v>24106.998989108099</v>
      </c>
      <c r="F2158">
        <v>-2.3434442916666698</v>
      </c>
      <c r="G2158">
        <v>0</v>
      </c>
      <c r="H2158">
        <v>-2.3434442916666698</v>
      </c>
      <c r="I2158">
        <v>24106.998989108099</v>
      </c>
      <c r="L2158">
        <f t="shared" si="66"/>
        <v>0</v>
      </c>
      <c r="M2158">
        <f t="shared" si="67"/>
        <v>0</v>
      </c>
    </row>
    <row r="2159" spans="1:13" x14ac:dyDescent="0.3">
      <c r="A2159">
        <v>-2.3420555833333299</v>
      </c>
      <c r="B2159">
        <v>0</v>
      </c>
      <c r="C2159">
        <v>-2.3420555833333299</v>
      </c>
      <c r="D2159">
        <v>20223.5356761314</v>
      </c>
      <c r="F2159">
        <v>-2.3420555833333299</v>
      </c>
      <c r="G2159">
        <v>0</v>
      </c>
      <c r="H2159">
        <v>-2.3420555833333299</v>
      </c>
      <c r="I2159">
        <v>20223.5356761314</v>
      </c>
      <c r="L2159">
        <f t="shared" si="66"/>
        <v>0</v>
      </c>
      <c r="M2159">
        <f t="shared" si="67"/>
        <v>0</v>
      </c>
    </row>
    <row r="2160" spans="1:13" x14ac:dyDescent="0.3">
      <c r="A2160">
        <v>-2.3406668750000001</v>
      </c>
      <c r="B2160">
        <v>0</v>
      </c>
      <c r="C2160">
        <v>-2.3406668750000001</v>
      </c>
      <c r="D2160">
        <v>19743.380658890801</v>
      </c>
      <c r="F2160">
        <v>-2.3406668750000001</v>
      </c>
      <c r="G2160">
        <v>0</v>
      </c>
      <c r="H2160">
        <v>-2.3406668750000001</v>
      </c>
      <c r="I2160">
        <v>19743.380658890801</v>
      </c>
      <c r="L2160">
        <f t="shared" si="66"/>
        <v>0</v>
      </c>
      <c r="M2160">
        <f t="shared" si="67"/>
        <v>0</v>
      </c>
    </row>
    <row r="2161" spans="1:13" x14ac:dyDescent="0.3">
      <c r="A2161">
        <v>-2.33927816666667</v>
      </c>
      <c r="B2161">
        <v>0</v>
      </c>
      <c r="C2161">
        <v>-2.33927816666667</v>
      </c>
      <c r="D2161">
        <v>17008.68393368</v>
      </c>
      <c r="F2161">
        <v>-2.33927816666667</v>
      </c>
      <c r="G2161">
        <v>0</v>
      </c>
      <c r="H2161">
        <v>-2.33927816666667</v>
      </c>
      <c r="I2161">
        <v>17008.68393368</v>
      </c>
      <c r="L2161">
        <f t="shared" si="66"/>
        <v>0</v>
      </c>
      <c r="M2161">
        <f t="shared" si="67"/>
        <v>0</v>
      </c>
    </row>
    <row r="2162" spans="1:13" x14ac:dyDescent="0.3">
      <c r="A2162">
        <v>-2.3378894583333301</v>
      </c>
      <c r="B2162">
        <v>0</v>
      </c>
      <c r="C2162">
        <v>-2.3378894583333301</v>
      </c>
      <c r="D2162">
        <v>12295.3386544892</v>
      </c>
      <c r="F2162">
        <v>-2.3378894583333301</v>
      </c>
      <c r="G2162">
        <v>0</v>
      </c>
      <c r="H2162">
        <v>-2.3378894583333301</v>
      </c>
      <c r="I2162">
        <v>12295.3386544892</v>
      </c>
      <c r="L2162">
        <f t="shared" si="66"/>
        <v>0</v>
      </c>
      <c r="M2162">
        <f t="shared" si="67"/>
        <v>0</v>
      </c>
    </row>
    <row r="2163" spans="1:13" x14ac:dyDescent="0.3">
      <c r="A2163">
        <v>-2.3365007499999999</v>
      </c>
      <c r="B2163">
        <v>0</v>
      </c>
      <c r="C2163">
        <v>-2.3365007499999999</v>
      </c>
      <c r="D2163">
        <v>9587.2009607033306</v>
      </c>
      <c r="F2163">
        <v>-2.3365007499999999</v>
      </c>
      <c r="G2163">
        <v>0</v>
      </c>
      <c r="H2163">
        <v>-2.3365007499999999</v>
      </c>
      <c r="I2163">
        <v>9587.2009607033306</v>
      </c>
      <c r="L2163">
        <f t="shared" si="66"/>
        <v>0</v>
      </c>
      <c r="M2163">
        <f t="shared" si="67"/>
        <v>0</v>
      </c>
    </row>
    <row r="2164" spans="1:13" x14ac:dyDescent="0.3">
      <c r="A2164">
        <v>-2.3351120416666702</v>
      </c>
      <c r="B2164">
        <v>0</v>
      </c>
      <c r="C2164">
        <v>-2.3351120416666702</v>
      </c>
      <c r="D2164">
        <v>10220.453763736101</v>
      </c>
      <c r="F2164">
        <v>-2.3351120416666702</v>
      </c>
      <c r="G2164">
        <v>0</v>
      </c>
      <c r="H2164">
        <v>-2.3351120416666702</v>
      </c>
      <c r="I2164">
        <v>10220.453763736101</v>
      </c>
      <c r="L2164">
        <f t="shared" si="66"/>
        <v>0</v>
      </c>
      <c r="M2164">
        <f t="shared" si="67"/>
        <v>0</v>
      </c>
    </row>
    <row r="2165" spans="1:13" x14ac:dyDescent="0.3">
      <c r="A2165">
        <v>-2.3337233333333298</v>
      </c>
      <c r="B2165">
        <v>0</v>
      </c>
      <c r="C2165">
        <v>-2.3337233333333298</v>
      </c>
      <c r="D2165">
        <v>12680.744801484499</v>
      </c>
      <c r="F2165">
        <v>-2.3337233333333298</v>
      </c>
      <c r="G2165">
        <v>0</v>
      </c>
      <c r="H2165">
        <v>-2.3337233333333298</v>
      </c>
      <c r="I2165">
        <v>12680.744801484499</v>
      </c>
      <c r="L2165">
        <f t="shared" si="66"/>
        <v>0</v>
      </c>
      <c r="M2165">
        <f t="shared" si="67"/>
        <v>0</v>
      </c>
    </row>
    <row r="2166" spans="1:13" x14ac:dyDescent="0.3">
      <c r="A2166">
        <v>-2.3323346250000001</v>
      </c>
      <c r="B2166">
        <v>0</v>
      </c>
      <c r="C2166">
        <v>-2.3323346250000001</v>
      </c>
      <c r="D2166">
        <v>16301.0864838406</v>
      </c>
      <c r="F2166">
        <v>-2.3323346250000001</v>
      </c>
      <c r="G2166">
        <v>0</v>
      </c>
      <c r="H2166">
        <v>-2.3323346250000001</v>
      </c>
      <c r="I2166">
        <v>16301.0864838406</v>
      </c>
      <c r="L2166">
        <f t="shared" si="66"/>
        <v>0</v>
      </c>
      <c r="M2166">
        <f t="shared" si="67"/>
        <v>0</v>
      </c>
    </row>
    <row r="2167" spans="1:13" x14ac:dyDescent="0.3">
      <c r="A2167">
        <v>-2.3309459166666699</v>
      </c>
      <c r="B2167">
        <v>0</v>
      </c>
      <c r="C2167">
        <v>-2.3309459166666699</v>
      </c>
      <c r="D2167">
        <v>21078.5549585474</v>
      </c>
      <c r="F2167">
        <v>-2.3309459166666699</v>
      </c>
      <c r="G2167">
        <v>0</v>
      </c>
      <c r="H2167">
        <v>-2.3309459166666699</v>
      </c>
      <c r="I2167">
        <v>21078.5549585474</v>
      </c>
      <c r="L2167">
        <f t="shared" si="66"/>
        <v>0</v>
      </c>
      <c r="M2167">
        <f t="shared" si="67"/>
        <v>0</v>
      </c>
    </row>
    <row r="2168" spans="1:13" x14ac:dyDescent="0.3">
      <c r="A2168">
        <v>-2.32955720833333</v>
      </c>
      <c r="B2168">
        <v>0</v>
      </c>
      <c r="C2168">
        <v>-2.32955720833333</v>
      </c>
      <c r="D2168">
        <v>24900.5024329732</v>
      </c>
      <c r="F2168">
        <v>-2.32955720833333</v>
      </c>
      <c r="G2168">
        <v>0</v>
      </c>
      <c r="H2168">
        <v>-2.32955720833333</v>
      </c>
      <c r="I2168">
        <v>24900.5024329732</v>
      </c>
      <c r="L2168">
        <f t="shared" si="66"/>
        <v>0</v>
      </c>
      <c r="M2168">
        <f t="shared" si="67"/>
        <v>0</v>
      </c>
    </row>
    <row r="2169" spans="1:13" x14ac:dyDescent="0.3">
      <c r="A2169">
        <v>-2.3281684999999999</v>
      </c>
      <c r="B2169">
        <v>0</v>
      </c>
      <c r="C2169">
        <v>-2.3281684999999999</v>
      </c>
      <c r="D2169">
        <v>25215.4252539349</v>
      </c>
      <c r="F2169">
        <v>-2.3281684999999999</v>
      </c>
      <c r="G2169">
        <v>0</v>
      </c>
      <c r="H2169">
        <v>-2.3281684999999999</v>
      </c>
      <c r="I2169">
        <v>25215.4252539349</v>
      </c>
      <c r="L2169">
        <f t="shared" si="66"/>
        <v>0</v>
      </c>
      <c r="M2169">
        <f t="shared" si="67"/>
        <v>0</v>
      </c>
    </row>
    <row r="2170" spans="1:13" x14ac:dyDescent="0.3">
      <c r="A2170">
        <v>-2.3267797916666701</v>
      </c>
      <c r="B2170">
        <v>0</v>
      </c>
      <c r="C2170">
        <v>-2.3267797916666701</v>
      </c>
      <c r="D2170">
        <v>22707.840874715501</v>
      </c>
      <c r="F2170">
        <v>-2.3267797916666701</v>
      </c>
      <c r="G2170">
        <v>0</v>
      </c>
      <c r="H2170">
        <v>-2.3267797916666701</v>
      </c>
      <c r="I2170">
        <v>22707.840874715501</v>
      </c>
      <c r="L2170">
        <f t="shared" si="66"/>
        <v>0</v>
      </c>
      <c r="M2170">
        <f t="shared" si="67"/>
        <v>0</v>
      </c>
    </row>
    <row r="2171" spans="1:13" x14ac:dyDescent="0.3">
      <c r="A2171">
        <v>-2.3253910833333298</v>
      </c>
      <c r="B2171">
        <v>0</v>
      </c>
      <c r="C2171">
        <v>-2.3253910833333298</v>
      </c>
      <c r="D2171">
        <v>19691.539783514902</v>
      </c>
      <c r="F2171">
        <v>-2.3253910833333298</v>
      </c>
      <c r="G2171">
        <v>0</v>
      </c>
      <c r="H2171">
        <v>-2.3253910833333298</v>
      </c>
      <c r="I2171">
        <v>19691.539783514902</v>
      </c>
      <c r="L2171">
        <f t="shared" si="66"/>
        <v>0</v>
      </c>
      <c r="M2171">
        <f t="shared" si="67"/>
        <v>0</v>
      </c>
    </row>
    <row r="2172" spans="1:13" x14ac:dyDescent="0.3">
      <c r="A2172">
        <v>-2.3240023750000001</v>
      </c>
      <c r="B2172">
        <v>0</v>
      </c>
      <c r="C2172">
        <v>-2.3240023750000001</v>
      </c>
      <c r="D2172">
        <v>15775.634715916</v>
      </c>
      <c r="F2172">
        <v>-2.3240023750000001</v>
      </c>
      <c r="G2172">
        <v>0</v>
      </c>
      <c r="H2172">
        <v>-2.3240023750000001</v>
      </c>
      <c r="I2172">
        <v>15775.634715916</v>
      </c>
      <c r="L2172">
        <f t="shared" si="66"/>
        <v>0</v>
      </c>
      <c r="M2172">
        <f t="shared" si="67"/>
        <v>0</v>
      </c>
    </row>
    <row r="2173" spans="1:13" x14ac:dyDescent="0.3">
      <c r="A2173">
        <v>-2.3226136666666699</v>
      </c>
      <c r="B2173">
        <v>0</v>
      </c>
      <c r="C2173">
        <v>-2.3226136666666699</v>
      </c>
      <c r="D2173">
        <v>9524.08423681149</v>
      </c>
      <c r="F2173">
        <v>-2.3226136666666699</v>
      </c>
      <c r="G2173">
        <v>0</v>
      </c>
      <c r="H2173">
        <v>-2.3226136666666699</v>
      </c>
      <c r="I2173">
        <v>9524.08423681149</v>
      </c>
      <c r="L2173">
        <f t="shared" si="66"/>
        <v>0</v>
      </c>
      <c r="M2173">
        <f t="shared" si="67"/>
        <v>0</v>
      </c>
    </row>
    <row r="2174" spans="1:13" x14ac:dyDescent="0.3">
      <c r="A2174">
        <v>-2.32122495833333</v>
      </c>
      <c r="B2174">
        <v>0</v>
      </c>
      <c r="C2174">
        <v>-2.32122495833333</v>
      </c>
      <c r="D2174">
        <v>3598.4061484466702</v>
      </c>
      <c r="F2174">
        <v>-2.32122495833333</v>
      </c>
      <c r="G2174">
        <v>0</v>
      </c>
      <c r="H2174">
        <v>-2.32122495833333</v>
      </c>
      <c r="I2174">
        <v>3598.4061484466702</v>
      </c>
      <c r="L2174">
        <f t="shared" si="66"/>
        <v>0</v>
      </c>
      <c r="M2174">
        <f t="shared" si="67"/>
        <v>0</v>
      </c>
    </row>
    <row r="2175" spans="1:13" x14ac:dyDescent="0.3">
      <c r="A2175">
        <v>-2.3198362499999998</v>
      </c>
      <c r="B2175">
        <v>0</v>
      </c>
      <c r="C2175">
        <v>-2.3198362499999998</v>
      </c>
      <c r="D2175">
        <v>3221.5723128880099</v>
      </c>
      <c r="F2175">
        <v>-2.3198362499999998</v>
      </c>
      <c r="G2175">
        <v>0</v>
      </c>
      <c r="H2175">
        <v>-2.3198362499999998</v>
      </c>
      <c r="I2175">
        <v>3221.5723128880099</v>
      </c>
      <c r="L2175">
        <f t="shared" si="66"/>
        <v>0</v>
      </c>
      <c r="M2175">
        <f t="shared" si="67"/>
        <v>0</v>
      </c>
    </row>
    <row r="2176" spans="1:13" x14ac:dyDescent="0.3">
      <c r="A2176">
        <v>-2.3184475416666701</v>
      </c>
      <c r="B2176">
        <v>0</v>
      </c>
      <c r="C2176">
        <v>-2.3184475416666701</v>
      </c>
      <c r="D2176">
        <v>8824.8571154206202</v>
      </c>
      <c r="F2176">
        <v>-2.3184475416666701</v>
      </c>
      <c r="G2176">
        <v>0</v>
      </c>
      <c r="H2176">
        <v>-2.3184475416666701</v>
      </c>
      <c r="I2176">
        <v>8824.8571154206202</v>
      </c>
      <c r="L2176">
        <f t="shared" si="66"/>
        <v>0</v>
      </c>
      <c r="M2176">
        <f t="shared" si="67"/>
        <v>0</v>
      </c>
    </row>
    <row r="2177" spans="1:13" x14ac:dyDescent="0.3">
      <c r="A2177">
        <v>-2.3170588333333302</v>
      </c>
      <c r="B2177">
        <v>0</v>
      </c>
      <c r="C2177">
        <v>-2.3170588333333302</v>
      </c>
      <c r="D2177">
        <v>14378.478004004201</v>
      </c>
      <c r="F2177">
        <v>-2.3170588333333302</v>
      </c>
      <c r="G2177">
        <v>0</v>
      </c>
      <c r="H2177">
        <v>-2.3170588333333302</v>
      </c>
      <c r="I2177">
        <v>14378.478004004201</v>
      </c>
      <c r="L2177">
        <f t="shared" si="66"/>
        <v>0</v>
      </c>
      <c r="M2177">
        <f t="shared" si="67"/>
        <v>0</v>
      </c>
    </row>
    <row r="2178" spans="1:13" x14ac:dyDescent="0.3">
      <c r="A2178">
        <v>-2.315670125</v>
      </c>
      <c r="B2178">
        <v>0</v>
      </c>
      <c r="C2178">
        <v>-2.315670125</v>
      </c>
      <c r="D2178">
        <v>14043.523067001201</v>
      </c>
      <c r="F2178">
        <v>-2.315670125</v>
      </c>
      <c r="G2178">
        <v>0</v>
      </c>
      <c r="H2178">
        <v>-2.315670125</v>
      </c>
      <c r="I2178">
        <v>14043.523067001201</v>
      </c>
      <c r="L2178">
        <f t="shared" si="66"/>
        <v>0</v>
      </c>
      <c r="M2178">
        <f t="shared" si="67"/>
        <v>0</v>
      </c>
    </row>
    <row r="2179" spans="1:13" x14ac:dyDescent="0.3">
      <c r="A2179">
        <v>-2.3142814166666699</v>
      </c>
      <c r="B2179">
        <v>0</v>
      </c>
      <c r="C2179">
        <v>-2.3142814166666699</v>
      </c>
      <c r="D2179">
        <v>7605.74804866263</v>
      </c>
      <c r="F2179">
        <v>-2.3142814166666699</v>
      </c>
      <c r="G2179">
        <v>0</v>
      </c>
      <c r="H2179">
        <v>-2.3142814166666699</v>
      </c>
      <c r="I2179">
        <v>7605.74804866263</v>
      </c>
      <c r="L2179">
        <f t="shared" si="66"/>
        <v>0</v>
      </c>
      <c r="M2179">
        <f t="shared" si="67"/>
        <v>0</v>
      </c>
    </row>
    <row r="2180" spans="1:13" x14ac:dyDescent="0.3">
      <c r="A2180">
        <v>-2.3128927083333299</v>
      </c>
      <c r="B2180">
        <v>0</v>
      </c>
      <c r="C2180">
        <v>-2.3128927083333299</v>
      </c>
      <c r="D2180">
        <v>-449.701663148921</v>
      </c>
      <c r="F2180">
        <v>-2.3128927083333299</v>
      </c>
      <c r="G2180">
        <v>0</v>
      </c>
      <c r="H2180">
        <v>-2.3128927083333299</v>
      </c>
      <c r="I2180">
        <v>-449.701663148921</v>
      </c>
      <c r="L2180">
        <f t="shared" si="66"/>
        <v>0</v>
      </c>
      <c r="M2180">
        <f t="shared" si="67"/>
        <v>0</v>
      </c>
    </row>
    <row r="2181" spans="1:13" x14ac:dyDescent="0.3">
      <c r="A2181">
        <v>-2.3115039999999998</v>
      </c>
      <c r="B2181">
        <v>0</v>
      </c>
      <c r="C2181">
        <v>-2.3115039999999998</v>
      </c>
      <c r="D2181">
        <v>-4117.7676837199497</v>
      </c>
      <c r="F2181">
        <v>-2.3115039999999998</v>
      </c>
      <c r="G2181">
        <v>0</v>
      </c>
      <c r="H2181">
        <v>-2.3115039999999998</v>
      </c>
      <c r="I2181">
        <v>-4117.7676837199497</v>
      </c>
      <c r="L2181">
        <f t="shared" si="66"/>
        <v>0</v>
      </c>
      <c r="M2181">
        <f t="shared" si="67"/>
        <v>0</v>
      </c>
    </row>
    <row r="2182" spans="1:13" x14ac:dyDescent="0.3">
      <c r="A2182">
        <v>-2.3101152916666701</v>
      </c>
      <c r="B2182">
        <v>0</v>
      </c>
      <c r="C2182">
        <v>-2.3101152916666701</v>
      </c>
      <c r="D2182">
        <v>479.50984590096999</v>
      </c>
      <c r="F2182">
        <v>-2.3101152916666701</v>
      </c>
      <c r="G2182">
        <v>0</v>
      </c>
      <c r="H2182">
        <v>-2.3101152916666701</v>
      </c>
      <c r="I2182">
        <v>479.50984590096999</v>
      </c>
      <c r="L2182">
        <f t="shared" ref="L2182:L2245" si="68">(G2182-B2182)/$B$3</f>
        <v>0</v>
      </c>
      <c r="M2182">
        <f t="shared" ref="M2182:M2245" si="69">(I2182-D2182)/$D$3</f>
        <v>0</v>
      </c>
    </row>
    <row r="2183" spans="1:13" x14ac:dyDescent="0.3">
      <c r="A2183">
        <v>-2.3087265833333301</v>
      </c>
      <c r="B2183">
        <v>0</v>
      </c>
      <c r="C2183">
        <v>-2.3087265833333301</v>
      </c>
      <c r="D2183">
        <v>10048.682788996201</v>
      </c>
      <c r="F2183">
        <v>-2.3087265833333301</v>
      </c>
      <c r="G2183">
        <v>0</v>
      </c>
      <c r="H2183">
        <v>-2.3087265833333301</v>
      </c>
      <c r="I2183">
        <v>10048.682788996201</v>
      </c>
      <c r="L2183">
        <f t="shared" si="68"/>
        <v>0</v>
      </c>
      <c r="M2183">
        <f t="shared" si="69"/>
        <v>0</v>
      </c>
    </row>
    <row r="2184" spans="1:13" x14ac:dyDescent="0.3">
      <c r="A2184">
        <v>-2.307337875</v>
      </c>
      <c r="B2184">
        <v>0</v>
      </c>
      <c r="C2184">
        <v>-2.307337875</v>
      </c>
      <c r="D2184">
        <v>14167.5786301357</v>
      </c>
      <c r="F2184">
        <v>-2.307337875</v>
      </c>
      <c r="G2184">
        <v>0</v>
      </c>
      <c r="H2184">
        <v>-2.307337875</v>
      </c>
      <c r="I2184">
        <v>14167.5786301357</v>
      </c>
      <c r="L2184">
        <f t="shared" si="68"/>
        <v>0</v>
      </c>
      <c r="M2184">
        <f t="shared" si="69"/>
        <v>0</v>
      </c>
    </row>
    <row r="2185" spans="1:13" x14ac:dyDescent="0.3">
      <c r="A2185">
        <v>-2.3059491666666698</v>
      </c>
      <c r="B2185">
        <v>0</v>
      </c>
      <c r="C2185">
        <v>-2.3059491666666698</v>
      </c>
      <c r="D2185">
        <v>6308.9955658197896</v>
      </c>
      <c r="F2185">
        <v>-2.3059491666666698</v>
      </c>
      <c r="G2185">
        <v>0</v>
      </c>
      <c r="H2185">
        <v>-2.3059491666666698</v>
      </c>
      <c r="I2185">
        <v>6308.9955658197896</v>
      </c>
      <c r="L2185">
        <f t="shared" si="68"/>
        <v>0</v>
      </c>
      <c r="M2185">
        <f t="shared" si="69"/>
        <v>0</v>
      </c>
    </row>
    <row r="2186" spans="1:13" x14ac:dyDescent="0.3">
      <c r="A2186">
        <v>-2.3045604583333299</v>
      </c>
      <c r="B2186">
        <v>0</v>
      </c>
      <c r="C2186">
        <v>-2.3045604583333299</v>
      </c>
      <c r="D2186">
        <v>-5451.5752601458498</v>
      </c>
      <c r="F2186">
        <v>-2.3045604583333299</v>
      </c>
      <c r="G2186">
        <v>0</v>
      </c>
      <c r="H2186">
        <v>-2.3045604583333299</v>
      </c>
      <c r="I2186">
        <v>-5451.5752601458498</v>
      </c>
      <c r="L2186">
        <f t="shared" si="68"/>
        <v>0</v>
      </c>
      <c r="M2186">
        <f t="shared" si="69"/>
        <v>0</v>
      </c>
    </row>
    <row r="2187" spans="1:13" x14ac:dyDescent="0.3">
      <c r="A2187">
        <v>-2.3031717500000002</v>
      </c>
      <c r="B2187">
        <v>0</v>
      </c>
      <c r="C2187">
        <v>-2.3031717500000002</v>
      </c>
      <c r="D2187">
        <v>-5639.8841427268098</v>
      </c>
      <c r="F2187">
        <v>-2.3031717500000002</v>
      </c>
      <c r="G2187">
        <v>0</v>
      </c>
      <c r="H2187">
        <v>-2.3031717500000002</v>
      </c>
      <c r="I2187">
        <v>-5639.8841427268098</v>
      </c>
      <c r="L2187">
        <f t="shared" si="68"/>
        <v>0</v>
      </c>
      <c r="M2187">
        <f t="shared" si="69"/>
        <v>0</v>
      </c>
    </row>
    <row r="2188" spans="1:13" x14ac:dyDescent="0.3">
      <c r="A2188">
        <v>-2.30178304166667</v>
      </c>
      <c r="B2188">
        <v>0</v>
      </c>
      <c r="C2188">
        <v>-2.30178304166667</v>
      </c>
      <c r="D2188">
        <v>9497.9412343131498</v>
      </c>
      <c r="F2188">
        <v>-2.30178304166667</v>
      </c>
      <c r="G2188">
        <v>0</v>
      </c>
      <c r="H2188">
        <v>-2.30178304166667</v>
      </c>
      <c r="I2188">
        <v>9497.9412343131498</v>
      </c>
      <c r="L2188">
        <f t="shared" si="68"/>
        <v>0</v>
      </c>
      <c r="M2188">
        <f t="shared" si="69"/>
        <v>0</v>
      </c>
    </row>
    <row r="2189" spans="1:13" x14ac:dyDescent="0.3">
      <c r="A2189">
        <v>-2.3003943333333301</v>
      </c>
      <c r="B2189">
        <v>0</v>
      </c>
      <c r="C2189">
        <v>-2.3003943333333301</v>
      </c>
      <c r="D2189">
        <v>26551.198030556399</v>
      </c>
      <c r="F2189">
        <v>-2.3003943333333301</v>
      </c>
      <c r="G2189">
        <v>0</v>
      </c>
      <c r="H2189">
        <v>-2.3003943333333301</v>
      </c>
      <c r="I2189">
        <v>26551.198030556399</v>
      </c>
      <c r="L2189">
        <f t="shared" si="68"/>
        <v>0</v>
      </c>
      <c r="M2189">
        <f t="shared" si="69"/>
        <v>0</v>
      </c>
    </row>
    <row r="2190" spans="1:13" x14ac:dyDescent="0.3">
      <c r="A2190">
        <v>-2.2990056249999999</v>
      </c>
      <c r="B2190">
        <v>0</v>
      </c>
      <c r="C2190">
        <v>-2.2990056249999999</v>
      </c>
      <c r="D2190">
        <v>30908.530667957501</v>
      </c>
      <c r="F2190">
        <v>-2.2990056249999999</v>
      </c>
      <c r="G2190">
        <v>0</v>
      </c>
      <c r="H2190">
        <v>-2.2990056249999999</v>
      </c>
      <c r="I2190">
        <v>30908.530667957501</v>
      </c>
      <c r="L2190">
        <f t="shared" si="68"/>
        <v>0</v>
      </c>
      <c r="M2190">
        <f t="shared" si="69"/>
        <v>0</v>
      </c>
    </row>
    <row r="2191" spans="1:13" x14ac:dyDescent="0.3">
      <c r="A2191">
        <v>-2.2976169166666698</v>
      </c>
      <c r="B2191">
        <v>0</v>
      </c>
      <c r="C2191">
        <v>-2.2976169166666698</v>
      </c>
      <c r="D2191">
        <v>22335.389832717301</v>
      </c>
      <c r="F2191">
        <v>-2.2976169166666698</v>
      </c>
      <c r="G2191">
        <v>0</v>
      </c>
      <c r="H2191">
        <v>-2.2976169166666698</v>
      </c>
      <c r="I2191">
        <v>22335.389832717301</v>
      </c>
      <c r="L2191">
        <f t="shared" si="68"/>
        <v>0</v>
      </c>
      <c r="M2191">
        <f t="shared" si="69"/>
        <v>0</v>
      </c>
    </row>
    <row r="2192" spans="1:13" x14ac:dyDescent="0.3">
      <c r="A2192">
        <v>-2.2962282083333299</v>
      </c>
      <c r="B2192">
        <v>0</v>
      </c>
      <c r="C2192">
        <v>-2.2962282083333299</v>
      </c>
      <c r="D2192">
        <v>11658.6873174101</v>
      </c>
      <c r="F2192">
        <v>-2.2962282083333299</v>
      </c>
      <c r="G2192">
        <v>0</v>
      </c>
      <c r="H2192">
        <v>-2.2962282083333299</v>
      </c>
      <c r="I2192">
        <v>11658.6873174101</v>
      </c>
      <c r="L2192">
        <f t="shared" si="68"/>
        <v>0</v>
      </c>
      <c r="M2192">
        <f t="shared" si="69"/>
        <v>0</v>
      </c>
    </row>
    <row r="2193" spans="1:13" x14ac:dyDescent="0.3">
      <c r="A2193">
        <v>-2.2948395000000001</v>
      </c>
      <c r="B2193">
        <v>0</v>
      </c>
      <c r="C2193">
        <v>-2.2948395000000001</v>
      </c>
      <c r="D2193">
        <v>7400.7471219238796</v>
      </c>
      <c r="F2193">
        <v>-2.2948395000000001</v>
      </c>
      <c r="G2193">
        <v>0</v>
      </c>
      <c r="H2193">
        <v>-2.2948395000000001</v>
      </c>
      <c r="I2193">
        <v>7400.7471219238796</v>
      </c>
      <c r="L2193">
        <f t="shared" si="68"/>
        <v>0</v>
      </c>
      <c r="M2193">
        <f t="shared" si="69"/>
        <v>0</v>
      </c>
    </row>
    <row r="2194" spans="1:13" x14ac:dyDescent="0.3">
      <c r="A2194">
        <v>-2.29345079166667</v>
      </c>
      <c r="B2194">
        <v>0</v>
      </c>
      <c r="C2194">
        <v>-2.29345079166667</v>
      </c>
      <c r="D2194">
        <v>9884.1726293881093</v>
      </c>
      <c r="F2194">
        <v>-2.29345079166667</v>
      </c>
      <c r="G2194">
        <v>0</v>
      </c>
      <c r="H2194">
        <v>-2.29345079166667</v>
      </c>
      <c r="I2194">
        <v>9884.1726293881093</v>
      </c>
      <c r="L2194">
        <f t="shared" si="68"/>
        <v>0</v>
      </c>
      <c r="M2194">
        <f t="shared" si="69"/>
        <v>0</v>
      </c>
    </row>
    <row r="2195" spans="1:13" x14ac:dyDescent="0.3">
      <c r="A2195">
        <v>-2.2920620833333301</v>
      </c>
      <c r="B2195">
        <v>0</v>
      </c>
      <c r="C2195">
        <v>-2.2920620833333301</v>
      </c>
      <c r="D2195">
        <v>14657.287906290199</v>
      </c>
      <c r="F2195">
        <v>-2.2920620833333301</v>
      </c>
      <c r="G2195">
        <v>0</v>
      </c>
      <c r="H2195">
        <v>-2.2920620833333301</v>
      </c>
      <c r="I2195">
        <v>14657.287906290199</v>
      </c>
      <c r="L2195">
        <f t="shared" si="68"/>
        <v>0</v>
      </c>
      <c r="M2195">
        <f t="shared" si="69"/>
        <v>0</v>
      </c>
    </row>
    <row r="2196" spans="1:13" x14ac:dyDescent="0.3">
      <c r="A2196">
        <v>-2.2906733749999999</v>
      </c>
      <c r="B2196">
        <v>0</v>
      </c>
      <c r="C2196">
        <v>-2.2906733749999999</v>
      </c>
      <c r="D2196">
        <v>16858.118006079399</v>
      </c>
      <c r="F2196">
        <v>-2.2906733749999999</v>
      </c>
      <c r="G2196">
        <v>0</v>
      </c>
      <c r="H2196">
        <v>-2.2906733749999999</v>
      </c>
      <c r="I2196">
        <v>16858.118006079399</v>
      </c>
      <c r="L2196">
        <f t="shared" si="68"/>
        <v>0</v>
      </c>
      <c r="M2196">
        <f t="shared" si="69"/>
        <v>0</v>
      </c>
    </row>
    <row r="2197" spans="1:13" x14ac:dyDescent="0.3">
      <c r="A2197">
        <v>-2.2892846666666702</v>
      </c>
      <c r="B2197">
        <v>0</v>
      </c>
      <c r="C2197">
        <v>-2.2892846666666702</v>
      </c>
      <c r="D2197">
        <v>13984.5246433599</v>
      </c>
      <c r="F2197">
        <v>-2.2892846666666702</v>
      </c>
      <c r="G2197">
        <v>0</v>
      </c>
      <c r="H2197">
        <v>-2.2892846666666702</v>
      </c>
      <c r="I2197">
        <v>13984.5246433599</v>
      </c>
      <c r="L2197">
        <f t="shared" si="68"/>
        <v>0</v>
      </c>
      <c r="M2197">
        <f t="shared" si="69"/>
        <v>0</v>
      </c>
    </row>
    <row r="2198" spans="1:13" x14ac:dyDescent="0.3">
      <c r="A2198">
        <v>-2.2878959583333298</v>
      </c>
      <c r="B2198">
        <v>0</v>
      </c>
      <c r="C2198">
        <v>-2.2878959583333298</v>
      </c>
      <c r="D2198">
        <v>7640.7577130234704</v>
      </c>
      <c r="F2198">
        <v>-2.2878959583333298</v>
      </c>
      <c r="G2198">
        <v>0</v>
      </c>
      <c r="H2198">
        <v>-2.2878959583333298</v>
      </c>
      <c r="I2198">
        <v>7640.7577130234704</v>
      </c>
      <c r="L2198">
        <f t="shared" si="68"/>
        <v>0</v>
      </c>
      <c r="M2198">
        <f t="shared" si="69"/>
        <v>0</v>
      </c>
    </row>
    <row r="2199" spans="1:13" x14ac:dyDescent="0.3">
      <c r="A2199">
        <v>-2.2865072500000001</v>
      </c>
      <c r="B2199">
        <v>0</v>
      </c>
      <c r="C2199">
        <v>-2.2865072500000001</v>
      </c>
      <c r="D2199">
        <v>2395.6947422728099</v>
      </c>
      <c r="F2199">
        <v>-2.2865072500000001</v>
      </c>
      <c r="G2199">
        <v>0</v>
      </c>
      <c r="H2199">
        <v>-2.2865072500000001</v>
      </c>
      <c r="I2199">
        <v>2395.6947422728099</v>
      </c>
      <c r="L2199">
        <f t="shared" si="68"/>
        <v>0</v>
      </c>
      <c r="M2199">
        <f t="shared" si="69"/>
        <v>0</v>
      </c>
    </row>
    <row r="2200" spans="1:13" x14ac:dyDescent="0.3">
      <c r="A2200">
        <v>-2.2851185416666699</v>
      </c>
      <c r="B2200">
        <v>0</v>
      </c>
      <c r="C2200">
        <v>-2.2851185416666699</v>
      </c>
      <c r="D2200">
        <v>1508.54777141154</v>
      </c>
      <c r="F2200">
        <v>-2.2851185416666699</v>
      </c>
      <c r="G2200">
        <v>0</v>
      </c>
      <c r="H2200">
        <v>-2.2851185416666699</v>
      </c>
      <c r="I2200">
        <v>1508.54777141154</v>
      </c>
      <c r="L2200">
        <f t="shared" si="68"/>
        <v>0</v>
      </c>
      <c r="M2200">
        <f t="shared" si="69"/>
        <v>0</v>
      </c>
    </row>
    <row r="2201" spans="1:13" x14ac:dyDescent="0.3">
      <c r="A2201">
        <v>-2.28372983333333</v>
      </c>
      <c r="B2201">
        <v>0</v>
      </c>
      <c r="C2201">
        <v>-2.28372983333333</v>
      </c>
      <c r="D2201">
        <v>4526.2529207819298</v>
      </c>
      <c r="F2201">
        <v>-2.28372983333333</v>
      </c>
      <c r="G2201">
        <v>0</v>
      </c>
      <c r="H2201">
        <v>-2.28372983333333</v>
      </c>
      <c r="I2201">
        <v>4526.2529207819298</v>
      </c>
      <c r="L2201">
        <f t="shared" si="68"/>
        <v>0</v>
      </c>
      <c r="M2201">
        <f t="shared" si="69"/>
        <v>0</v>
      </c>
    </row>
    <row r="2202" spans="1:13" x14ac:dyDescent="0.3">
      <c r="A2202">
        <v>-2.2823411249999999</v>
      </c>
      <c r="B2202">
        <v>0</v>
      </c>
      <c r="C2202">
        <v>-2.2823411249999999</v>
      </c>
      <c r="D2202">
        <v>9204.4905960188698</v>
      </c>
      <c r="F2202">
        <v>-2.2823411249999999</v>
      </c>
      <c r="G2202">
        <v>0</v>
      </c>
      <c r="H2202">
        <v>-2.2823411249999999</v>
      </c>
      <c r="I2202">
        <v>9204.4905960188698</v>
      </c>
      <c r="L2202">
        <f t="shared" si="68"/>
        <v>0</v>
      </c>
      <c r="M2202">
        <f t="shared" si="69"/>
        <v>0</v>
      </c>
    </row>
    <row r="2203" spans="1:13" x14ac:dyDescent="0.3">
      <c r="A2203">
        <v>-2.2809524166666701</v>
      </c>
      <c r="B2203">
        <v>0</v>
      </c>
      <c r="C2203">
        <v>-2.2809524166666701</v>
      </c>
      <c r="D2203">
        <v>14483.2975589177</v>
      </c>
      <c r="F2203">
        <v>-2.2809524166666701</v>
      </c>
      <c r="G2203">
        <v>0</v>
      </c>
      <c r="H2203">
        <v>-2.2809524166666701</v>
      </c>
      <c r="I2203">
        <v>14483.2975589177</v>
      </c>
      <c r="L2203">
        <f t="shared" si="68"/>
        <v>0</v>
      </c>
      <c r="M2203">
        <f t="shared" si="69"/>
        <v>0</v>
      </c>
    </row>
    <row r="2204" spans="1:13" x14ac:dyDescent="0.3">
      <c r="A2204">
        <v>-2.2795637083333302</v>
      </c>
      <c r="B2204">
        <v>0</v>
      </c>
      <c r="C2204">
        <v>-2.2795637083333302</v>
      </c>
      <c r="D2204">
        <v>21374.226318037301</v>
      </c>
      <c r="F2204">
        <v>-2.2795637083333302</v>
      </c>
      <c r="G2204">
        <v>0</v>
      </c>
      <c r="H2204">
        <v>-2.2795637083333302</v>
      </c>
      <c r="I2204">
        <v>21374.226318037301</v>
      </c>
      <c r="L2204">
        <f t="shared" si="68"/>
        <v>0</v>
      </c>
      <c r="M2204">
        <f t="shared" si="69"/>
        <v>0</v>
      </c>
    </row>
    <row r="2205" spans="1:13" x14ac:dyDescent="0.3">
      <c r="A2205">
        <v>-2.2781750000000001</v>
      </c>
      <c r="B2205">
        <v>0</v>
      </c>
      <c r="C2205">
        <v>-2.2781750000000001</v>
      </c>
      <c r="D2205">
        <v>31528.349213614802</v>
      </c>
      <c r="F2205">
        <v>-2.2781750000000001</v>
      </c>
      <c r="G2205">
        <v>0</v>
      </c>
      <c r="H2205">
        <v>-2.2781750000000001</v>
      </c>
      <c r="I2205">
        <v>31528.349213614802</v>
      </c>
      <c r="L2205">
        <f t="shared" si="68"/>
        <v>0</v>
      </c>
      <c r="M2205">
        <f t="shared" si="69"/>
        <v>0</v>
      </c>
    </row>
    <row r="2206" spans="1:13" x14ac:dyDescent="0.3">
      <c r="A2206">
        <v>-2.2767862916666699</v>
      </c>
      <c r="B2206">
        <v>0</v>
      </c>
      <c r="C2206">
        <v>-2.2767862916666699</v>
      </c>
      <c r="D2206">
        <v>43806.747416522601</v>
      </c>
      <c r="F2206">
        <v>-2.2767862916666699</v>
      </c>
      <c r="G2206">
        <v>0</v>
      </c>
      <c r="H2206">
        <v>-2.2767862916666699</v>
      </c>
      <c r="I2206">
        <v>43806.747416522601</v>
      </c>
      <c r="L2206">
        <f t="shared" si="68"/>
        <v>0</v>
      </c>
      <c r="M2206">
        <f t="shared" si="69"/>
        <v>0</v>
      </c>
    </row>
    <row r="2207" spans="1:13" x14ac:dyDescent="0.3">
      <c r="A2207">
        <v>-2.27539758333333</v>
      </c>
      <c r="B2207">
        <v>0</v>
      </c>
      <c r="C2207">
        <v>-2.27539758333333</v>
      </c>
      <c r="D2207">
        <v>52357.487801467898</v>
      </c>
      <c r="F2207">
        <v>-2.27539758333333</v>
      </c>
      <c r="G2207">
        <v>0</v>
      </c>
      <c r="H2207">
        <v>-2.27539758333333</v>
      </c>
      <c r="I2207">
        <v>52357.487801467898</v>
      </c>
      <c r="L2207">
        <f t="shared" si="68"/>
        <v>0</v>
      </c>
      <c r="M2207">
        <f t="shared" si="69"/>
        <v>0</v>
      </c>
    </row>
    <row r="2208" spans="1:13" x14ac:dyDescent="0.3">
      <c r="A2208">
        <v>-2.2740088749999998</v>
      </c>
      <c r="B2208">
        <v>0</v>
      </c>
      <c r="C2208">
        <v>-2.2740088749999998</v>
      </c>
      <c r="D2208">
        <v>51920.999754212797</v>
      </c>
      <c r="F2208">
        <v>-2.2740088749999998</v>
      </c>
      <c r="G2208">
        <v>0</v>
      </c>
      <c r="H2208">
        <v>-2.2740088749999998</v>
      </c>
      <c r="I2208">
        <v>51920.999754212797</v>
      </c>
      <c r="L2208">
        <f t="shared" si="68"/>
        <v>0</v>
      </c>
      <c r="M2208">
        <f t="shared" si="69"/>
        <v>0</v>
      </c>
    </row>
    <row r="2209" spans="1:13" x14ac:dyDescent="0.3">
      <c r="A2209">
        <v>-2.2726201666666701</v>
      </c>
      <c r="B2209">
        <v>0</v>
      </c>
      <c r="C2209">
        <v>-2.2726201666666701</v>
      </c>
      <c r="D2209">
        <v>46214.198189691</v>
      </c>
      <c r="F2209">
        <v>-2.2726201666666701</v>
      </c>
      <c r="G2209">
        <v>0</v>
      </c>
      <c r="H2209">
        <v>-2.2726201666666701</v>
      </c>
      <c r="I2209">
        <v>46214.198189691</v>
      </c>
      <c r="L2209">
        <f t="shared" si="68"/>
        <v>0</v>
      </c>
      <c r="M2209">
        <f t="shared" si="69"/>
        <v>0</v>
      </c>
    </row>
    <row r="2210" spans="1:13" x14ac:dyDescent="0.3">
      <c r="A2210">
        <v>-2.2712314583333302</v>
      </c>
      <c r="B2210">
        <v>0</v>
      </c>
      <c r="C2210">
        <v>-2.2712314583333302</v>
      </c>
      <c r="D2210">
        <v>45286.597843661497</v>
      </c>
      <c r="F2210">
        <v>-2.2712314583333302</v>
      </c>
      <c r="G2210">
        <v>0</v>
      </c>
      <c r="H2210">
        <v>-2.2712314583333302</v>
      </c>
      <c r="I2210">
        <v>45286.597843661497</v>
      </c>
      <c r="L2210">
        <f t="shared" si="68"/>
        <v>0</v>
      </c>
      <c r="M2210">
        <f t="shared" si="69"/>
        <v>0</v>
      </c>
    </row>
    <row r="2211" spans="1:13" x14ac:dyDescent="0.3">
      <c r="A2211">
        <v>-2.26984275</v>
      </c>
      <c r="B2211">
        <v>0</v>
      </c>
      <c r="C2211">
        <v>-2.26984275</v>
      </c>
      <c r="D2211">
        <v>51413.070204299198</v>
      </c>
      <c r="F2211">
        <v>-2.26984275</v>
      </c>
      <c r="G2211">
        <v>0</v>
      </c>
      <c r="H2211">
        <v>-2.26984275</v>
      </c>
      <c r="I2211">
        <v>51413.070204299198</v>
      </c>
      <c r="L2211">
        <f t="shared" si="68"/>
        <v>0</v>
      </c>
      <c r="M2211">
        <f t="shared" si="69"/>
        <v>0</v>
      </c>
    </row>
    <row r="2212" spans="1:13" x14ac:dyDescent="0.3">
      <c r="A2212">
        <v>-2.2684540416666699</v>
      </c>
      <c r="B2212">
        <v>0</v>
      </c>
      <c r="C2212">
        <v>-2.2684540416666699</v>
      </c>
      <c r="D2212">
        <v>54895.502390754002</v>
      </c>
      <c r="F2212">
        <v>-2.2684540416666699</v>
      </c>
      <c r="G2212">
        <v>0</v>
      </c>
      <c r="H2212">
        <v>-2.2684540416666699</v>
      </c>
      <c r="I2212">
        <v>54895.502390754002</v>
      </c>
      <c r="L2212">
        <f t="shared" si="68"/>
        <v>0</v>
      </c>
      <c r="M2212">
        <f t="shared" si="69"/>
        <v>0</v>
      </c>
    </row>
    <row r="2213" spans="1:13" x14ac:dyDescent="0.3">
      <c r="A2213">
        <v>-2.2670653333333299</v>
      </c>
      <c r="B2213">
        <v>0</v>
      </c>
      <c r="C2213">
        <v>-2.2670653333333299</v>
      </c>
      <c r="D2213">
        <v>49793.871513541002</v>
      </c>
      <c r="F2213">
        <v>-2.2670653333333299</v>
      </c>
      <c r="G2213">
        <v>0</v>
      </c>
      <c r="H2213">
        <v>-2.2670653333333299</v>
      </c>
      <c r="I2213">
        <v>49793.871513541002</v>
      </c>
      <c r="L2213">
        <f t="shared" si="68"/>
        <v>0</v>
      </c>
      <c r="M2213">
        <f t="shared" si="69"/>
        <v>0</v>
      </c>
    </row>
    <row r="2214" spans="1:13" x14ac:dyDescent="0.3">
      <c r="A2214">
        <v>-2.2656766250000002</v>
      </c>
      <c r="B2214">
        <v>0</v>
      </c>
      <c r="C2214">
        <v>-2.2656766250000002</v>
      </c>
      <c r="D2214">
        <v>45092.681467115399</v>
      </c>
      <c r="F2214">
        <v>-2.2656766250000002</v>
      </c>
      <c r="G2214">
        <v>0</v>
      </c>
      <c r="H2214">
        <v>-2.2656766250000002</v>
      </c>
      <c r="I2214">
        <v>45092.681467115399</v>
      </c>
      <c r="L2214">
        <f t="shared" si="68"/>
        <v>0</v>
      </c>
      <c r="M2214">
        <f t="shared" si="69"/>
        <v>0</v>
      </c>
    </row>
    <row r="2215" spans="1:13" x14ac:dyDescent="0.3">
      <c r="A2215">
        <v>-2.2642879166666701</v>
      </c>
      <c r="B2215">
        <v>0</v>
      </c>
      <c r="C2215">
        <v>-2.2642879166666701</v>
      </c>
      <c r="D2215">
        <v>50355.237203348603</v>
      </c>
      <c r="F2215">
        <v>-2.2642879166666701</v>
      </c>
      <c r="G2215">
        <v>0</v>
      </c>
      <c r="H2215">
        <v>-2.2642879166666701</v>
      </c>
      <c r="I2215">
        <v>50355.237203348603</v>
      </c>
      <c r="L2215">
        <f t="shared" si="68"/>
        <v>0</v>
      </c>
      <c r="M2215">
        <f t="shared" si="69"/>
        <v>0</v>
      </c>
    </row>
    <row r="2216" spans="1:13" x14ac:dyDescent="0.3">
      <c r="A2216">
        <v>-2.2628992083333301</v>
      </c>
      <c r="B2216">
        <v>0</v>
      </c>
      <c r="C2216">
        <v>-2.2628992083333301</v>
      </c>
      <c r="D2216">
        <v>57874.012101394001</v>
      </c>
      <c r="F2216">
        <v>-2.2628992083333301</v>
      </c>
      <c r="G2216">
        <v>0</v>
      </c>
      <c r="H2216">
        <v>-2.2628992083333301</v>
      </c>
      <c r="I2216">
        <v>57874.012101394001</v>
      </c>
      <c r="L2216">
        <f t="shared" si="68"/>
        <v>0</v>
      </c>
      <c r="M2216">
        <f t="shared" si="69"/>
        <v>0</v>
      </c>
    </row>
    <row r="2217" spans="1:13" x14ac:dyDescent="0.3">
      <c r="A2217">
        <v>-2.2615105</v>
      </c>
      <c r="B2217">
        <v>0</v>
      </c>
      <c r="C2217">
        <v>-2.2615105</v>
      </c>
      <c r="D2217">
        <v>53555.857552130103</v>
      </c>
      <c r="F2217">
        <v>-2.2615105</v>
      </c>
      <c r="G2217">
        <v>0</v>
      </c>
      <c r="H2217">
        <v>-2.2615105</v>
      </c>
      <c r="I2217">
        <v>53555.857552130103</v>
      </c>
      <c r="L2217">
        <f t="shared" si="68"/>
        <v>0</v>
      </c>
      <c r="M2217">
        <f t="shared" si="69"/>
        <v>0</v>
      </c>
    </row>
    <row r="2218" spans="1:13" x14ac:dyDescent="0.3">
      <c r="A2218">
        <v>-2.2601217916666698</v>
      </c>
      <c r="B2218">
        <v>0</v>
      </c>
      <c r="C2218">
        <v>-2.2601217916666698</v>
      </c>
      <c r="D2218">
        <v>40771.757312298701</v>
      </c>
      <c r="F2218">
        <v>-2.2601217916666698</v>
      </c>
      <c r="G2218">
        <v>0</v>
      </c>
      <c r="H2218">
        <v>-2.2601217916666698</v>
      </c>
      <c r="I2218">
        <v>40771.757312298701</v>
      </c>
      <c r="L2218">
        <f t="shared" si="68"/>
        <v>0</v>
      </c>
      <c r="M2218">
        <f t="shared" si="69"/>
        <v>0</v>
      </c>
    </row>
    <row r="2219" spans="1:13" x14ac:dyDescent="0.3">
      <c r="A2219">
        <v>-2.2587330833333299</v>
      </c>
      <c r="B2219">
        <v>0</v>
      </c>
      <c r="C2219">
        <v>-2.2587330833333299</v>
      </c>
      <c r="D2219">
        <v>36115.068436359201</v>
      </c>
      <c r="F2219">
        <v>-2.2587330833333299</v>
      </c>
      <c r="G2219">
        <v>0</v>
      </c>
      <c r="H2219">
        <v>-2.2587330833333299</v>
      </c>
      <c r="I2219">
        <v>36115.068436359201</v>
      </c>
      <c r="L2219">
        <f t="shared" si="68"/>
        <v>0</v>
      </c>
      <c r="M2219">
        <f t="shared" si="69"/>
        <v>0</v>
      </c>
    </row>
    <row r="2220" spans="1:13" x14ac:dyDescent="0.3">
      <c r="A2220">
        <v>-2.2573443750000002</v>
      </c>
      <c r="B2220">
        <v>0</v>
      </c>
      <c r="C2220">
        <v>-2.2573443750000002</v>
      </c>
      <c r="D2220">
        <v>42276.0609633278</v>
      </c>
      <c r="F2220">
        <v>-2.2573443750000002</v>
      </c>
      <c r="G2220">
        <v>0</v>
      </c>
      <c r="H2220">
        <v>-2.2573443750000002</v>
      </c>
      <c r="I2220">
        <v>42276.0609633278</v>
      </c>
      <c r="L2220">
        <f t="shared" si="68"/>
        <v>0</v>
      </c>
      <c r="M2220">
        <f t="shared" si="69"/>
        <v>0</v>
      </c>
    </row>
    <row r="2221" spans="1:13" x14ac:dyDescent="0.3">
      <c r="A2221">
        <v>-2.25595566666667</v>
      </c>
      <c r="B2221">
        <v>0</v>
      </c>
      <c r="C2221">
        <v>-2.25595566666667</v>
      </c>
      <c r="D2221">
        <v>43604.909808718498</v>
      </c>
      <c r="F2221">
        <v>-2.25595566666667</v>
      </c>
      <c r="G2221">
        <v>0</v>
      </c>
      <c r="H2221">
        <v>-2.25595566666667</v>
      </c>
      <c r="I2221">
        <v>43604.909808718498</v>
      </c>
      <c r="L2221">
        <f t="shared" si="68"/>
        <v>0</v>
      </c>
      <c r="M2221">
        <f t="shared" si="69"/>
        <v>0</v>
      </c>
    </row>
    <row r="2222" spans="1:13" x14ac:dyDescent="0.3">
      <c r="A2222">
        <v>-2.2545669583333301</v>
      </c>
      <c r="B2222">
        <v>0</v>
      </c>
      <c r="C2222">
        <v>-2.2545669583333301</v>
      </c>
      <c r="D2222">
        <v>32396.797854981</v>
      </c>
      <c r="F2222">
        <v>-2.2545669583333301</v>
      </c>
      <c r="G2222">
        <v>0</v>
      </c>
      <c r="H2222">
        <v>-2.2545669583333301</v>
      </c>
      <c r="I2222">
        <v>32396.797854981</v>
      </c>
      <c r="L2222">
        <f t="shared" si="68"/>
        <v>0</v>
      </c>
      <c r="M2222">
        <f t="shared" si="69"/>
        <v>0</v>
      </c>
    </row>
    <row r="2223" spans="1:13" x14ac:dyDescent="0.3">
      <c r="A2223">
        <v>-2.2531782499999999</v>
      </c>
      <c r="B2223">
        <v>0</v>
      </c>
      <c r="C2223">
        <v>-2.2531782499999999</v>
      </c>
      <c r="D2223">
        <v>21427.3878415666</v>
      </c>
      <c r="F2223">
        <v>-2.2531782499999999</v>
      </c>
      <c r="G2223">
        <v>0</v>
      </c>
      <c r="H2223">
        <v>-2.2531782499999999</v>
      </c>
      <c r="I2223">
        <v>21427.3878415666</v>
      </c>
      <c r="L2223">
        <f t="shared" si="68"/>
        <v>0</v>
      </c>
      <c r="M2223">
        <f t="shared" si="69"/>
        <v>0</v>
      </c>
    </row>
    <row r="2224" spans="1:13" x14ac:dyDescent="0.3">
      <c r="A2224">
        <v>-2.2517895416666698</v>
      </c>
      <c r="B2224">
        <v>0</v>
      </c>
      <c r="C2224">
        <v>-2.2517895416666698</v>
      </c>
      <c r="D2224">
        <v>21885.4825851366</v>
      </c>
      <c r="F2224">
        <v>-2.2517895416666698</v>
      </c>
      <c r="G2224">
        <v>0</v>
      </c>
      <c r="H2224">
        <v>-2.2517895416666698</v>
      </c>
      <c r="I2224">
        <v>21885.4825851366</v>
      </c>
      <c r="L2224">
        <f t="shared" si="68"/>
        <v>0</v>
      </c>
      <c r="M2224">
        <f t="shared" si="69"/>
        <v>0</v>
      </c>
    </row>
    <row r="2225" spans="1:13" x14ac:dyDescent="0.3">
      <c r="A2225">
        <v>-2.2504008333333299</v>
      </c>
      <c r="B2225">
        <v>0</v>
      </c>
      <c r="C2225">
        <v>-2.2504008333333299</v>
      </c>
      <c r="D2225">
        <v>25195.336306257599</v>
      </c>
      <c r="F2225">
        <v>-2.2504008333333299</v>
      </c>
      <c r="G2225">
        <v>0</v>
      </c>
      <c r="H2225">
        <v>-2.2504008333333299</v>
      </c>
      <c r="I2225">
        <v>25195.336306257599</v>
      </c>
      <c r="L2225">
        <f t="shared" si="68"/>
        <v>0</v>
      </c>
      <c r="M2225">
        <f t="shared" si="69"/>
        <v>0</v>
      </c>
    </row>
    <row r="2226" spans="1:13" x14ac:dyDescent="0.3">
      <c r="A2226">
        <v>-2.2490121250000001</v>
      </c>
      <c r="B2226">
        <v>0</v>
      </c>
      <c r="C2226">
        <v>-2.2490121250000001</v>
      </c>
      <c r="D2226">
        <v>19435.825753761899</v>
      </c>
      <c r="F2226">
        <v>-2.2490121250000001</v>
      </c>
      <c r="G2226">
        <v>0</v>
      </c>
      <c r="H2226">
        <v>-2.2490121250000001</v>
      </c>
      <c r="I2226">
        <v>19435.825753761899</v>
      </c>
      <c r="L2226">
        <f t="shared" si="68"/>
        <v>0</v>
      </c>
      <c r="M2226">
        <f t="shared" si="69"/>
        <v>0</v>
      </c>
    </row>
    <row r="2227" spans="1:13" x14ac:dyDescent="0.3">
      <c r="A2227">
        <v>-2.24762341666667</v>
      </c>
      <c r="B2227">
        <v>0</v>
      </c>
      <c r="C2227">
        <v>-2.24762341666667</v>
      </c>
      <c r="D2227">
        <v>10741.0162632832</v>
      </c>
      <c r="F2227">
        <v>-2.24762341666667</v>
      </c>
      <c r="G2227">
        <v>0</v>
      </c>
      <c r="H2227">
        <v>-2.24762341666667</v>
      </c>
      <c r="I2227">
        <v>10741.0162632832</v>
      </c>
      <c r="L2227">
        <f t="shared" si="68"/>
        <v>0</v>
      </c>
      <c r="M2227">
        <f t="shared" si="69"/>
        <v>0</v>
      </c>
    </row>
    <row r="2228" spans="1:13" x14ac:dyDescent="0.3">
      <c r="A2228">
        <v>-2.2462347083333301</v>
      </c>
      <c r="B2228">
        <v>0</v>
      </c>
      <c r="C2228">
        <v>-2.2462347083333301</v>
      </c>
      <c r="D2228">
        <v>12945.267481852299</v>
      </c>
      <c r="F2228">
        <v>-2.2462347083333301</v>
      </c>
      <c r="G2228">
        <v>0</v>
      </c>
      <c r="H2228">
        <v>-2.2462347083333301</v>
      </c>
      <c r="I2228">
        <v>12945.267481852299</v>
      </c>
      <c r="L2228">
        <f t="shared" si="68"/>
        <v>0</v>
      </c>
      <c r="M2228">
        <f t="shared" si="69"/>
        <v>0</v>
      </c>
    </row>
    <row r="2229" spans="1:13" x14ac:dyDescent="0.3">
      <c r="A2229">
        <v>-2.2448459999999999</v>
      </c>
      <c r="B2229">
        <v>0</v>
      </c>
      <c r="C2229">
        <v>-2.2448459999999999</v>
      </c>
      <c r="D2229">
        <v>23697.402254376098</v>
      </c>
      <c r="F2229">
        <v>-2.2448459999999999</v>
      </c>
      <c r="G2229">
        <v>0</v>
      </c>
      <c r="H2229">
        <v>-2.2448459999999999</v>
      </c>
      <c r="I2229">
        <v>23697.402254376098</v>
      </c>
      <c r="L2229">
        <f t="shared" si="68"/>
        <v>0</v>
      </c>
      <c r="M2229">
        <f t="shared" si="69"/>
        <v>0</v>
      </c>
    </row>
    <row r="2230" spans="1:13" x14ac:dyDescent="0.3">
      <c r="A2230">
        <v>-2.2434572916666702</v>
      </c>
      <c r="B2230">
        <v>0</v>
      </c>
      <c r="C2230">
        <v>-2.2434572916666702</v>
      </c>
      <c r="D2230">
        <v>27146.715734072601</v>
      </c>
      <c r="F2230">
        <v>-2.2434572916666702</v>
      </c>
      <c r="G2230">
        <v>0</v>
      </c>
      <c r="H2230">
        <v>-2.2434572916666702</v>
      </c>
      <c r="I2230">
        <v>27146.715734072601</v>
      </c>
      <c r="L2230">
        <f t="shared" si="68"/>
        <v>0</v>
      </c>
      <c r="M2230">
        <f t="shared" si="69"/>
        <v>0</v>
      </c>
    </row>
    <row r="2231" spans="1:13" x14ac:dyDescent="0.3">
      <c r="A2231">
        <v>-2.2420685833333298</v>
      </c>
      <c r="B2231">
        <v>0</v>
      </c>
      <c r="C2231">
        <v>-2.2420685833333298</v>
      </c>
      <c r="D2231">
        <v>18899.043454516799</v>
      </c>
      <c r="F2231">
        <v>-2.2420685833333298</v>
      </c>
      <c r="G2231">
        <v>0</v>
      </c>
      <c r="H2231">
        <v>-2.2420685833333298</v>
      </c>
      <c r="I2231">
        <v>18899.043454516799</v>
      </c>
      <c r="L2231">
        <f t="shared" si="68"/>
        <v>0</v>
      </c>
      <c r="M2231">
        <f t="shared" si="69"/>
        <v>0</v>
      </c>
    </row>
    <row r="2232" spans="1:13" x14ac:dyDescent="0.3">
      <c r="A2232">
        <v>-2.2406798750000001</v>
      </c>
      <c r="B2232">
        <v>0</v>
      </c>
      <c r="C2232">
        <v>-2.2406798750000001</v>
      </c>
      <c r="D2232">
        <v>13802.8113457491</v>
      </c>
      <c r="F2232">
        <v>-2.2406798750000001</v>
      </c>
      <c r="G2232">
        <v>0</v>
      </c>
      <c r="H2232">
        <v>-2.2406798750000001</v>
      </c>
      <c r="I2232">
        <v>13802.8113457491</v>
      </c>
      <c r="L2232">
        <f t="shared" si="68"/>
        <v>0</v>
      </c>
      <c r="M2232">
        <f t="shared" si="69"/>
        <v>0</v>
      </c>
    </row>
    <row r="2233" spans="1:13" x14ac:dyDescent="0.3">
      <c r="A2233">
        <v>-2.2392911666666699</v>
      </c>
      <c r="B2233">
        <v>0</v>
      </c>
      <c r="C2233">
        <v>-2.2392911666666699</v>
      </c>
      <c r="D2233">
        <v>26049.077114610001</v>
      </c>
      <c r="F2233">
        <v>-2.2392911666666699</v>
      </c>
      <c r="G2233">
        <v>0</v>
      </c>
      <c r="H2233">
        <v>-2.2392911666666699</v>
      </c>
      <c r="I2233">
        <v>26049.077114610001</v>
      </c>
      <c r="L2233">
        <f t="shared" si="68"/>
        <v>0</v>
      </c>
      <c r="M2233">
        <f t="shared" si="69"/>
        <v>0</v>
      </c>
    </row>
    <row r="2234" spans="1:13" x14ac:dyDescent="0.3">
      <c r="A2234">
        <v>-2.23790245833333</v>
      </c>
      <c r="B2234">
        <v>0</v>
      </c>
      <c r="C2234">
        <v>-2.23790245833333</v>
      </c>
      <c r="D2234">
        <v>50640.682734895599</v>
      </c>
      <c r="F2234">
        <v>-2.23790245833333</v>
      </c>
      <c r="G2234">
        <v>0</v>
      </c>
      <c r="H2234">
        <v>-2.23790245833333</v>
      </c>
      <c r="I2234">
        <v>50640.682734895599</v>
      </c>
      <c r="L2234">
        <f t="shared" si="68"/>
        <v>0</v>
      </c>
      <c r="M2234">
        <f t="shared" si="69"/>
        <v>0</v>
      </c>
    </row>
    <row r="2235" spans="1:13" x14ac:dyDescent="0.3">
      <c r="A2235">
        <v>-2.2365137499999999</v>
      </c>
      <c r="B2235">
        <v>0</v>
      </c>
      <c r="C2235">
        <v>-2.2365137499999999</v>
      </c>
      <c r="D2235">
        <v>68774.066625267107</v>
      </c>
      <c r="F2235">
        <v>-2.2365137499999999</v>
      </c>
      <c r="G2235">
        <v>0</v>
      </c>
      <c r="H2235">
        <v>-2.2365137499999999</v>
      </c>
      <c r="I2235">
        <v>68774.066625267107</v>
      </c>
      <c r="L2235">
        <f t="shared" si="68"/>
        <v>0</v>
      </c>
      <c r="M2235">
        <f t="shared" si="69"/>
        <v>0</v>
      </c>
    </row>
    <row r="2236" spans="1:13" x14ac:dyDescent="0.3">
      <c r="A2236">
        <v>-2.2351250416666701</v>
      </c>
      <c r="B2236">
        <v>0</v>
      </c>
      <c r="C2236">
        <v>-2.2351250416666701</v>
      </c>
      <c r="D2236">
        <v>67240.705229419604</v>
      </c>
      <c r="F2236">
        <v>-2.2351250416666701</v>
      </c>
      <c r="G2236">
        <v>0</v>
      </c>
      <c r="H2236">
        <v>-2.2351250416666701</v>
      </c>
      <c r="I2236">
        <v>67240.705229419604</v>
      </c>
      <c r="L2236">
        <f t="shared" si="68"/>
        <v>0</v>
      </c>
      <c r="M2236">
        <f t="shared" si="69"/>
        <v>0</v>
      </c>
    </row>
    <row r="2237" spans="1:13" x14ac:dyDescent="0.3">
      <c r="A2237">
        <v>-2.2337363333333302</v>
      </c>
      <c r="B2237">
        <v>0</v>
      </c>
      <c r="C2237">
        <v>-2.2337363333333302</v>
      </c>
      <c r="D2237">
        <v>50557.780178343201</v>
      </c>
      <c r="F2237">
        <v>-2.2337363333333302</v>
      </c>
      <c r="G2237">
        <v>0</v>
      </c>
      <c r="H2237">
        <v>-2.2337363333333302</v>
      </c>
      <c r="I2237">
        <v>50557.780178343201</v>
      </c>
      <c r="L2237">
        <f t="shared" si="68"/>
        <v>0</v>
      </c>
      <c r="M2237">
        <f t="shared" si="69"/>
        <v>0</v>
      </c>
    </row>
    <row r="2238" spans="1:13" x14ac:dyDescent="0.3">
      <c r="A2238">
        <v>-2.2323476250000001</v>
      </c>
      <c r="B2238">
        <v>0</v>
      </c>
      <c r="C2238">
        <v>-2.2323476250000001</v>
      </c>
      <c r="D2238">
        <v>34734.474631253601</v>
      </c>
      <c r="F2238">
        <v>-2.2323476250000001</v>
      </c>
      <c r="G2238">
        <v>0</v>
      </c>
      <c r="H2238">
        <v>-2.2323476250000001</v>
      </c>
      <c r="I2238">
        <v>34734.474631253601</v>
      </c>
      <c r="L2238">
        <f t="shared" si="68"/>
        <v>0</v>
      </c>
      <c r="M2238">
        <f t="shared" si="69"/>
        <v>0</v>
      </c>
    </row>
    <row r="2239" spans="1:13" x14ac:dyDescent="0.3">
      <c r="A2239">
        <v>-2.2309589166666699</v>
      </c>
      <c r="B2239">
        <v>0</v>
      </c>
      <c r="C2239">
        <v>-2.2309589166666699</v>
      </c>
      <c r="D2239">
        <v>31961.1508522191</v>
      </c>
      <c r="F2239">
        <v>-2.2309589166666699</v>
      </c>
      <c r="G2239">
        <v>0</v>
      </c>
      <c r="H2239">
        <v>-2.2309589166666699</v>
      </c>
      <c r="I2239">
        <v>31961.1508522191</v>
      </c>
      <c r="L2239">
        <f t="shared" si="68"/>
        <v>0</v>
      </c>
      <c r="M2239">
        <f t="shared" si="69"/>
        <v>0</v>
      </c>
    </row>
    <row r="2240" spans="1:13" x14ac:dyDescent="0.3">
      <c r="A2240">
        <v>-2.22957020833333</v>
      </c>
      <c r="B2240">
        <v>0</v>
      </c>
      <c r="C2240">
        <v>-2.22957020833333</v>
      </c>
      <c r="D2240">
        <v>41021.498889144197</v>
      </c>
      <c r="F2240">
        <v>-2.22957020833333</v>
      </c>
      <c r="G2240">
        <v>0</v>
      </c>
      <c r="H2240">
        <v>-2.22957020833333</v>
      </c>
      <c r="I2240">
        <v>41021.498889144197</v>
      </c>
      <c r="L2240">
        <f t="shared" si="68"/>
        <v>0</v>
      </c>
      <c r="M2240">
        <f t="shared" si="69"/>
        <v>0</v>
      </c>
    </row>
    <row r="2241" spans="1:13" x14ac:dyDescent="0.3">
      <c r="A2241">
        <v>-2.2281814999999998</v>
      </c>
      <c r="B2241">
        <v>0</v>
      </c>
      <c r="C2241">
        <v>-2.2281814999999998</v>
      </c>
      <c r="D2241">
        <v>52782.703884139701</v>
      </c>
      <c r="F2241">
        <v>-2.2281814999999998</v>
      </c>
      <c r="G2241">
        <v>0</v>
      </c>
      <c r="H2241">
        <v>-2.2281814999999998</v>
      </c>
      <c r="I2241">
        <v>52782.703884139701</v>
      </c>
      <c r="L2241">
        <f t="shared" si="68"/>
        <v>0</v>
      </c>
      <c r="M2241">
        <f t="shared" si="69"/>
        <v>0</v>
      </c>
    </row>
    <row r="2242" spans="1:13" x14ac:dyDescent="0.3">
      <c r="A2242">
        <v>-2.2267927916666701</v>
      </c>
      <c r="B2242">
        <v>0</v>
      </c>
      <c r="C2242">
        <v>-2.2267927916666701</v>
      </c>
      <c r="D2242">
        <v>60745.852148419202</v>
      </c>
      <c r="F2242">
        <v>-2.2267927916666701</v>
      </c>
      <c r="G2242">
        <v>0</v>
      </c>
      <c r="H2242">
        <v>-2.2267927916666701</v>
      </c>
      <c r="I2242">
        <v>60745.852148419202</v>
      </c>
      <c r="L2242">
        <f t="shared" si="68"/>
        <v>0</v>
      </c>
      <c r="M2242">
        <f t="shared" si="69"/>
        <v>0</v>
      </c>
    </row>
    <row r="2243" spans="1:13" x14ac:dyDescent="0.3">
      <c r="A2243">
        <v>-2.2254040833333302</v>
      </c>
      <c r="B2243">
        <v>0</v>
      </c>
      <c r="C2243">
        <v>-2.2254040833333302</v>
      </c>
      <c r="D2243">
        <v>63845.305367484703</v>
      </c>
      <c r="F2243">
        <v>-2.2254040833333302</v>
      </c>
      <c r="G2243">
        <v>0</v>
      </c>
      <c r="H2243">
        <v>-2.2254040833333302</v>
      </c>
      <c r="I2243">
        <v>63845.305367484703</v>
      </c>
      <c r="L2243">
        <f t="shared" si="68"/>
        <v>0</v>
      </c>
      <c r="M2243">
        <f t="shared" si="69"/>
        <v>0</v>
      </c>
    </row>
    <row r="2244" spans="1:13" x14ac:dyDescent="0.3">
      <c r="A2244">
        <v>-2.224015375</v>
      </c>
      <c r="B2244">
        <v>0</v>
      </c>
      <c r="C2244">
        <v>-2.224015375</v>
      </c>
      <c r="D2244">
        <v>61564.085629169604</v>
      </c>
      <c r="F2244">
        <v>-2.224015375</v>
      </c>
      <c r="G2244">
        <v>0</v>
      </c>
      <c r="H2244">
        <v>-2.224015375</v>
      </c>
      <c r="I2244">
        <v>61564.085629169604</v>
      </c>
      <c r="L2244">
        <f t="shared" si="68"/>
        <v>0</v>
      </c>
      <c r="M2244">
        <f t="shared" si="69"/>
        <v>0</v>
      </c>
    </row>
    <row r="2245" spans="1:13" x14ac:dyDescent="0.3">
      <c r="A2245">
        <v>-2.2226266666666699</v>
      </c>
      <c r="B2245">
        <v>0</v>
      </c>
      <c r="C2245">
        <v>-2.2226266666666699</v>
      </c>
      <c r="D2245">
        <v>54541.546174709401</v>
      </c>
      <c r="F2245">
        <v>-2.2226266666666699</v>
      </c>
      <c r="G2245">
        <v>0</v>
      </c>
      <c r="H2245">
        <v>-2.2226266666666699</v>
      </c>
      <c r="I2245">
        <v>54541.546174709401</v>
      </c>
      <c r="L2245">
        <f t="shared" si="68"/>
        <v>0</v>
      </c>
      <c r="M2245">
        <f t="shared" si="69"/>
        <v>0</v>
      </c>
    </row>
    <row r="2246" spans="1:13" x14ac:dyDescent="0.3">
      <c r="A2246">
        <v>-2.2212379583333299</v>
      </c>
      <c r="B2246">
        <v>0</v>
      </c>
      <c r="C2246">
        <v>-2.2212379583333299</v>
      </c>
      <c r="D2246">
        <v>48986.984013738002</v>
      </c>
      <c r="F2246">
        <v>-2.2212379583333299</v>
      </c>
      <c r="G2246">
        <v>0</v>
      </c>
      <c r="H2246">
        <v>-2.2212379583333299</v>
      </c>
      <c r="I2246">
        <v>48986.984013738002</v>
      </c>
      <c r="L2246">
        <f t="shared" ref="L2246:L2309" si="70">(G2246-B2246)/$B$3</f>
        <v>0</v>
      </c>
      <c r="M2246">
        <f t="shared" ref="M2246:M2309" si="71">(I2246-D2246)/$D$3</f>
        <v>0</v>
      </c>
    </row>
    <row r="2247" spans="1:13" x14ac:dyDescent="0.3">
      <c r="A2247">
        <v>-2.2198492500000002</v>
      </c>
      <c r="B2247">
        <v>0</v>
      </c>
      <c r="C2247">
        <v>-2.2198492500000002</v>
      </c>
      <c r="D2247">
        <v>50880.764136086204</v>
      </c>
      <c r="F2247">
        <v>-2.2198492500000002</v>
      </c>
      <c r="G2247">
        <v>0</v>
      </c>
      <c r="H2247">
        <v>-2.2198492500000002</v>
      </c>
      <c r="I2247">
        <v>50880.764136086204</v>
      </c>
      <c r="L2247">
        <f t="shared" si="70"/>
        <v>0</v>
      </c>
      <c r="M2247">
        <f t="shared" si="71"/>
        <v>0</v>
      </c>
    </row>
    <row r="2248" spans="1:13" x14ac:dyDescent="0.3">
      <c r="A2248">
        <v>-2.2184605416666701</v>
      </c>
      <c r="B2248">
        <v>0</v>
      </c>
      <c r="C2248">
        <v>-2.2184605416666701</v>
      </c>
      <c r="D2248">
        <v>56776.699534006897</v>
      </c>
      <c r="F2248">
        <v>-2.2184605416666701</v>
      </c>
      <c r="G2248">
        <v>0</v>
      </c>
      <c r="H2248">
        <v>-2.2184605416666701</v>
      </c>
      <c r="I2248">
        <v>56776.699534006897</v>
      </c>
      <c r="L2248">
        <f t="shared" si="70"/>
        <v>0</v>
      </c>
      <c r="M2248">
        <f t="shared" si="71"/>
        <v>0</v>
      </c>
    </row>
    <row r="2249" spans="1:13" x14ac:dyDescent="0.3">
      <c r="A2249">
        <v>-2.2170718333333301</v>
      </c>
      <c r="B2249">
        <v>0</v>
      </c>
      <c r="C2249">
        <v>-2.2170718333333301</v>
      </c>
      <c r="D2249">
        <v>58822.809836236796</v>
      </c>
      <c r="F2249">
        <v>-2.2170718333333301</v>
      </c>
      <c r="G2249">
        <v>0</v>
      </c>
      <c r="H2249">
        <v>-2.2170718333333301</v>
      </c>
      <c r="I2249">
        <v>58822.809836236796</v>
      </c>
      <c r="L2249">
        <f t="shared" si="70"/>
        <v>0</v>
      </c>
      <c r="M2249">
        <f t="shared" si="71"/>
        <v>0</v>
      </c>
    </row>
    <row r="2250" spans="1:13" x14ac:dyDescent="0.3">
      <c r="A2250">
        <v>-2.215683125</v>
      </c>
      <c r="B2250">
        <v>0</v>
      </c>
      <c r="C2250">
        <v>-2.215683125</v>
      </c>
      <c r="D2250">
        <v>59710.637623341201</v>
      </c>
      <c r="F2250">
        <v>-2.215683125</v>
      </c>
      <c r="G2250">
        <v>0</v>
      </c>
      <c r="H2250">
        <v>-2.215683125</v>
      </c>
      <c r="I2250">
        <v>59710.637623341201</v>
      </c>
      <c r="L2250">
        <f t="shared" si="70"/>
        <v>0</v>
      </c>
      <c r="M2250">
        <f t="shared" si="71"/>
        <v>0</v>
      </c>
    </row>
    <row r="2251" spans="1:13" x14ac:dyDescent="0.3">
      <c r="A2251">
        <v>-2.2142944166666698</v>
      </c>
      <c r="B2251">
        <v>0</v>
      </c>
      <c r="C2251">
        <v>-2.2142944166666698</v>
      </c>
      <c r="D2251">
        <v>69985.843734374997</v>
      </c>
      <c r="F2251">
        <v>-2.2142944166666698</v>
      </c>
      <c r="G2251">
        <v>0</v>
      </c>
      <c r="H2251">
        <v>-2.2142944166666698</v>
      </c>
      <c r="I2251">
        <v>69985.843734374997</v>
      </c>
      <c r="L2251">
        <f t="shared" si="70"/>
        <v>0</v>
      </c>
      <c r="M2251">
        <f t="shared" si="71"/>
        <v>0</v>
      </c>
    </row>
    <row r="2252" spans="1:13" x14ac:dyDescent="0.3">
      <c r="A2252">
        <v>-2.2129057083333299</v>
      </c>
      <c r="B2252">
        <v>0</v>
      </c>
      <c r="C2252">
        <v>-2.2129057083333299</v>
      </c>
      <c r="D2252">
        <v>88025.0153126683</v>
      </c>
      <c r="F2252">
        <v>-2.2129057083333299</v>
      </c>
      <c r="G2252">
        <v>0</v>
      </c>
      <c r="H2252">
        <v>-2.2129057083333299</v>
      </c>
      <c r="I2252">
        <v>88025.0153126683</v>
      </c>
      <c r="L2252">
        <f t="shared" si="70"/>
        <v>0</v>
      </c>
      <c r="M2252">
        <f t="shared" si="71"/>
        <v>0</v>
      </c>
    </row>
    <row r="2253" spans="1:13" x14ac:dyDescent="0.3">
      <c r="A2253">
        <v>-2.2115170000000002</v>
      </c>
      <c r="B2253">
        <v>0</v>
      </c>
      <c r="C2253">
        <v>-2.2115170000000002</v>
      </c>
      <c r="D2253">
        <v>97542.829709942496</v>
      </c>
      <c r="F2253">
        <v>-2.2115170000000002</v>
      </c>
      <c r="G2253">
        <v>0</v>
      </c>
      <c r="H2253">
        <v>-2.2115170000000002</v>
      </c>
      <c r="I2253">
        <v>97542.829709942496</v>
      </c>
      <c r="L2253">
        <f t="shared" si="70"/>
        <v>0</v>
      </c>
      <c r="M2253">
        <f t="shared" si="71"/>
        <v>0</v>
      </c>
    </row>
    <row r="2254" spans="1:13" x14ac:dyDescent="0.3">
      <c r="A2254">
        <v>-2.21012829166667</v>
      </c>
      <c r="B2254">
        <v>0</v>
      </c>
      <c r="C2254">
        <v>-2.21012829166667</v>
      </c>
      <c r="D2254">
        <v>90127.245582405798</v>
      </c>
      <c r="F2254">
        <v>-2.21012829166667</v>
      </c>
      <c r="G2254">
        <v>0</v>
      </c>
      <c r="H2254">
        <v>-2.21012829166667</v>
      </c>
      <c r="I2254">
        <v>90127.245582405798</v>
      </c>
      <c r="L2254">
        <f t="shared" si="70"/>
        <v>0</v>
      </c>
      <c r="M2254">
        <f t="shared" si="71"/>
        <v>0</v>
      </c>
    </row>
    <row r="2255" spans="1:13" x14ac:dyDescent="0.3">
      <c r="A2255">
        <v>-2.2087395833333301</v>
      </c>
      <c r="B2255">
        <v>0</v>
      </c>
      <c r="C2255">
        <v>-2.2087395833333301</v>
      </c>
      <c r="D2255">
        <v>79457.442626651304</v>
      </c>
      <c r="F2255">
        <v>-2.2087395833333301</v>
      </c>
      <c r="G2255">
        <v>0</v>
      </c>
      <c r="H2255">
        <v>-2.2087395833333301</v>
      </c>
      <c r="I2255">
        <v>79457.442626651304</v>
      </c>
      <c r="L2255">
        <f t="shared" si="70"/>
        <v>0</v>
      </c>
      <c r="M2255">
        <f t="shared" si="71"/>
        <v>0</v>
      </c>
    </row>
    <row r="2256" spans="1:13" x14ac:dyDescent="0.3">
      <c r="A2256">
        <v>-2.2073508749999999</v>
      </c>
      <c r="B2256">
        <v>0</v>
      </c>
      <c r="C2256">
        <v>-2.2073508749999999</v>
      </c>
      <c r="D2256">
        <v>80911.5691718819</v>
      </c>
      <c r="F2256">
        <v>-2.2073508749999999</v>
      </c>
      <c r="G2256">
        <v>0</v>
      </c>
      <c r="H2256">
        <v>-2.2073508749999999</v>
      </c>
      <c r="I2256">
        <v>80911.5691718819</v>
      </c>
      <c r="L2256">
        <f t="shared" si="70"/>
        <v>0</v>
      </c>
      <c r="M2256">
        <f t="shared" si="71"/>
        <v>0</v>
      </c>
    </row>
    <row r="2257" spans="1:13" x14ac:dyDescent="0.3">
      <c r="A2257">
        <v>-2.2059621666666702</v>
      </c>
      <c r="B2257">
        <v>0</v>
      </c>
      <c r="C2257">
        <v>-2.2059621666666702</v>
      </c>
      <c r="D2257">
        <v>90849.196003395104</v>
      </c>
      <c r="F2257">
        <v>-2.2059621666666702</v>
      </c>
      <c r="G2257">
        <v>0</v>
      </c>
      <c r="H2257">
        <v>-2.2059621666666702</v>
      </c>
      <c r="I2257">
        <v>90849.196003395104</v>
      </c>
      <c r="L2257">
        <f t="shared" si="70"/>
        <v>0</v>
      </c>
      <c r="M2257">
        <f t="shared" si="71"/>
        <v>0</v>
      </c>
    </row>
    <row r="2258" spans="1:13" x14ac:dyDescent="0.3">
      <c r="A2258">
        <v>-2.2045734583333298</v>
      </c>
      <c r="B2258">
        <v>0</v>
      </c>
      <c r="C2258">
        <v>-2.2045734583333298</v>
      </c>
      <c r="D2258">
        <v>97599.176627050401</v>
      </c>
      <c r="F2258">
        <v>-2.2045734583333298</v>
      </c>
      <c r="G2258">
        <v>0</v>
      </c>
      <c r="H2258">
        <v>-2.2045734583333298</v>
      </c>
      <c r="I2258">
        <v>97599.176627050401</v>
      </c>
      <c r="L2258">
        <f t="shared" si="70"/>
        <v>0</v>
      </c>
      <c r="M2258">
        <f t="shared" si="71"/>
        <v>0</v>
      </c>
    </row>
    <row r="2259" spans="1:13" x14ac:dyDescent="0.3">
      <c r="A2259">
        <v>-2.2031847500000001</v>
      </c>
      <c r="B2259">
        <v>0</v>
      </c>
      <c r="C2259">
        <v>-2.2031847500000001</v>
      </c>
      <c r="D2259">
        <v>101984.805825274</v>
      </c>
      <c r="F2259">
        <v>-2.2031847500000001</v>
      </c>
      <c r="G2259">
        <v>0</v>
      </c>
      <c r="H2259">
        <v>-2.2031847500000001</v>
      </c>
      <c r="I2259">
        <v>101984.805825274</v>
      </c>
      <c r="L2259">
        <f t="shared" si="70"/>
        <v>0</v>
      </c>
      <c r="M2259">
        <f t="shared" si="71"/>
        <v>0</v>
      </c>
    </row>
    <row r="2260" spans="1:13" x14ac:dyDescent="0.3">
      <c r="A2260">
        <v>-2.20179604166667</v>
      </c>
      <c r="B2260">
        <v>0</v>
      </c>
      <c r="C2260">
        <v>-2.20179604166667</v>
      </c>
      <c r="D2260">
        <v>111228.411221305</v>
      </c>
      <c r="F2260">
        <v>-2.20179604166667</v>
      </c>
      <c r="G2260">
        <v>0</v>
      </c>
      <c r="H2260">
        <v>-2.20179604166667</v>
      </c>
      <c r="I2260">
        <v>111228.411221305</v>
      </c>
      <c r="L2260">
        <f t="shared" si="70"/>
        <v>0</v>
      </c>
      <c r="M2260">
        <f t="shared" si="71"/>
        <v>0</v>
      </c>
    </row>
    <row r="2261" spans="1:13" x14ac:dyDescent="0.3">
      <c r="A2261">
        <v>-2.2004073333333301</v>
      </c>
      <c r="B2261">
        <v>0</v>
      </c>
      <c r="C2261">
        <v>-2.2004073333333301</v>
      </c>
      <c r="D2261">
        <v>119010.785535601</v>
      </c>
      <c r="F2261">
        <v>-2.2004073333333301</v>
      </c>
      <c r="G2261">
        <v>0</v>
      </c>
      <c r="H2261">
        <v>-2.2004073333333301</v>
      </c>
      <c r="I2261">
        <v>119010.785535601</v>
      </c>
      <c r="L2261">
        <f t="shared" si="70"/>
        <v>0</v>
      </c>
      <c r="M2261">
        <f t="shared" si="71"/>
        <v>0</v>
      </c>
    </row>
    <row r="2262" spans="1:13" x14ac:dyDescent="0.3">
      <c r="A2262">
        <v>-2.1990186249999999</v>
      </c>
      <c r="B2262">
        <v>0</v>
      </c>
      <c r="C2262">
        <v>-2.1990186249999999</v>
      </c>
      <c r="D2262">
        <v>111046.516895065</v>
      </c>
      <c r="F2262">
        <v>-2.1990186249999999</v>
      </c>
      <c r="G2262">
        <v>0</v>
      </c>
      <c r="H2262">
        <v>-2.1990186249999999</v>
      </c>
      <c r="I2262">
        <v>111046.516895065</v>
      </c>
      <c r="L2262">
        <f t="shared" si="70"/>
        <v>0</v>
      </c>
      <c r="M2262">
        <f t="shared" si="71"/>
        <v>0</v>
      </c>
    </row>
    <row r="2263" spans="1:13" x14ac:dyDescent="0.3">
      <c r="A2263">
        <v>-2.1976299166666702</v>
      </c>
      <c r="B2263">
        <v>0</v>
      </c>
      <c r="C2263">
        <v>-2.1976299166666702</v>
      </c>
      <c r="D2263">
        <v>90414.092628636907</v>
      </c>
      <c r="F2263">
        <v>-2.1976299166666702</v>
      </c>
      <c r="G2263">
        <v>0</v>
      </c>
      <c r="H2263">
        <v>-2.1976299166666702</v>
      </c>
      <c r="I2263">
        <v>90414.092628636907</v>
      </c>
      <c r="L2263">
        <f t="shared" si="70"/>
        <v>0</v>
      </c>
      <c r="M2263">
        <f t="shared" si="71"/>
        <v>0</v>
      </c>
    </row>
    <row r="2264" spans="1:13" x14ac:dyDescent="0.3">
      <c r="A2264">
        <v>-2.1962412083333298</v>
      </c>
      <c r="B2264">
        <v>0</v>
      </c>
      <c r="C2264">
        <v>-2.1962412083333298</v>
      </c>
      <c r="D2264">
        <v>80121.934908317795</v>
      </c>
      <c r="F2264">
        <v>-2.1962412083333298</v>
      </c>
      <c r="G2264">
        <v>0</v>
      </c>
      <c r="H2264">
        <v>-2.1962412083333298</v>
      </c>
      <c r="I2264">
        <v>80121.934908317795</v>
      </c>
      <c r="L2264">
        <f t="shared" si="70"/>
        <v>0</v>
      </c>
      <c r="M2264">
        <f t="shared" si="71"/>
        <v>0</v>
      </c>
    </row>
    <row r="2265" spans="1:13" x14ac:dyDescent="0.3">
      <c r="A2265">
        <v>-2.1948525000000001</v>
      </c>
      <c r="B2265">
        <v>0</v>
      </c>
      <c r="C2265">
        <v>-2.1948525000000001</v>
      </c>
      <c r="D2265">
        <v>94862.165542812902</v>
      </c>
      <c r="F2265">
        <v>-2.1948525000000001</v>
      </c>
      <c r="G2265">
        <v>0</v>
      </c>
      <c r="H2265">
        <v>-2.1948525000000001</v>
      </c>
      <c r="I2265">
        <v>94862.165542812902</v>
      </c>
      <c r="L2265">
        <f t="shared" si="70"/>
        <v>0</v>
      </c>
      <c r="M2265">
        <f t="shared" si="71"/>
        <v>0</v>
      </c>
    </row>
    <row r="2266" spans="1:13" x14ac:dyDescent="0.3">
      <c r="A2266">
        <v>-2.1934637916666699</v>
      </c>
      <c r="B2266">
        <v>0</v>
      </c>
      <c r="C2266">
        <v>-2.1934637916666699</v>
      </c>
      <c r="D2266">
        <v>122621.434808605</v>
      </c>
      <c r="F2266">
        <v>-2.1934637916666699</v>
      </c>
      <c r="G2266">
        <v>0</v>
      </c>
      <c r="H2266">
        <v>-2.1934637916666699</v>
      </c>
      <c r="I2266">
        <v>122621.434808605</v>
      </c>
      <c r="L2266">
        <f t="shared" si="70"/>
        <v>0</v>
      </c>
      <c r="M2266">
        <f t="shared" si="71"/>
        <v>0</v>
      </c>
    </row>
    <row r="2267" spans="1:13" x14ac:dyDescent="0.3">
      <c r="A2267">
        <v>-2.19207508333333</v>
      </c>
      <c r="B2267">
        <v>0</v>
      </c>
      <c r="C2267">
        <v>-2.19207508333333</v>
      </c>
      <c r="D2267">
        <v>140377.79018512601</v>
      </c>
      <c r="F2267">
        <v>-2.19207508333333</v>
      </c>
      <c r="G2267">
        <v>0</v>
      </c>
      <c r="H2267">
        <v>-2.19207508333333</v>
      </c>
      <c r="I2267">
        <v>140377.79018512601</v>
      </c>
      <c r="L2267">
        <f t="shared" si="70"/>
        <v>0</v>
      </c>
      <c r="M2267">
        <f t="shared" si="71"/>
        <v>0</v>
      </c>
    </row>
    <row r="2268" spans="1:13" x14ac:dyDescent="0.3">
      <c r="A2268">
        <v>-2.1906863749999999</v>
      </c>
      <c r="B2268">
        <v>0</v>
      </c>
      <c r="C2268">
        <v>-2.1906863749999999</v>
      </c>
      <c r="D2268">
        <v>138976.35888673301</v>
      </c>
      <c r="F2268">
        <v>-2.1906863749999999</v>
      </c>
      <c r="G2268">
        <v>0</v>
      </c>
      <c r="H2268">
        <v>-2.1906863749999999</v>
      </c>
      <c r="I2268">
        <v>138976.35888673301</v>
      </c>
      <c r="L2268">
        <f t="shared" si="70"/>
        <v>0</v>
      </c>
      <c r="M2268">
        <f t="shared" si="71"/>
        <v>0</v>
      </c>
    </row>
    <row r="2269" spans="1:13" x14ac:dyDescent="0.3">
      <c r="A2269">
        <v>-2.1892976666666701</v>
      </c>
      <c r="B2269">
        <v>0</v>
      </c>
      <c r="C2269">
        <v>-2.1892976666666701</v>
      </c>
      <c r="D2269">
        <v>126742.491653181</v>
      </c>
      <c r="F2269">
        <v>-2.1892976666666701</v>
      </c>
      <c r="G2269">
        <v>0</v>
      </c>
      <c r="H2269">
        <v>-2.1892976666666701</v>
      </c>
      <c r="I2269">
        <v>126742.491653181</v>
      </c>
      <c r="L2269">
        <f t="shared" si="70"/>
        <v>0</v>
      </c>
      <c r="M2269">
        <f t="shared" si="71"/>
        <v>0</v>
      </c>
    </row>
    <row r="2270" spans="1:13" x14ac:dyDescent="0.3">
      <c r="A2270">
        <v>-2.1879089583333302</v>
      </c>
      <c r="B2270">
        <v>0</v>
      </c>
      <c r="C2270">
        <v>-2.1879089583333302</v>
      </c>
      <c r="D2270">
        <v>115602.282581989</v>
      </c>
      <c r="F2270">
        <v>-2.1879089583333302</v>
      </c>
      <c r="G2270">
        <v>0</v>
      </c>
      <c r="H2270">
        <v>-2.1879089583333302</v>
      </c>
      <c r="I2270">
        <v>115602.282581989</v>
      </c>
      <c r="L2270">
        <f t="shared" si="70"/>
        <v>0</v>
      </c>
      <c r="M2270">
        <f t="shared" si="71"/>
        <v>0</v>
      </c>
    </row>
    <row r="2271" spans="1:13" x14ac:dyDescent="0.3">
      <c r="A2271">
        <v>-2.1865202500000001</v>
      </c>
      <c r="B2271">
        <v>0</v>
      </c>
      <c r="C2271">
        <v>-2.1865202500000001</v>
      </c>
      <c r="D2271">
        <v>110745.21955255901</v>
      </c>
      <c r="F2271">
        <v>-2.1865202500000001</v>
      </c>
      <c r="G2271">
        <v>0</v>
      </c>
      <c r="H2271">
        <v>-2.1865202500000001</v>
      </c>
      <c r="I2271">
        <v>110745.21955255901</v>
      </c>
      <c r="L2271">
        <f t="shared" si="70"/>
        <v>0</v>
      </c>
      <c r="M2271">
        <f t="shared" si="71"/>
        <v>0</v>
      </c>
    </row>
    <row r="2272" spans="1:13" x14ac:dyDescent="0.3">
      <c r="A2272">
        <v>-2.1851315416666699</v>
      </c>
      <c r="B2272">
        <v>0</v>
      </c>
      <c r="C2272">
        <v>-2.1851315416666699</v>
      </c>
      <c r="D2272">
        <v>110384.85221150699</v>
      </c>
      <c r="F2272">
        <v>-2.1851315416666699</v>
      </c>
      <c r="G2272">
        <v>0</v>
      </c>
      <c r="H2272">
        <v>-2.1851315416666699</v>
      </c>
      <c r="I2272">
        <v>110384.85221150699</v>
      </c>
      <c r="L2272">
        <f t="shared" si="70"/>
        <v>0</v>
      </c>
      <c r="M2272">
        <f t="shared" si="71"/>
        <v>0</v>
      </c>
    </row>
    <row r="2273" spans="1:13" x14ac:dyDescent="0.3">
      <c r="A2273">
        <v>-2.18374283333333</v>
      </c>
      <c r="B2273">
        <v>0</v>
      </c>
      <c r="C2273">
        <v>-2.18374283333333</v>
      </c>
      <c r="D2273">
        <v>110701.321432786</v>
      </c>
      <c r="F2273">
        <v>-2.18374283333333</v>
      </c>
      <c r="G2273">
        <v>0</v>
      </c>
      <c r="H2273">
        <v>-2.18374283333333</v>
      </c>
      <c r="I2273">
        <v>110701.321432786</v>
      </c>
      <c r="L2273">
        <f t="shared" si="70"/>
        <v>0</v>
      </c>
      <c r="M2273">
        <f t="shared" si="71"/>
        <v>0</v>
      </c>
    </row>
    <row r="2274" spans="1:13" x14ac:dyDescent="0.3">
      <c r="A2274">
        <v>-2.1823541249999998</v>
      </c>
      <c r="B2274">
        <v>0</v>
      </c>
      <c r="C2274">
        <v>-2.1823541249999998</v>
      </c>
      <c r="D2274">
        <v>111873.971350497</v>
      </c>
      <c r="F2274">
        <v>-2.1823541249999998</v>
      </c>
      <c r="G2274">
        <v>0</v>
      </c>
      <c r="H2274">
        <v>-2.1823541249999998</v>
      </c>
      <c r="I2274">
        <v>111873.971350497</v>
      </c>
      <c r="L2274">
        <f t="shared" si="70"/>
        <v>0</v>
      </c>
      <c r="M2274">
        <f t="shared" si="71"/>
        <v>0</v>
      </c>
    </row>
    <row r="2275" spans="1:13" x14ac:dyDescent="0.3">
      <c r="A2275">
        <v>-2.1809654166666701</v>
      </c>
      <c r="B2275">
        <v>0</v>
      </c>
      <c r="C2275">
        <v>-2.1809654166666701</v>
      </c>
      <c r="D2275">
        <v>120094.253408672</v>
      </c>
      <c r="F2275">
        <v>-2.1809654166666701</v>
      </c>
      <c r="G2275">
        <v>0</v>
      </c>
      <c r="H2275">
        <v>-2.1809654166666701</v>
      </c>
      <c r="I2275">
        <v>120094.253408672</v>
      </c>
      <c r="L2275">
        <f t="shared" si="70"/>
        <v>0</v>
      </c>
      <c r="M2275">
        <f t="shared" si="71"/>
        <v>0</v>
      </c>
    </row>
    <row r="2276" spans="1:13" x14ac:dyDescent="0.3">
      <c r="A2276">
        <v>-2.1795767083333302</v>
      </c>
      <c r="B2276">
        <v>0</v>
      </c>
      <c r="C2276">
        <v>-2.1795767083333302</v>
      </c>
      <c r="D2276">
        <v>140271.552036707</v>
      </c>
      <c r="F2276">
        <v>-2.1795767083333302</v>
      </c>
      <c r="G2276">
        <v>0</v>
      </c>
      <c r="H2276">
        <v>-2.1795767083333302</v>
      </c>
      <c r="I2276">
        <v>140271.552036707</v>
      </c>
      <c r="L2276">
        <f t="shared" si="70"/>
        <v>0</v>
      </c>
      <c r="M2276">
        <f t="shared" si="71"/>
        <v>0</v>
      </c>
    </row>
    <row r="2277" spans="1:13" x14ac:dyDescent="0.3">
      <c r="A2277">
        <v>-2.178188</v>
      </c>
      <c r="B2277">
        <v>0</v>
      </c>
      <c r="C2277">
        <v>-2.178188</v>
      </c>
      <c r="D2277">
        <v>166146.39495344201</v>
      </c>
      <c r="F2277">
        <v>-2.178188</v>
      </c>
      <c r="G2277">
        <v>0</v>
      </c>
      <c r="H2277">
        <v>-2.178188</v>
      </c>
      <c r="I2277">
        <v>166146.39495344201</v>
      </c>
      <c r="L2277">
        <f t="shared" si="70"/>
        <v>0</v>
      </c>
      <c r="M2277">
        <f t="shared" si="71"/>
        <v>0</v>
      </c>
    </row>
    <row r="2278" spans="1:13" x14ac:dyDescent="0.3">
      <c r="A2278">
        <v>-2.1767992916666699</v>
      </c>
      <c r="B2278">
        <v>0</v>
      </c>
      <c r="C2278">
        <v>-2.1767992916666699</v>
      </c>
      <c r="D2278">
        <v>182664.7567116</v>
      </c>
      <c r="F2278">
        <v>-2.1767992916666699</v>
      </c>
      <c r="G2278">
        <v>0</v>
      </c>
      <c r="H2278">
        <v>-2.1767992916666699</v>
      </c>
      <c r="I2278">
        <v>182664.7567116</v>
      </c>
      <c r="L2278">
        <f t="shared" si="70"/>
        <v>0</v>
      </c>
      <c r="M2278">
        <f t="shared" si="71"/>
        <v>0</v>
      </c>
    </row>
    <row r="2279" spans="1:13" x14ac:dyDescent="0.3">
      <c r="A2279">
        <v>-2.1754105833333299</v>
      </c>
      <c r="B2279">
        <v>0</v>
      </c>
      <c r="C2279">
        <v>-2.1754105833333299</v>
      </c>
      <c r="D2279">
        <v>180757.42286804601</v>
      </c>
      <c r="F2279">
        <v>-2.1754105833333299</v>
      </c>
      <c r="G2279">
        <v>0</v>
      </c>
      <c r="H2279">
        <v>-2.1754105833333299</v>
      </c>
      <c r="I2279">
        <v>180757.42286804601</v>
      </c>
      <c r="L2279">
        <f t="shared" si="70"/>
        <v>0</v>
      </c>
      <c r="M2279">
        <f t="shared" si="71"/>
        <v>0</v>
      </c>
    </row>
    <row r="2280" spans="1:13" x14ac:dyDescent="0.3">
      <c r="A2280">
        <v>-2.1740218750000002</v>
      </c>
      <c r="B2280">
        <v>0</v>
      </c>
      <c r="C2280">
        <v>-2.1740218750000002</v>
      </c>
      <c r="D2280">
        <v>166339.90091093699</v>
      </c>
      <c r="F2280">
        <v>-2.1740218750000002</v>
      </c>
      <c r="G2280">
        <v>0</v>
      </c>
      <c r="H2280">
        <v>-2.1740218750000002</v>
      </c>
      <c r="I2280">
        <v>166339.90091093699</v>
      </c>
      <c r="L2280">
        <f t="shared" si="70"/>
        <v>0</v>
      </c>
      <c r="M2280">
        <f t="shared" si="71"/>
        <v>0</v>
      </c>
    </row>
    <row r="2281" spans="1:13" x14ac:dyDescent="0.3">
      <c r="A2281">
        <v>-2.1726331666666701</v>
      </c>
      <c r="B2281">
        <v>0</v>
      </c>
      <c r="C2281">
        <v>-2.1726331666666701</v>
      </c>
      <c r="D2281">
        <v>152898.62645628399</v>
      </c>
      <c r="F2281">
        <v>-2.1726331666666701</v>
      </c>
      <c r="G2281">
        <v>0</v>
      </c>
      <c r="H2281">
        <v>-2.1726331666666701</v>
      </c>
      <c r="I2281">
        <v>152898.62645628399</v>
      </c>
      <c r="L2281">
        <f t="shared" si="70"/>
        <v>0</v>
      </c>
      <c r="M2281">
        <f t="shared" si="71"/>
        <v>0</v>
      </c>
    </row>
    <row r="2282" spans="1:13" x14ac:dyDescent="0.3">
      <c r="A2282">
        <v>-2.1712444583333301</v>
      </c>
      <c r="B2282">
        <v>0</v>
      </c>
      <c r="C2282">
        <v>-2.1712444583333301</v>
      </c>
      <c r="D2282">
        <v>148505.14347061701</v>
      </c>
      <c r="F2282">
        <v>-2.1712444583333301</v>
      </c>
      <c r="G2282">
        <v>0</v>
      </c>
      <c r="H2282">
        <v>-2.1712444583333301</v>
      </c>
      <c r="I2282">
        <v>148505.14347061701</v>
      </c>
      <c r="L2282">
        <f t="shared" si="70"/>
        <v>0</v>
      </c>
      <c r="M2282">
        <f t="shared" si="71"/>
        <v>0</v>
      </c>
    </row>
    <row r="2283" spans="1:13" x14ac:dyDescent="0.3">
      <c r="A2283">
        <v>-2.16985575</v>
      </c>
      <c r="B2283">
        <v>0</v>
      </c>
      <c r="C2283">
        <v>-2.16985575</v>
      </c>
      <c r="D2283">
        <v>151378.17338215499</v>
      </c>
      <c r="F2283">
        <v>-2.16985575</v>
      </c>
      <c r="G2283">
        <v>0</v>
      </c>
      <c r="H2283">
        <v>-2.16985575</v>
      </c>
      <c r="I2283">
        <v>151378.17338215499</v>
      </c>
      <c r="L2283">
        <f t="shared" si="70"/>
        <v>0</v>
      </c>
      <c r="M2283">
        <f t="shared" si="71"/>
        <v>0</v>
      </c>
    </row>
    <row r="2284" spans="1:13" x14ac:dyDescent="0.3">
      <c r="A2284">
        <v>-2.1684670416666698</v>
      </c>
      <c r="B2284">
        <v>0</v>
      </c>
      <c r="C2284">
        <v>-2.1684670416666698</v>
      </c>
      <c r="D2284">
        <v>154168.98218573499</v>
      </c>
      <c r="F2284">
        <v>-2.1684670416666698</v>
      </c>
      <c r="G2284">
        <v>0</v>
      </c>
      <c r="H2284">
        <v>-2.1684670416666698</v>
      </c>
      <c r="I2284">
        <v>154168.98218573499</v>
      </c>
      <c r="L2284">
        <f t="shared" si="70"/>
        <v>0</v>
      </c>
      <c r="M2284">
        <f t="shared" si="71"/>
        <v>0</v>
      </c>
    </row>
    <row r="2285" spans="1:13" x14ac:dyDescent="0.3">
      <c r="A2285">
        <v>-2.1670783333333299</v>
      </c>
      <c r="B2285">
        <v>0</v>
      </c>
      <c r="C2285">
        <v>-2.1670783333333299</v>
      </c>
      <c r="D2285">
        <v>150137.01979668401</v>
      </c>
      <c r="F2285">
        <v>-2.1670783333333299</v>
      </c>
      <c r="G2285">
        <v>0</v>
      </c>
      <c r="H2285">
        <v>-2.1670783333333299</v>
      </c>
      <c r="I2285">
        <v>150137.01979668401</v>
      </c>
      <c r="L2285">
        <f t="shared" si="70"/>
        <v>0</v>
      </c>
      <c r="M2285">
        <f t="shared" si="71"/>
        <v>0</v>
      </c>
    </row>
    <row r="2286" spans="1:13" x14ac:dyDescent="0.3">
      <c r="A2286">
        <v>-2.1656896250000002</v>
      </c>
      <c r="B2286">
        <v>0</v>
      </c>
      <c r="C2286">
        <v>-2.1656896250000002</v>
      </c>
      <c r="D2286">
        <v>138677.52657938999</v>
      </c>
      <c r="F2286">
        <v>-2.1656896250000002</v>
      </c>
      <c r="G2286">
        <v>0</v>
      </c>
      <c r="H2286">
        <v>-2.1656896250000002</v>
      </c>
      <c r="I2286">
        <v>138677.52657938999</v>
      </c>
      <c r="L2286">
        <f t="shared" si="70"/>
        <v>0</v>
      </c>
      <c r="M2286">
        <f t="shared" si="71"/>
        <v>0</v>
      </c>
    </row>
    <row r="2287" spans="1:13" x14ac:dyDescent="0.3">
      <c r="A2287">
        <v>-2.16430091666667</v>
      </c>
      <c r="B2287">
        <v>0</v>
      </c>
      <c r="C2287">
        <v>-2.16430091666667</v>
      </c>
      <c r="D2287">
        <v>127066.762897593</v>
      </c>
      <c r="F2287">
        <v>-2.16430091666667</v>
      </c>
      <c r="G2287">
        <v>0</v>
      </c>
      <c r="H2287">
        <v>-2.16430091666667</v>
      </c>
      <c r="I2287">
        <v>127066.762897593</v>
      </c>
      <c r="L2287">
        <f t="shared" si="70"/>
        <v>0</v>
      </c>
      <c r="M2287">
        <f t="shared" si="71"/>
        <v>0</v>
      </c>
    </row>
    <row r="2288" spans="1:13" x14ac:dyDescent="0.3">
      <c r="A2288">
        <v>-2.1629122083333301</v>
      </c>
      <c r="B2288">
        <v>0</v>
      </c>
      <c r="C2288">
        <v>-2.1629122083333301</v>
      </c>
      <c r="D2288">
        <v>123783.420348282</v>
      </c>
      <c r="F2288">
        <v>-2.1629122083333301</v>
      </c>
      <c r="G2288">
        <v>0</v>
      </c>
      <c r="H2288">
        <v>-2.1629122083333301</v>
      </c>
      <c r="I2288">
        <v>123783.420348282</v>
      </c>
      <c r="L2288">
        <f t="shared" si="70"/>
        <v>0</v>
      </c>
      <c r="M2288">
        <f t="shared" si="71"/>
        <v>0</v>
      </c>
    </row>
    <row r="2289" spans="1:13" x14ac:dyDescent="0.3">
      <c r="A2289">
        <v>-2.1615234999999999</v>
      </c>
      <c r="B2289">
        <v>0</v>
      </c>
      <c r="C2289">
        <v>-2.1615234999999999</v>
      </c>
      <c r="D2289">
        <v>128585.97088109</v>
      </c>
      <c r="F2289">
        <v>-2.1615234999999999</v>
      </c>
      <c r="G2289">
        <v>0</v>
      </c>
      <c r="H2289">
        <v>-2.1615234999999999</v>
      </c>
      <c r="I2289">
        <v>128585.97088109</v>
      </c>
      <c r="L2289">
        <f t="shared" si="70"/>
        <v>0</v>
      </c>
      <c r="M2289">
        <f t="shared" si="71"/>
        <v>0</v>
      </c>
    </row>
    <row r="2290" spans="1:13" x14ac:dyDescent="0.3">
      <c r="A2290">
        <v>-2.1601347916666702</v>
      </c>
      <c r="B2290">
        <v>0</v>
      </c>
      <c r="C2290">
        <v>-2.1601347916666702</v>
      </c>
      <c r="D2290">
        <v>133263.41439348899</v>
      </c>
      <c r="F2290">
        <v>-2.1601347916666702</v>
      </c>
      <c r="G2290">
        <v>0</v>
      </c>
      <c r="H2290">
        <v>-2.1601347916666702</v>
      </c>
      <c r="I2290">
        <v>133263.41439348899</v>
      </c>
      <c r="L2290">
        <f t="shared" si="70"/>
        <v>0</v>
      </c>
      <c r="M2290">
        <f t="shared" si="71"/>
        <v>0</v>
      </c>
    </row>
    <row r="2291" spans="1:13" x14ac:dyDescent="0.3">
      <c r="A2291">
        <v>-2.1587460833333298</v>
      </c>
      <c r="B2291">
        <v>0</v>
      </c>
      <c r="C2291">
        <v>-2.1587460833333298</v>
      </c>
      <c r="D2291">
        <v>134314.12166733001</v>
      </c>
      <c r="F2291">
        <v>-2.1587460833333298</v>
      </c>
      <c r="G2291">
        <v>0</v>
      </c>
      <c r="H2291">
        <v>-2.1587460833333298</v>
      </c>
      <c r="I2291">
        <v>134314.12166733001</v>
      </c>
      <c r="L2291">
        <f t="shared" si="70"/>
        <v>0</v>
      </c>
      <c r="M2291">
        <f t="shared" si="71"/>
        <v>0</v>
      </c>
    </row>
    <row r="2292" spans="1:13" x14ac:dyDescent="0.3">
      <c r="A2292">
        <v>-2.1573573750000001</v>
      </c>
      <c r="B2292">
        <v>0</v>
      </c>
      <c r="C2292">
        <v>-2.1573573750000001</v>
      </c>
      <c r="D2292">
        <v>139040.90000916799</v>
      </c>
      <c r="F2292">
        <v>-2.1573573750000001</v>
      </c>
      <c r="G2292">
        <v>0</v>
      </c>
      <c r="H2292">
        <v>-2.1573573750000001</v>
      </c>
      <c r="I2292">
        <v>139040.90000916799</v>
      </c>
      <c r="L2292">
        <f t="shared" si="70"/>
        <v>0</v>
      </c>
      <c r="M2292">
        <f t="shared" si="71"/>
        <v>0</v>
      </c>
    </row>
    <row r="2293" spans="1:13" x14ac:dyDescent="0.3">
      <c r="A2293">
        <v>-2.15596866666667</v>
      </c>
      <c r="B2293">
        <v>0</v>
      </c>
      <c r="C2293">
        <v>-2.15596866666667</v>
      </c>
      <c r="D2293">
        <v>153957.78372408001</v>
      </c>
      <c r="F2293">
        <v>-2.15596866666667</v>
      </c>
      <c r="G2293">
        <v>0</v>
      </c>
      <c r="H2293">
        <v>-2.15596866666667</v>
      </c>
      <c r="I2293">
        <v>153957.78372408001</v>
      </c>
      <c r="L2293">
        <f t="shared" si="70"/>
        <v>0</v>
      </c>
      <c r="M2293">
        <f t="shared" si="71"/>
        <v>0</v>
      </c>
    </row>
    <row r="2294" spans="1:13" x14ac:dyDescent="0.3">
      <c r="A2294">
        <v>-2.15457995833333</v>
      </c>
      <c r="B2294">
        <v>0</v>
      </c>
      <c r="C2294">
        <v>-2.15457995833333</v>
      </c>
      <c r="D2294">
        <v>171844.72249700801</v>
      </c>
      <c r="F2294">
        <v>-2.15457995833333</v>
      </c>
      <c r="G2294">
        <v>0</v>
      </c>
      <c r="H2294">
        <v>-2.15457995833333</v>
      </c>
      <c r="I2294">
        <v>171844.72249700801</v>
      </c>
      <c r="L2294">
        <f t="shared" si="70"/>
        <v>0</v>
      </c>
      <c r="M2294">
        <f t="shared" si="71"/>
        <v>0</v>
      </c>
    </row>
    <row r="2295" spans="1:13" x14ac:dyDescent="0.3">
      <c r="A2295">
        <v>-2.1531912499999999</v>
      </c>
      <c r="B2295">
        <v>0</v>
      </c>
      <c r="C2295">
        <v>-2.1531912499999999</v>
      </c>
      <c r="D2295">
        <v>178319.10377976601</v>
      </c>
      <c r="F2295">
        <v>-2.1531912499999999</v>
      </c>
      <c r="G2295">
        <v>0</v>
      </c>
      <c r="H2295">
        <v>-2.1531912499999999</v>
      </c>
      <c r="I2295">
        <v>178319.10377976601</v>
      </c>
      <c r="L2295">
        <f t="shared" si="70"/>
        <v>0</v>
      </c>
      <c r="M2295">
        <f t="shared" si="71"/>
        <v>0</v>
      </c>
    </row>
    <row r="2296" spans="1:13" x14ac:dyDescent="0.3">
      <c r="A2296">
        <v>-2.1518025416666702</v>
      </c>
      <c r="B2296">
        <v>0</v>
      </c>
      <c r="C2296">
        <v>-2.1518025416666702</v>
      </c>
      <c r="D2296">
        <v>170215.148562268</v>
      </c>
      <c r="F2296">
        <v>-2.1518025416666702</v>
      </c>
      <c r="G2296">
        <v>0</v>
      </c>
      <c r="H2296">
        <v>-2.1518025416666702</v>
      </c>
      <c r="I2296">
        <v>170215.148562268</v>
      </c>
      <c r="L2296">
        <f t="shared" si="70"/>
        <v>0</v>
      </c>
      <c r="M2296">
        <f t="shared" si="71"/>
        <v>0</v>
      </c>
    </row>
    <row r="2297" spans="1:13" x14ac:dyDescent="0.3">
      <c r="A2297">
        <v>-2.1504138333333298</v>
      </c>
      <c r="B2297">
        <v>0</v>
      </c>
      <c r="C2297">
        <v>-2.1504138333333298</v>
      </c>
      <c r="D2297">
        <v>159346.81895765901</v>
      </c>
      <c r="F2297">
        <v>-2.1504138333333298</v>
      </c>
      <c r="G2297">
        <v>0</v>
      </c>
      <c r="H2297">
        <v>-2.1504138333333298</v>
      </c>
      <c r="I2297">
        <v>159346.81895765901</v>
      </c>
      <c r="L2297">
        <f t="shared" si="70"/>
        <v>0</v>
      </c>
      <c r="M2297">
        <f t="shared" si="71"/>
        <v>0</v>
      </c>
    </row>
    <row r="2298" spans="1:13" x14ac:dyDescent="0.3">
      <c r="A2298">
        <v>-2.1490251250000001</v>
      </c>
      <c r="B2298">
        <v>0</v>
      </c>
      <c r="C2298">
        <v>-2.1490251250000001</v>
      </c>
      <c r="D2298">
        <v>156538.85695790499</v>
      </c>
      <c r="F2298">
        <v>-2.1490251250000001</v>
      </c>
      <c r="G2298">
        <v>0</v>
      </c>
      <c r="H2298">
        <v>-2.1490251250000001</v>
      </c>
      <c r="I2298">
        <v>156538.85695790499</v>
      </c>
      <c r="L2298">
        <f t="shared" si="70"/>
        <v>0</v>
      </c>
      <c r="M2298">
        <f t="shared" si="71"/>
        <v>0</v>
      </c>
    </row>
    <row r="2299" spans="1:13" x14ac:dyDescent="0.3">
      <c r="A2299">
        <v>-2.1476364166666699</v>
      </c>
      <c r="B2299">
        <v>0</v>
      </c>
      <c r="C2299">
        <v>-2.1476364166666699</v>
      </c>
      <c r="D2299">
        <v>159149.62217494799</v>
      </c>
      <c r="F2299">
        <v>-2.1476364166666699</v>
      </c>
      <c r="G2299">
        <v>0</v>
      </c>
      <c r="H2299">
        <v>-2.1476364166666699</v>
      </c>
      <c r="I2299">
        <v>159149.62217494799</v>
      </c>
      <c r="L2299">
        <f t="shared" si="70"/>
        <v>0</v>
      </c>
      <c r="M2299">
        <f t="shared" si="71"/>
        <v>0</v>
      </c>
    </row>
    <row r="2300" spans="1:13" x14ac:dyDescent="0.3">
      <c r="A2300">
        <v>-2.14624770833333</v>
      </c>
      <c r="B2300">
        <v>0</v>
      </c>
      <c r="C2300">
        <v>-2.14624770833333</v>
      </c>
      <c r="D2300">
        <v>158382.06599171201</v>
      </c>
      <c r="F2300">
        <v>-2.14624770833333</v>
      </c>
      <c r="G2300">
        <v>0</v>
      </c>
      <c r="H2300">
        <v>-2.14624770833333</v>
      </c>
      <c r="I2300">
        <v>158382.06599171201</v>
      </c>
      <c r="L2300">
        <f t="shared" si="70"/>
        <v>0</v>
      </c>
      <c r="M2300">
        <f t="shared" si="71"/>
        <v>0</v>
      </c>
    </row>
    <row r="2301" spans="1:13" x14ac:dyDescent="0.3">
      <c r="A2301">
        <v>-2.1448589999999998</v>
      </c>
      <c r="B2301">
        <v>0</v>
      </c>
      <c r="C2301">
        <v>-2.1448589999999998</v>
      </c>
      <c r="D2301">
        <v>153056.542960886</v>
      </c>
      <c r="F2301">
        <v>-2.1448589999999998</v>
      </c>
      <c r="G2301">
        <v>0</v>
      </c>
      <c r="H2301">
        <v>-2.1448589999999998</v>
      </c>
      <c r="I2301">
        <v>153056.542960886</v>
      </c>
      <c r="L2301">
        <f t="shared" si="70"/>
        <v>0</v>
      </c>
      <c r="M2301">
        <f t="shared" si="71"/>
        <v>0</v>
      </c>
    </row>
    <row r="2302" spans="1:13" x14ac:dyDescent="0.3">
      <c r="A2302">
        <v>-2.1434702916666701</v>
      </c>
      <c r="B2302">
        <v>0</v>
      </c>
      <c r="C2302">
        <v>-2.1434702916666701</v>
      </c>
      <c r="D2302">
        <v>149137.06414023499</v>
      </c>
      <c r="F2302">
        <v>-2.1434702916666701</v>
      </c>
      <c r="G2302">
        <v>0</v>
      </c>
      <c r="H2302">
        <v>-2.1434702916666701</v>
      </c>
      <c r="I2302">
        <v>149137.06414023499</v>
      </c>
      <c r="L2302">
        <f t="shared" si="70"/>
        <v>0</v>
      </c>
      <c r="M2302">
        <f t="shared" si="71"/>
        <v>0</v>
      </c>
    </row>
    <row r="2303" spans="1:13" x14ac:dyDescent="0.3">
      <c r="A2303">
        <v>-2.1420815833333302</v>
      </c>
      <c r="B2303">
        <v>0</v>
      </c>
      <c r="C2303">
        <v>-2.1420815833333302</v>
      </c>
      <c r="D2303">
        <v>148827.01371540199</v>
      </c>
      <c r="F2303">
        <v>-2.1420815833333302</v>
      </c>
      <c r="G2303">
        <v>0</v>
      </c>
      <c r="H2303">
        <v>-2.1420815833333302</v>
      </c>
      <c r="I2303">
        <v>148827.01371540199</v>
      </c>
      <c r="L2303">
        <f t="shared" si="70"/>
        <v>0</v>
      </c>
      <c r="M2303">
        <f t="shared" si="71"/>
        <v>0</v>
      </c>
    </row>
    <row r="2304" spans="1:13" x14ac:dyDescent="0.3">
      <c r="A2304">
        <v>-2.1406928750000001</v>
      </c>
      <c r="B2304">
        <v>0</v>
      </c>
      <c r="C2304">
        <v>-2.1406928750000001</v>
      </c>
      <c r="D2304">
        <v>147742.42494278701</v>
      </c>
      <c r="F2304">
        <v>-2.1406928750000001</v>
      </c>
      <c r="G2304">
        <v>0</v>
      </c>
      <c r="H2304">
        <v>-2.1406928750000001</v>
      </c>
      <c r="I2304">
        <v>147742.42494278701</v>
      </c>
      <c r="L2304">
        <f t="shared" si="70"/>
        <v>0</v>
      </c>
      <c r="M2304">
        <f t="shared" si="71"/>
        <v>0</v>
      </c>
    </row>
    <row r="2305" spans="1:13" x14ac:dyDescent="0.3">
      <c r="A2305">
        <v>-2.1393041666666699</v>
      </c>
      <c r="B2305">
        <v>0</v>
      </c>
      <c r="C2305">
        <v>-2.1393041666666699</v>
      </c>
      <c r="D2305">
        <v>143603.92664613301</v>
      </c>
      <c r="F2305">
        <v>-2.1393041666666699</v>
      </c>
      <c r="G2305">
        <v>0</v>
      </c>
      <c r="H2305">
        <v>-2.1393041666666699</v>
      </c>
      <c r="I2305">
        <v>143603.92664613301</v>
      </c>
      <c r="L2305">
        <f t="shared" si="70"/>
        <v>0</v>
      </c>
      <c r="M2305">
        <f t="shared" si="71"/>
        <v>0</v>
      </c>
    </row>
    <row r="2306" spans="1:13" x14ac:dyDescent="0.3">
      <c r="A2306">
        <v>-2.13791545833333</v>
      </c>
      <c r="B2306">
        <v>0</v>
      </c>
      <c r="C2306">
        <v>-2.13791545833333</v>
      </c>
      <c r="D2306">
        <v>140645.290351926</v>
      </c>
      <c r="F2306">
        <v>-2.13791545833333</v>
      </c>
      <c r="G2306">
        <v>0</v>
      </c>
      <c r="H2306">
        <v>-2.13791545833333</v>
      </c>
      <c r="I2306">
        <v>140645.290351926</v>
      </c>
      <c r="L2306">
        <f t="shared" si="70"/>
        <v>0</v>
      </c>
      <c r="M2306">
        <f t="shared" si="71"/>
        <v>0</v>
      </c>
    </row>
    <row r="2307" spans="1:13" x14ac:dyDescent="0.3">
      <c r="A2307">
        <v>-2.1365267499999998</v>
      </c>
      <c r="B2307">
        <v>0</v>
      </c>
      <c r="C2307">
        <v>-2.1365267499999998</v>
      </c>
      <c r="D2307">
        <v>142158.10749527701</v>
      </c>
      <c r="F2307">
        <v>-2.1365267499999998</v>
      </c>
      <c r="G2307">
        <v>0</v>
      </c>
      <c r="H2307">
        <v>-2.1365267499999998</v>
      </c>
      <c r="I2307">
        <v>142158.10749527701</v>
      </c>
      <c r="L2307">
        <f t="shared" si="70"/>
        <v>0</v>
      </c>
      <c r="M2307">
        <f t="shared" si="71"/>
        <v>0</v>
      </c>
    </row>
    <row r="2308" spans="1:13" x14ac:dyDescent="0.3">
      <c r="A2308">
        <v>-2.1351380416666701</v>
      </c>
      <c r="B2308">
        <v>0</v>
      </c>
      <c r="C2308">
        <v>-2.1351380416666701</v>
      </c>
      <c r="D2308">
        <v>144637.328861852</v>
      </c>
      <c r="F2308">
        <v>-2.1351380416666701</v>
      </c>
      <c r="G2308">
        <v>0</v>
      </c>
      <c r="H2308">
        <v>-2.1351380416666701</v>
      </c>
      <c r="I2308">
        <v>144637.328861852</v>
      </c>
      <c r="L2308">
        <f t="shared" si="70"/>
        <v>0</v>
      </c>
      <c r="M2308">
        <f t="shared" si="71"/>
        <v>0</v>
      </c>
    </row>
    <row r="2309" spans="1:13" x14ac:dyDescent="0.3">
      <c r="A2309">
        <v>-2.1337493333333302</v>
      </c>
      <c r="B2309">
        <v>0</v>
      </c>
      <c r="C2309">
        <v>-2.1337493333333302</v>
      </c>
      <c r="D2309">
        <v>144795.503029313</v>
      </c>
      <c r="F2309">
        <v>-2.1337493333333302</v>
      </c>
      <c r="G2309">
        <v>0</v>
      </c>
      <c r="H2309">
        <v>-2.1337493333333302</v>
      </c>
      <c r="I2309">
        <v>144795.503029313</v>
      </c>
      <c r="L2309">
        <f t="shared" si="70"/>
        <v>0</v>
      </c>
      <c r="M2309">
        <f t="shared" si="71"/>
        <v>0</v>
      </c>
    </row>
    <row r="2310" spans="1:13" x14ac:dyDescent="0.3">
      <c r="A2310">
        <v>-2.132360625</v>
      </c>
      <c r="B2310">
        <v>0</v>
      </c>
      <c r="C2310">
        <v>-2.132360625</v>
      </c>
      <c r="D2310">
        <v>148042.64851237601</v>
      </c>
      <c r="F2310">
        <v>-2.132360625</v>
      </c>
      <c r="G2310">
        <v>0</v>
      </c>
      <c r="H2310">
        <v>-2.132360625</v>
      </c>
      <c r="I2310">
        <v>148042.64851237601</v>
      </c>
      <c r="L2310">
        <f t="shared" ref="L2310:L2373" si="72">(G2310-B2310)/$B$3</f>
        <v>0</v>
      </c>
      <c r="M2310">
        <f t="shared" ref="M2310:M2373" si="73">(I2310-D2310)/$D$3</f>
        <v>0</v>
      </c>
    </row>
    <row r="2311" spans="1:13" x14ac:dyDescent="0.3">
      <c r="A2311">
        <v>-2.1309719166666699</v>
      </c>
      <c r="B2311">
        <v>0</v>
      </c>
      <c r="C2311">
        <v>-2.1309719166666699</v>
      </c>
      <c r="D2311">
        <v>161421.59953478101</v>
      </c>
      <c r="F2311">
        <v>-2.1309719166666699</v>
      </c>
      <c r="G2311">
        <v>0</v>
      </c>
      <c r="H2311">
        <v>-2.1309719166666699</v>
      </c>
      <c r="I2311">
        <v>161421.59953478101</v>
      </c>
      <c r="L2311">
        <f t="shared" si="72"/>
        <v>0</v>
      </c>
      <c r="M2311">
        <f t="shared" si="73"/>
        <v>0</v>
      </c>
    </row>
    <row r="2312" spans="1:13" x14ac:dyDescent="0.3">
      <c r="A2312">
        <v>-2.1295832083333299</v>
      </c>
      <c r="B2312">
        <v>0</v>
      </c>
      <c r="C2312">
        <v>-2.1295832083333299</v>
      </c>
      <c r="D2312">
        <v>178385.57292324901</v>
      </c>
      <c r="F2312">
        <v>-2.1295832083333299</v>
      </c>
      <c r="G2312">
        <v>0</v>
      </c>
      <c r="H2312">
        <v>-2.1295832083333299</v>
      </c>
      <c r="I2312">
        <v>178385.57292324901</v>
      </c>
      <c r="L2312">
        <f t="shared" si="72"/>
        <v>0</v>
      </c>
      <c r="M2312">
        <f t="shared" si="73"/>
        <v>0</v>
      </c>
    </row>
    <row r="2313" spans="1:13" x14ac:dyDescent="0.3">
      <c r="A2313">
        <v>-2.1281945000000002</v>
      </c>
      <c r="B2313">
        <v>0</v>
      </c>
      <c r="C2313">
        <v>-2.1281945000000002</v>
      </c>
      <c r="D2313">
        <v>180751.47418341701</v>
      </c>
      <c r="F2313">
        <v>-2.1281945000000002</v>
      </c>
      <c r="G2313">
        <v>0</v>
      </c>
      <c r="H2313">
        <v>-2.1281945000000002</v>
      </c>
      <c r="I2313">
        <v>180751.47418341701</v>
      </c>
      <c r="L2313">
        <f t="shared" si="72"/>
        <v>0</v>
      </c>
      <c r="M2313">
        <f t="shared" si="73"/>
        <v>0</v>
      </c>
    </row>
    <row r="2314" spans="1:13" x14ac:dyDescent="0.3">
      <c r="A2314">
        <v>-2.1268057916666701</v>
      </c>
      <c r="B2314">
        <v>0</v>
      </c>
      <c r="C2314">
        <v>-2.1268057916666701</v>
      </c>
      <c r="D2314">
        <v>161711.19012599401</v>
      </c>
      <c r="F2314">
        <v>-2.1268057916666701</v>
      </c>
      <c r="G2314">
        <v>0</v>
      </c>
      <c r="H2314">
        <v>-2.1268057916666701</v>
      </c>
      <c r="I2314">
        <v>161711.19012599401</v>
      </c>
      <c r="L2314">
        <f t="shared" si="72"/>
        <v>0</v>
      </c>
      <c r="M2314">
        <f t="shared" si="73"/>
        <v>0</v>
      </c>
    </row>
    <row r="2315" spans="1:13" x14ac:dyDescent="0.3">
      <c r="A2315">
        <v>-2.1254170833333301</v>
      </c>
      <c r="B2315">
        <v>0</v>
      </c>
      <c r="C2315">
        <v>-2.1254170833333301</v>
      </c>
      <c r="D2315">
        <v>139655.005922549</v>
      </c>
      <c r="F2315">
        <v>-2.1254170833333301</v>
      </c>
      <c r="G2315">
        <v>0</v>
      </c>
      <c r="H2315">
        <v>-2.1254170833333301</v>
      </c>
      <c r="I2315">
        <v>139655.005922549</v>
      </c>
      <c r="L2315">
        <f t="shared" si="72"/>
        <v>0</v>
      </c>
      <c r="M2315">
        <f t="shared" si="73"/>
        <v>0</v>
      </c>
    </row>
    <row r="2316" spans="1:13" x14ac:dyDescent="0.3">
      <c r="A2316">
        <v>-2.124028375</v>
      </c>
      <c r="B2316">
        <v>0</v>
      </c>
      <c r="C2316">
        <v>-2.124028375</v>
      </c>
      <c r="D2316">
        <v>139105.06956670099</v>
      </c>
      <c r="F2316">
        <v>-2.124028375</v>
      </c>
      <c r="G2316">
        <v>0</v>
      </c>
      <c r="H2316">
        <v>-2.124028375</v>
      </c>
      <c r="I2316">
        <v>139105.06956670099</v>
      </c>
      <c r="L2316">
        <f t="shared" si="72"/>
        <v>0</v>
      </c>
      <c r="M2316">
        <f t="shared" si="73"/>
        <v>0</v>
      </c>
    </row>
    <row r="2317" spans="1:13" x14ac:dyDescent="0.3">
      <c r="A2317">
        <v>-2.1226396666666698</v>
      </c>
      <c r="B2317">
        <v>0</v>
      </c>
      <c r="C2317">
        <v>-2.1226396666666698</v>
      </c>
      <c r="D2317">
        <v>159734.09090394</v>
      </c>
      <c r="F2317">
        <v>-2.1226396666666698</v>
      </c>
      <c r="G2317">
        <v>0</v>
      </c>
      <c r="H2317">
        <v>-2.1226396666666698</v>
      </c>
      <c r="I2317">
        <v>159734.09090394</v>
      </c>
      <c r="L2317">
        <f t="shared" si="72"/>
        <v>0</v>
      </c>
      <c r="M2317">
        <f t="shared" si="73"/>
        <v>0</v>
      </c>
    </row>
    <row r="2318" spans="1:13" x14ac:dyDescent="0.3">
      <c r="A2318">
        <v>-2.1212509583333299</v>
      </c>
      <c r="B2318">
        <v>0</v>
      </c>
      <c r="C2318">
        <v>-2.1212509583333299</v>
      </c>
      <c r="D2318">
        <v>175405.69371119101</v>
      </c>
      <c r="F2318">
        <v>-2.1212509583333299</v>
      </c>
      <c r="G2318">
        <v>0</v>
      </c>
      <c r="H2318">
        <v>-2.1212509583333299</v>
      </c>
      <c r="I2318">
        <v>175405.69371119101</v>
      </c>
      <c r="L2318">
        <f t="shared" si="72"/>
        <v>0</v>
      </c>
      <c r="M2318">
        <f t="shared" si="73"/>
        <v>0</v>
      </c>
    </row>
    <row r="2319" spans="1:13" x14ac:dyDescent="0.3">
      <c r="A2319">
        <v>-2.1198622500000002</v>
      </c>
      <c r="B2319">
        <v>0</v>
      </c>
      <c r="C2319">
        <v>-2.1198622500000002</v>
      </c>
      <c r="D2319">
        <v>166928.20134934501</v>
      </c>
      <c r="F2319">
        <v>-2.1198622500000002</v>
      </c>
      <c r="G2319">
        <v>0</v>
      </c>
      <c r="H2319">
        <v>-2.1198622500000002</v>
      </c>
      <c r="I2319">
        <v>166928.20134934501</v>
      </c>
      <c r="L2319">
        <f t="shared" si="72"/>
        <v>0</v>
      </c>
      <c r="M2319">
        <f t="shared" si="73"/>
        <v>0</v>
      </c>
    </row>
    <row r="2320" spans="1:13" x14ac:dyDescent="0.3">
      <c r="A2320">
        <v>-2.11847354166667</v>
      </c>
      <c r="B2320">
        <v>0</v>
      </c>
      <c r="C2320">
        <v>-2.11847354166667</v>
      </c>
      <c r="D2320">
        <v>145576.83888474101</v>
      </c>
      <c r="F2320">
        <v>-2.11847354166667</v>
      </c>
      <c r="G2320">
        <v>0</v>
      </c>
      <c r="H2320">
        <v>-2.11847354166667</v>
      </c>
      <c r="I2320">
        <v>145576.83888474101</v>
      </c>
      <c r="L2320">
        <f t="shared" si="72"/>
        <v>0</v>
      </c>
      <c r="M2320">
        <f t="shared" si="73"/>
        <v>0</v>
      </c>
    </row>
    <row r="2321" spans="1:13" x14ac:dyDescent="0.3">
      <c r="A2321">
        <v>-2.1170848333333301</v>
      </c>
      <c r="B2321">
        <v>0</v>
      </c>
      <c r="C2321">
        <v>-2.1170848333333301</v>
      </c>
      <c r="D2321">
        <v>135974.96722590501</v>
      </c>
      <c r="F2321">
        <v>-2.1170848333333301</v>
      </c>
      <c r="G2321">
        <v>0</v>
      </c>
      <c r="H2321">
        <v>-2.1170848333333301</v>
      </c>
      <c r="I2321">
        <v>135974.96722590501</v>
      </c>
      <c r="L2321">
        <f t="shared" si="72"/>
        <v>0</v>
      </c>
      <c r="M2321">
        <f t="shared" si="73"/>
        <v>0</v>
      </c>
    </row>
    <row r="2322" spans="1:13" x14ac:dyDescent="0.3">
      <c r="A2322">
        <v>-2.1156961249999999</v>
      </c>
      <c r="B2322">
        <v>0</v>
      </c>
      <c r="C2322">
        <v>-2.1156961249999999</v>
      </c>
      <c r="D2322">
        <v>144044.970330957</v>
      </c>
      <c r="F2322">
        <v>-2.1156961249999999</v>
      </c>
      <c r="G2322">
        <v>0</v>
      </c>
      <c r="H2322">
        <v>-2.1156961249999999</v>
      </c>
      <c r="I2322">
        <v>144044.970330957</v>
      </c>
      <c r="L2322">
        <f t="shared" si="72"/>
        <v>0</v>
      </c>
      <c r="M2322">
        <f t="shared" si="73"/>
        <v>0</v>
      </c>
    </row>
    <row r="2323" spans="1:13" x14ac:dyDescent="0.3">
      <c r="A2323">
        <v>-2.1143074166666702</v>
      </c>
      <c r="B2323">
        <v>0</v>
      </c>
      <c r="C2323">
        <v>-2.1143074166666702</v>
      </c>
      <c r="D2323">
        <v>154509.38905643401</v>
      </c>
      <c r="F2323">
        <v>-2.1143074166666702</v>
      </c>
      <c r="G2323">
        <v>0</v>
      </c>
      <c r="H2323">
        <v>-2.1143074166666702</v>
      </c>
      <c r="I2323">
        <v>154509.38905643401</v>
      </c>
      <c r="L2323">
        <f t="shared" si="72"/>
        <v>0</v>
      </c>
      <c r="M2323">
        <f t="shared" si="73"/>
        <v>0</v>
      </c>
    </row>
    <row r="2324" spans="1:13" x14ac:dyDescent="0.3">
      <c r="A2324">
        <v>-2.1129187083333298</v>
      </c>
      <c r="B2324">
        <v>0</v>
      </c>
      <c r="C2324">
        <v>-2.1129187083333298</v>
      </c>
      <c r="D2324">
        <v>157046.77141655399</v>
      </c>
      <c r="F2324">
        <v>-2.1129187083333298</v>
      </c>
      <c r="G2324">
        <v>0</v>
      </c>
      <c r="H2324">
        <v>-2.1129187083333298</v>
      </c>
      <c r="I2324">
        <v>157046.77141655399</v>
      </c>
      <c r="L2324">
        <f t="shared" si="72"/>
        <v>0</v>
      </c>
      <c r="M2324">
        <f t="shared" si="73"/>
        <v>0</v>
      </c>
    </row>
    <row r="2325" spans="1:13" x14ac:dyDescent="0.3">
      <c r="A2325">
        <v>-2.1115300000000001</v>
      </c>
      <c r="B2325">
        <v>0</v>
      </c>
      <c r="C2325">
        <v>-2.1115300000000001</v>
      </c>
      <c r="D2325">
        <v>158756.17461049999</v>
      </c>
      <c r="F2325">
        <v>-2.1115300000000001</v>
      </c>
      <c r="G2325">
        <v>0</v>
      </c>
      <c r="H2325">
        <v>-2.1115300000000001</v>
      </c>
      <c r="I2325">
        <v>158756.17461049999</v>
      </c>
      <c r="L2325">
        <f t="shared" si="72"/>
        <v>0</v>
      </c>
      <c r="M2325">
        <f t="shared" si="73"/>
        <v>0</v>
      </c>
    </row>
    <row r="2326" spans="1:13" x14ac:dyDescent="0.3">
      <c r="A2326">
        <v>-2.11014129166667</v>
      </c>
      <c r="B2326">
        <v>0</v>
      </c>
      <c r="C2326">
        <v>-2.11014129166667</v>
      </c>
      <c r="D2326">
        <v>165971.01231525099</v>
      </c>
      <c r="F2326">
        <v>-2.11014129166667</v>
      </c>
      <c r="G2326">
        <v>0</v>
      </c>
      <c r="H2326">
        <v>-2.11014129166667</v>
      </c>
      <c r="I2326">
        <v>165971.01231525099</v>
      </c>
      <c r="L2326">
        <f t="shared" si="72"/>
        <v>0</v>
      </c>
      <c r="M2326">
        <f t="shared" si="73"/>
        <v>0</v>
      </c>
    </row>
    <row r="2327" spans="1:13" x14ac:dyDescent="0.3">
      <c r="A2327">
        <v>-2.10875258333333</v>
      </c>
      <c r="B2327">
        <v>0</v>
      </c>
      <c r="C2327">
        <v>-2.10875258333333</v>
      </c>
      <c r="D2327">
        <v>168995.163961749</v>
      </c>
      <c r="F2327">
        <v>-2.10875258333333</v>
      </c>
      <c r="G2327">
        <v>0</v>
      </c>
      <c r="H2327">
        <v>-2.10875258333333</v>
      </c>
      <c r="I2327">
        <v>168995.163961749</v>
      </c>
      <c r="L2327">
        <f t="shared" si="72"/>
        <v>0</v>
      </c>
      <c r="M2327">
        <f t="shared" si="73"/>
        <v>0</v>
      </c>
    </row>
    <row r="2328" spans="1:13" x14ac:dyDescent="0.3">
      <c r="A2328">
        <v>-2.1073638749999999</v>
      </c>
      <c r="B2328">
        <v>0</v>
      </c>
      <c r="C2328">
        <v>-2.1073638749999999</v>
      </c>
      <c r="D2328">
        <v>157684.43496449699</v>
      </c>
      <c r="F2328">
        <v>-2.1073638749999999</v>
      </c>
      <c r="G2328">
        <v>0</v>
      </c>
      <c r="H2328">
        <v>-2.1073638749999999</v>
      </c>
      <c r="I2328">
        <v>157684.43496449699</v>
      </c>
      <c r="L2328">
        <f t="shared" si="72"/>
        <v>0</v>
      </c>
      <c r="M2328">
        <f t="shared" si="73"/>
        <v>0</v>
      </c>
    </row>
    <row r="2329" spans="1:13" x14ac:dyDescent="0.3">
      <c r="A2329">
        <v>-2.1059751666666702</v>
      </c>
      <c r="B2329">
        <v>0</v>
      </c>
      <c r="C2329">
        <v>-2.1059751666666702</v>
      </c>
      <c r="D2329">
        <v>143212.31247976399</v>
      </c>
      <c r="F2329">
        <v>-2.1059751666666702</v>
      </c>
      <c r="G2329">
        <v>0</v>
      </c>
      <c r="H2329">
        <v>-2.1059751666666702</v>
      </c>
      <c r="I2329">
        <v>143212.31247976399</v>
      </c>
      <c r="L2329">
        <f t="shared" si="72"/>
        <v>0</v>
      </c>
      <c r="M2329">
        <f t="shared" si="73"/>
        <v>0</v>
      </c>
    </row>
    <row r="2330" spans="1:13" x14ac:dyDescent="0.3">
      <c r="A2330">
        <v>-2.1045864583333298</v>
      </c>
      <c r="B2330">
        <v>0</v>
      </c>
      <c r="C2330">
        <v>-2.1045864583333298</v>
      </c>
      <c r="D2330">
        <v>147339.99612341399</v>
      </c>
      <c r="F2330">
        <v>-2.1045864583333298</v>
      </c>
      <c r="G2330">
        <v>0</v>
      </c>
      <c r="H2330">
        <v>-2.1045864583333298</v>
      </c>
      <c r="I2330">
        <v>147339.99612341399</v>
      </c>
      <c r="L2330">
        <f t="shared" si="72"/>
        <v>0</v>
      </c>
      <c r="M2330">
        <f t="shared" si="73"/>
        <v>0</v>
      </c>
    </row>
    <row r="2331" spans="1:13" x14ac:dyDescent="0.3">
      <c r="A2331">
        <v>-2.1031977500000001</v>
      </c>
      <c r="B2331">
        <v>0</v>
      </c>
      <c r="C2331">
        <v>-2.1031977500000001</v>
      </c>
      <c r="D2331">
        <v>170931.76632428399</v>
      </c>
      <c r="F2331">
        <v>-2.1031977500000001</v>
      </c>
      <c r="G2331">
        <v>0</v>
      </c>
      <c r="H2331">
        <v>-2.1031977500000001</v>
      </c>
      <c r="I2331">
        <v>170931.76632428399</v>
      </c>
      <c r="L2331">
        <f t="shared" si="72"/>
        <v>0</v>
      </c>
      <c r="M2331">
        <f t="shared" si="73"/>
        <v>0</v>
      </c>
    </row>
    <row r="2332" spans="1:13" x14ac:dyDescent="0.3">
      <c r="A2332">
        <v>-2.1018090416666699</v>
      </c>
      <c r="B2332">
        <v>0</v>
      </c>
      <c r="C2332">
        <v>-2.1018090416666699</v>
      </c>
      <c r="D2332">
        <v>189034.88756923701</v>
      </c>
      <c r="F2332">
        <v>-2.1018090416666699</v>
      </c>
      <c r="G2332">
        <v>0</v>
      </c>
      <c r="H2332">
        <v>-2.1018090416666699</v>
      </c>
      <c r="I2332">
        <v>189034.88756923701</v>
      </c>
      <c r="L2332">
        <f t="shared" si="72"/>
        <v>0</v>
      </c>
      <c r="M2332">
        <f t="shared" si="73"/>
        <v>0</v>
      </c>
    </row>
    <row r="2333" spans="1:13" x14ac:dyDescent="0.3">
      <c r="A2333">
        <v>-2.10042033333333</v>
      </c>
      <c r="B2333">
        <v>0</v>
      </c>
      <c r="C2333">
        <v>-2.10042033333333</v>
      </c>
      <c r="D2333">
        <v>181691.550926928</v>
      </c>
      <c r="F2333">
        <v>-2.10042033333333</v>
      </c>
      <c r="G2333">
        <v>0</v>
      </c>
      <c r="H2333">
        <v>-2.10042033333333</v>
      </c>
      <c r="I2333">
        <v>181691.550926928</v>
      </c>
      <c r="L2333">
        <f t="shared" si="72"/>
        <v>0</v>
      </c>
      <c r="M2333">
        <f t="shared" si="73"/>
        <v>0</v>
      </c>
    </row>
    <row r="2334" spans="1:13" x14ac:dyDescent="0.3">
      <c r="A2334">
        <v>-2.0990316249999998</v>
      </c>
      <c r="B2334">
        <v>0</v>
      </c>
      <c r="C2334">
        <v>-2.0990316249999998</v>
      </c>
      <c r="D2334">
        <v>157070.493030982</v>
      </c>
      <c r="F2334">
        <v>-2.0990316249999998</v>
      </c>
      <c r="G2334">
        <v>0</v>
      </c>
      <c r="H2334">
        <v>-2.0990316249999998</v>
      </c>
      <c r="I2334">
        <v>157070.493030982</v>
      </c>
      <c r="L2334">
        <f t="shared" si="72"/>
        <v>0</v>
      </c>
      <c r="M2334">
        <f t="shared" si="73"/>
        <v>0</v>
      </c>
    </row>
    <row r="2335" spans="1:13" x14ac:dyDescent="0.3">
      <c r="A2335">
        <v>-2.0976429166666701</v>
      </c>
      <c r="B2335">
        <v>0</v>
      </c>
      <c r="C2335">
        <v>-2.0976429166666701</v>
      </c>
      <c r="D2335">
        <v>136758.53877866801</v>
      </c>
      <c r="F2335">
        <v>-2.0976429166666701</v>
      </c>
      <c r="G2335">
        <v>0</v>
      </c>
      <c r="H2335">
        <v>-2.0976429166666701</v>
      </c>
      <c r="I2335">
        <v>136758.53877866801</v>
      </c>
      <c r="L2335">
        <f t="shared" si="72"/>
        <v>0</v>
      </c>
      <c r="M2335">
        <f t="shared" si="73"/>
        <v>0</v>
      </c>
    </row>
    <row r="2336" spans="1:13" x14ac:dyDescent="0.3">
      <c r="A2336">
        <v>-2.0962542083333302</v>
      </c>
      <c r="B2336">
        <v>0</v>
      </c>
      <c r="C2336">
        <v>-2.0962542083333302</v>
      </c>
      <c r="D2336">
        <v>129160.37142914299</v>
      </c>
      <c r="F2336">
        <v>-2.0962542083333302</v>
      </c>
      <c r="G2336">
        <v>0</v>
      </c>
      <c r="H2336">
        <v>-2.0962542083333302</v>
      </c>
      <c r="I2336">
        <v>129160.37142914299</v>
      </c>
      <c r="L2336">
        <f t="shared" si="72"/>
        <v>0</v>
      </c>
      <c r="M2336">
        <f t="shared" si="73"/>
        <v>0</v>
      </c>
    </row>
    <row r="2337" spans="1:13" x14ac:dyDescent="0.3">
      <c r="A2337">
        <v>-2.0948655</v>
      </c>
      <c r="B2337">
        <v>0</v>
      </c>
      <c r="C2337">
        <v>-2.0948655</v>
      </c>
      <c r="D2337">
        <v>127936.45452734501</v>
      </c>
      <c r="F2337">
        <v>-2.0948655</v>
      </c>
      <c r="G2337">
        <v>0</v>
      </c>
      <c r="H2337">
        <v>-2.0948655</v>
      </c>
      <c r="I2337">
        <v>127936.45452734501</v>
      </c>
      <c r="L2337">
        <f t="shared" si="72"/>
        <v>0</v>
      </c>
      <c r="M2337">
        <f t="shared" si="73"/>
        <v>0</v>
      </c>
    </row>
    <row r="2338" spans="1:13" x14ac:dyDescent="0.3">
      <c r="A2338">
        <v>-2.0934767916666699</v>
      </c>
      <c r="B2338">
        <v>0</v>
      </c>
      <c r="C2338">
        <v>-2.0934767916666699</v>
      </c>
      <c r="D2338">
        <v>128096.306109543</v>
      </c>
      <c r="F2338">
        <v>-2.0934767916666699</v>
      </c>
      <c r="G2338">
        <v>0</v>
      </c>
      <c r="H2338">
        <v>-2.0934767916666699</v>
      </c>
      <c r="I2338">
        <v>128096.306109543</v>
      </c>
      <c r="L2338">
        <f t="shared" si="72"/>
        <v>0</v>
      </c>
      <c r="M2338">
        <f t="shared" si="73"/>
        <v>0</v>
      </c>
    </row>
    <row r="2339" spans="1:13" x14ac:dyDescent="0.3">
      <c r="A2339">
        <v>-2.09208808333333</v>
      </c>
      <c r="B2339">
        <v>0</v>
      </c>
      <c r="C2339">
        <v>-2.09208808333333</v>
      </c>
      <c r="D2339">
        <v>129376.127149543</v>
      </c>
      <c r="F2339">
        <v>-2.09208808333333</v>
      </c>
      <c r="G2339">
        <v>0</v>
      </c>
      <c r="H2339">
        <v>-2.09208808333333</v>
      </c>
      <c r="I2339">
        <v>129376.127149543</v>
      </c>
      <c r="L2339">
        <f t="shared" si="72"/>
        <v>0</v>
      </c>
      <c r="M2339">
        <f t="shared" si="73"/>
        <v>0</v>
      </c>
    </row>
    <row r="2340" spans="1:13" x14ac:dyDescent="0.3">
      <c r="A2340">
        <v>-2.0906993749999998</v>
      </c>
      <c r="B2340">
        <v>0</v>
      </c>
      <c r="C2340">
        <v>-2.0906993749999998</v>
      </c>
      <c r="D2340">
        <v>127361.70845243199</v>
      </c>
      <c r="F2340">
        <v>-2.0906993749999998</v>
      </c>
      <c r="G2340">
        <v>0</v>
      </c>
      <c r="H2340">
        <v>-2.0906993749999998</v>
      </c>
      <c r="I2340">
        <v>127361.70845243199</v>
      </c>
      <c r="L2340">
        <f t="shared" si="72"/>
        <v>0</v>
      </c>
      <c r="M2340">
        <f t="shared" si="73"/>
        <v>0</v>
      </c>
    </row>
    <row r="2341" spans="1:13" x14ac:dyDescent="0.3">
      <c r="A2341">
        <v>-2.0893106666666701</v>
      </c>
      <c r="B2341">
        <v>0</v>
      </c>
      <c r="C2341">
        <v>-2.0893106666666701</v>
      </c>
      <c r="D2341">
        <v>116326.787555113</v>
      </c>
      <c r="F2341">
        <v>-2.0893106666666701</v>
      </c>
      <c r="G2341">
        <v>0</v>
      </c>
      <c r="H2341">
        <v>-2.0893106666666701</v>
      </c>
      <c r="I2341">
        <v>116326.787555113</v>
      </c>
      <c r="L2341">
        <f t="shared" si="72"/>
        <v>0</v>
      </c>
      <c r="M2341">
        <f t="shared" si="73"/>
        <v>0</v>
      </c>
    </row>
    <row r="2342" spans="1:13" x14ac:dyDescent="0.3">
      <c r="A2342">
        <v>-2.0879219583333302</v>
      </c>
      <c r="B2342">
        <v>0</v>
      </c>
      <c r="C2342">
        <v>-2.0879219583333302</v>
      </c>
      <c r="D2342">
        <v>102706.79776245401</v>
      </c>
      <c r="F2342">
        <v>-2.0879219583333302</v>
      </c>
      <c r="G2342">
        <v>0</v>
      </c>
      <c r="H2342">
        <v>-2.0879219583333302</v>
      </c>
      <c r="I2342">
        <v>102706.79776245401</v>
      </c>
      <c r="L2342">
        <f t="shared" si="72"/>
        <v>0</v>
      </c>
      <c r="M2342">
        <f t="shared" si="73"/>
        <v>0</v>
      </c>
    </row>
    <row r="2343" spans="1:13" x14ac:dyDescent="0.3">
      <c r="A2343">
        <v>-2.08653325</v>
      </c>
      <c r="B2343">
        <v>0</v>
      </c>
      <c r="C2343">
        <v>-2.08653325</v>
      </c>
      <c r="D2343">
        <v>102207.656871406</v>
      </c>
      <c r="F2343">
        <v>-2.08653325</v>
      </c>
      <c r="G2343">
        <v>0</v>
      </c>
      <c r="H2343">
        <v>-2.08653325</v>
      </c>
      <c r="I2343">
        <v>102207.656871406</v>
      </c>
      <c r="L2343">
        <f t="shared" si="72"/>
        <v>0</v>
      </c>
      <c r="M2343">
        <f t="shared" si="73"/>
        <v>0</v>
      </c>
    </row>
    <row r="2344" spans="1:13" x14ac:dyDescent="0.3">
      <c r="A2344">
        <v>-2.0851445416666698</v>
      </c>
      <c r="B2344">
        <v>0</v>
      </c>
      <c r="C2344">
        <v>-2.0851445416666698</v>
      </c>
      <c r="D2344">
        <v>118011.93405821999</v>
      </c>
      <c r="F2344">
        <v>-2.0851445416666698</v>
      </c>
      <c r="G2344">
        <v>0</v>
      </c>
      <c r="H2344">
        <v>-2.0851445416666698</v>
      </c>
      <c r="I2344">
        <v>118011.93405821999</v>
      </c>
      <c r="L2344">
        <f t="shared" si="72"/>
        <v>0</v>
      </c>
      <c r="M2344">
        <f t="shared" si="73"/>
        <v>0</v>
      </c>
    </row>
    <row r="2345" spans="1:13" x14ac:dyDescent="0.3">
      <c r="A2345">
        <v>-2.0837558333333299</v>
      </c>
      <c r="B2345">
        <v>0</v>
      </c>
      <c r="C2345">
        <v>-2.0837558333333299</v>
      </c>
      <c r="D2345">
        <v>133165.88230793999</v>
      </c>
      <c r="F2345">
        <v>-2.0837558333333299</v>
      </c>
      <c r="G2345">
        <v>0</v>
      </c>
      <c r="H2345">
        <v>-2.0837558333333299</v>
      </c>
      <c r="I2345">
        <v>133165.88230793999</v>
      </c>
      <c r="L2345">
        <f t="shared" si="72"/>
        <v>0</v>
      </c>
      <c r="M2345">
        <f t="shared" si="73"/>
        <v>0</v>
      </c>
    </row>
    <row r="2346" spans="1:13" x14ac:dyDescent="0.3">
      <c r="A2346">
        <v>-2.0823671250000002</v>
      </c>
      <c r="B2346">
        <v>0</v>
      </c>
      <c r="C2346">
        <v>-2.0823671250000002</v>
      </c>
      <c r="D2346">
        <v>132670.88630774501</v>
      </c>
      <c r="F2346">
        <v>-2.0823671250000002</v>
      </c>
      <c r="G2346">
        <v>0</v>
      </c>
      <c r="H2346">
        <v>-2.0823671250000002</v>
      </c>
      <c r="I2346">
        <v>132670.88630774501</v>
      </c>
      <c r="L2346">
        <f t="shared" si="72"/>
        <v>0</v>
      </c>
      <c r="M2346">
        <f t="shared" si="73"/>
        <v>0</v>
      </c>
    </row>
    <row r="2347" spans="1:13" x14ac:dyDescent="0.3">
      <c r="A2347">
        <v>-2.0809784166666701</v>
      </c>
      <c r="B2347">
        <v>0</v>
      </c>
      <c r="C2347">
        <v>-2.0809784166666701</v>
      </c>
      <c r="D2347">
        <v>123886.99688568201</v>
      </c>
      <c r="F2347">
        <v>-2.0809784166666701</v>
      </c>
      <c r="G2347">
        <v>0</v>
      </c>
      <c r="H2347">
        <v>-2.0809784166666701</v>
      </c>
      <c r="I2347">
        <v>123886.99688568201</v>
      </c>
      <c r="L2347">
        <f t="shared" si="72"/>
        <v>0</v>
      </c>
      <c r="M2347">
        <f t="shared" si="73"/>
        <v>0</v>
      </c>
    </row>
    <row r="2348" spans="1:13" x14ac:dyDescent="0.3">
      <c r="A2348">
        <v>-2.0795897083333301</v>
      </c>
      <c r="B2348">
        <v>0</v>
      </c>
      <c r="C2348">
        <v>-2.0795897083333301</v>
      </c>
      <c r="D2348">
        <v>124342.29790648</v>
      </c>
      <c r="F2348">
        <v>-2.0795897083333301</v>
      </c>
      <c r="G2348">
        <v>0</v>
      </c>
      <c r="H2348">
        <v>-2.0795897083333301</v>
      </c>
      <c r="I2348">
        <v>124342.29790648</v>
      </c>
      <c r="L2348">
        <f t="shared" si="72"/>
        <v>0</v>
      </c>
      <c r="M2348">
        <f t="shared" si="73"/>
        <v>0</v>
      </c>
    </row>
    <row r="2349" spans="1:13" x14ac:dyDescent="0.3">
      <c r="A2349">
        <v>-2.078201</v>
      </c>
      <c r="B2349">
        <v>0</v>
      </c>
      <c r="C2349">
        <v>-2.078201</v>
      </c>
      <c r="D2349">
        <v>135435.12887594599</v>
      </c>
      <c r="F2349">
        <v>-2.078201</v>
      </c>
      <c r="G2349">
        <v>0</v>
      </c>
      <c r="H2349">
        <v>-2.078201</v>
      </c>
      <c r="I2349">
        <v>135435.12887594599</v>
      </c>
      <c r="L2349">
        <f t="shared" si="72"/>
        <v>0</v>
      </c>
      <c r="M2349">
        <f t="shared" si="73"/>
        <v>0</v>
      </c>
    </row>
    <row r="2350" spans="1:13" x14ac:dyDescent="0.3">
      <c r="A2350">
        <v>-2.0768122916666698</v>
      </c>
      <c r="B2350">
        <v>0</v>
      </c>
      <c r="C2350">
        <v>-2.0768122916666698</v>
      </c>
      <c r="D2350">
        <v>141103.82319940301</v>
      </c>
      <c r="F2350">
        <v>-2.0768122916666698</v>
      </c>
      <c r="G2350">
        <v>0</v>
      </c>
      <c r="H2350">
        <v>-2.0768122916666698</v>
      </c>
      <c r="I2350">
        <v>141103.82319940301</v>
      </c>
      <c r="L2350">
        <f t="shared" si="72"/>
        <v>0</v>
      </c>
      <c r="M2350">
        <f t="shared" si="73"/>
        <v>0</v>
      </c>
    </row>
    <row r="2351" spans="1:13" x14ac:dyDescent="0.3">
      <c r="A2351">
        <v>-2.0754235833333299</v>
      </c>
      <c r="B2351">
        <v>0</v>
      </c>
      <c r="C2351">
        <v>-2.0754235833333299</v>
      </c>
      <c r="D2351">
        <v>131598.68456643401</v>
      </c>
      <c r="F2351">
        <v>-2.0754235833333299</v>
      </c>
      <c r="G2351">
        <v>0</v>
      </c>
      <c r="H2351">
        <v>-2.0754235833333299</v>
      </c>
      <c r="I2351">
        <v>131598.68456643401</v>
      </c>
      <c r="L2351">
        <f t="shared" si="72"/>
        <v>0</v>
      </c>
      <c r="M2351">
        <f t="shared" si="73"/>
        <v>0</v>
      </c>
    </row>
    <row r="2352" spans="1:13" x14ac:dyDescent="0.3">
      <c r="A2352">
        <v>-2.0740348750000002</v>
      </c>
      <c r="B2352">
        <v>0</v>
      </c>
      <c r="C2352">
        <v>-2.0740348750000002</v>
      </c>
      <c r="D2352">
        <v>115918.04788666</v>
      </c>
      <c r="F2352">
        <v>-2.0740348750000002</v>
      </c>
      <c r="G2352">
        <v>0</v>
      </c>
      <c r="H2352">
        <v>-2.0740348750000002</v>
      </c>
      <c r="I2352">
        <v>115918.04788666</v>
      </c>
      <c r="L2352">
        <f t="shared" si="72"/>
        <v>0</v>
      </c>
      <c r="M2352">
        <f t="shared" si="73"/>
        <v>0</v>
      </c>
    </row>
    <row r="2353" spans="1:13" x14ac:dyDescent="0.3">
      <c r="A2353">
        <v>-2.07264616666667</v>
      </c>
      <c r="B2353">
        <v>0</v>
      </c>
      <c r="C2353">
        <v>-2.07264616666667</v>
      </c>
      <c r="D2353">
        <v>107227.75226213101</v>
      </c>
      <c r="F2353">
        <v>-2.07264616666667</v>
      </c>
      <c r="G2353">
        <v>0</v>
      </c>
      <c r="H2353">
        <v>-2.07264616666667</v>
      </c>
      <c r="I2353">
        <v>107227.75226213101</v>
      </c>
      <c r="L2353">
        <f t="shared" si="72"/>
        <v>0</v>
      </c>
      <c r="M2353">
        <f t="shared" si="73"/>
        <v>0</v>
      </c>
    </row>
    <row r="2354" spans="1:13" x14ac:dyDescent="0.3">
      <c r="A2354">
        <v>-2.0712574583333301</v>
      </c>
      <c r="B2354">
        <v>0</v>
      </c>
      <c r="C2354">
        <v>-2.0712574583333301</v>
      </c>
      <c r="D2354">
        <v>106106.323968225</v>
      </c>
      <c r="F2354">
        <v>-2.0712574583333301</v>
      </c>
      <c r="G2354">
        <v>0</v>
      </c>
      <c r="H2354">
        <v>-2.0712574583333301</v>
      </c>
      <c r="I2354">
        <v>106106.323968225</v>
      </c>
      <c r="L2354">
        <f t="shared" si="72"/>
        <v>0</v>
      </c>
      <c r="M2354">
        <f t="shared" si="73"/>
        <v>0</v>
      </c>
    </row>
    <row r="2355" spans="1:13" x14ac:dyDescent="0.3">
      <c r="A2355">
        <v>-2.0698687499999999</v>
      </c>
      <c r="B2355">
        <v>0</v>
      </c>
      <c r="C2355">
        <v>-2.0698687499999999</v>
      </c>
      <c r="D2355">
        <v>104677.85475384899</v>
      </c>
      <c r="F2355">
        <v>-2.0698687499999999</v>
      </c>
      <c r="G2355">
        <v>0</v>
      </c>
      <c r="H2355">
        <v>-2.0698687499999999</v>
      </c>
      <c r="I2355">
        <v>104677.85475384899</v>
      </c>
      <c r="L2355">
        <f t="shared" si="72"/>
        <v>0</v>
      </c>
      <c r="M2355">
        <f t="shared" si="73"/>
        <v>0</v>
      </c>
    </row>
    <row r="2356" spans="1:13" x14ac:dyDescent="0.3">
      <c r="A2356">
        <v>-2.0684800416666702</v>
      </c>
      <c r="B2356">
        <v>0</v>
      </c>
      <c r="C2356">
        <v>-2.0684800416666702</v>
      </c>
      <c r="D2356">
        <v>100923.902941607</v>
      </c>
      <c r="F2356">
        <v>-2.0684800416666702</v>
      </c>
      <c r="G2356">
        <v>0</v>
      </c>
      <c r="H2356">
        <v>-2.0684800416666702</v>
      </c>
      <c r="I2356">
        <v>100923.902941607</v>
      </c>
      <c r="L2356">
        <f t="shared" si="72"/>
        <v>0</v>
      </c>
      <c r="M2356">
        <f t="shared" si="73"/>
        <v>0</v>
      </c>
    </row>
    <row r="2357" spans="1:13" x14ac:dyDescent="0.3">
      <c r="A2357">
        <v>-2.0670913333333298</v>
      </c>
      <c r="B2357">
        <v>0</v>
      </c>
      <c r="C2357">
        <v>-2.0670913333333298</v>
      </c>
      <c r="D2357">
        <v>100822.27396118001</v>
      </c>
      <c r="F2357">
        <v>-2.0670913333333298</v>
      </c>
      <c r="G2357">
        <v>0</v>
      </c>
      <c r="H2357">
        <v>-2.0670913333333298</v>
      </c>
      <c r="I2357">
        <v>100822.27396118001</v>
      </c>
      <c r="L2357">
        <f t="shared" si="72"/>
        <v>0</v>
      </c>
      <c r="M2357">
        <f t="shared" si="73"/>
        <v>0</v>
      </c>
    </row>
    <row r="2358" spans="1:13" x14ac:dyDescent="0.3">
      <c r="A2358">
        <v>-2.0657026250000001</v>
      </c>
      <c r="B2358">
        <v>0</v>
      </c>
      <c r="C2358">
        <v>-2.0657026250000001</v>
      </c>
      <c r="D2358">
        <v>107889.024258035</v>
      </c>
      <c r="F2358">
        <v>-2.0657026250000001</v>
      </c>
      <c r="G2358">
        <v>0</v>
      </c>
      <c r="H2358">
        <v>-2.0657026250000001</v>
      </c>
      <c r="I2358">
        <v>107889.024258035</v>
      </c>
      <c r="L2358">
        <f t="shared" si="72"/>
        <v>0</v>
      </c>
      <c r="M2358">
        <f t="shared" si="73"/>
        <v>0</v>
      </c>
    </row>
    <row r="2359" spans="1:13" x14ac:dyDescent="0.3">
      <c r="A2359">
        <v>-2.06431391666667</v>
      </c>
      <c r="B2359">
        <v>0</v>
      </c>
      <c r="C2359">
        <v>-2.06431391666667</v>
      </c>
      <c r="D2359">
        <v>116965.30114804899</v>
      </c>
      <c r="F2359">
        <v>-2.06431391666667</v>
      </c>
      <c r="G2359">
        <v>0</v>
      </c>
      <c r="H2359">
        <v>-2.06431391666667</v>
      </c>
      <c r="I2359">
        <v>116965.30114804899</v>
      </c>
      <c r="L2359">
        <f t="shared" si="72"/>
        <v>0</v>
      </c>
      <c r="M2359">
        <f t="shared" si="73"/>
        <v>0</v>
      </c>
    </row>
    <row r="2360" spans="1:13" x14ac:dyDescent="0.3">
      <c r="A2360">
        <v>-2.06292520833333</v>
      </c>
      <c r="B2360">
        <v>0</v>
      </c>
      <c r="C2360">
        <v>-2.06292520833333</v>
      </c>
      <c r="D2360">
        <v>119508.855606276</v>
      </c>
      <c r="F2360">
        <v>-2.06292520833333</v>
      </c>
      <c r="G2360">
        <v>0</v>
      </c>
      <c r="H2360">
        <v>-2.06292520833333</v>
      </c>
      <c r="I2360">
        <v>119508.855606276</v>
      </c>
      <c r="L2360">
        <f t="shared" si="72"/>
        <v>0</v>
      </c>
      <c r="M2360">
        <f t="shared" si="73"/>
        <v>0</v>
      </c>
    </row>
    <row r="2361" spans="1:13" x14ac:dyDescent="0.3">
      <c r="A2361">
        <v>-2.0615364999999999</v>
      </c>
      <c r="B2361">
        <v>0</v>
      </c>
      <c r="C2361">
        <v>-2.0615364999999999</v>
      </c>
      <c r="D2361">
        <v>112891.812873966</v>
      </c>
      <c r="F2361">
        <v>-2.0615364999999999</v>
      </c>
      <c r="G2361">
        <v>0</v>
      </c>
      <c r="H2361">
        <v>-2.0615364999999999</v>
      </c>
      <c r="I2361">
        <v>112891.812873966</v>
      </c>
      <c r="L2361">
        <f t="shared" si="72"/>
        <v>0</v>
      </c>
      <c r="M2361">
        <f t="shared" si="73"/>
        <v>0</v>
      </c>
    </row>
    <row r="2362" spans="1:13" x14ac:dyDescent="0.3">
      <c r="A2362">
        <v>-2.0601477916666702</v>
      </c>
      <c r="B2362">
        <v>0</v>
      </c>
      <c r="C2362">
        <v>-2.0601477916666702</v>
      </c>
      <c r="D2362">
        <v>103505.692108834</v>
      </c>
      <c r="F2362">
        <v>-2.0601477916666702</v>
      </c>
      <c r="G2362">
        <v>0</v>
      </c>
      <c r="H2362">
        <v>-2.0601477916666702</v>
      </c>
      <c r="I2362">
        <v>103505.692108834</v>
      </c>
      <c r="L2362">
        <f t="shared" si="72"/>
        <v>0</v>
      </c>
      <c r="M2362">
        <f t="shared" si="73"/>
        <v>0</v>
      </c>
    </row>
    <row r="2363" spans="1:13" x14ac:dyDescent="0.3">
      <c r="A2363">
        <v>-2.0587590833333298</v>
      </c>
      <c r="B2363">
        <v>0</v>
      </c>
      <c r="C2363">
        <v>-2.0587590833333298</v>
      </c>
      <c r="D2363">
        <v>100909.195586249</v>
      </c>
      <c r="F2363">
        <v>-2.0587590833333298</v>
      </c>
      <c r="G2363">
        <v>0</v>
      </c>
      <c r="H2363">
        <v>-2.0587590833333298</v>
      </c>
      <c r="I2363">
        <v>100909.195586249</v>
      </c>
      <c r="L2363">
        <f t="shared" si="72"/>
        <v>0</v>
      </c>
      <c r="M2363">
        <f t="shared" si="73"/>
        <v>0</v>
      </c>
    </row>
    <row r="2364" spans="1:13" x14ac:dyDescent="0.3">
      <c r="A2364">
        <v>-2.0573703750000001</v>
      </c>
      <c r="B2364">
        <v>0</v>
      </c>
      <c r="C2364">
        <v>-2.0573703750000001</v>
      </c>
      <c r="D2364">
        <v>107294.34642355901</v>
      </c>
      <c r="F2364">
        <v>-2.0573703750000001</v>
      </c>
      <c r="G2364">
        <v>0</v>
      </c>
      <c r="H2364">
        <v>-2.0573703750000001</v>
      </c>
      <c r="I2364">
        <v>107294.34642355901</v>
      </c>
      <c r="L2364">
        <f t="shared" si="72"/>
        <v>0</v>
      </c>
      <c r="M2364">
        <f t="shared" si="73"/>
        <v>0</v>
      </c>
    </row>
    <row r="2365" spans="1:13" x14ac:dyDescent="0.3">
      <c r="A2365">
        <v>-2.0559816666666699</v>
      </c>
      <c r="B2365">
        <v>0</v>
      </c>
      <c r="C2365">
        <v>-2.0559816666666699</v>
      </c>
      <c r="D2365">
        <v>113548.96327119</v>
      </c>
      <c r="F2365">
        <v>-2.0559816666666699</v>
      </c>
      <c r="G2365">
        <v>0</v>
      </c>
      <c r="H2365">
        <v>-2.0559816666666699</v>
      </c>
      <c r="I2365">
        <v>113548.96327119</v>
      </c>
      <c r="L2365">
        <f t="shared" si="72"/>
        <v>0</v>
      </c>
      <c r="M2365">
        <f t="shared" si="73"/>
        <v>0</v>
      </c>
    </row>
    <row r="2366" spans="1:13" x14ac:dyDescent="0.3">
      <c r="A2366">
        <v>-2.05459295833333</v>
      </c>
      <c r="B2366">
        <v>0</v>
      </c>
      <c r="C2366">
        <v>-2.05459295833333</v>
      </c>
      <c r="D2366">
        <v>109100.09551886399</v>
      </c>
      <c r="F2366">
        <v>-2.05459295833333</v>
      </c>
      <c r="G2366">
        <v>0</v>
      </c>
      <c r="H2366">
        <v>-2.05459295833333</v>
      </c>
      <c r="I2366">
        <v>109100.09551886399</v>
      </c>
      <c r="L2366">
        <f t="shared" si="72"/>
        <v>0</v>
      </c>
      <c r="M2366">
        <f t="shared" si="73"/>
        <v>0</v>
      </c>
    </row>
    <row r="2367" spans="1:13" x14ac:dyDescent="0.3">
      <c r="A2367">
        <v>-2.0532042499999998</v>
      </c>
      <c r="B2367">
        <v>0</v>
      </c>
      <c r="C2367">
        <v>-2.0532042499999998</v>
      </c>
      <c r="D2367">
        <v>96253.250676142401</v>
      </c>
      <c r="F2367">
        <v>-2.0532042499999998</v>
      </c>
      <c r="G2367">
        <v>0</v>
      </c>
      <c r="H2367">
        <v>-2.0532042499999998</v>
      </c>
      <c r="I2367">
        <v>96253.250676142401</v>
      </c>
      <c r="L2367">
        <f t="shared" si="72"/>
        <v>0</v>
      </c>
      <c r="M2367">
        <f t="shared" si="73"/>
        <v>0</v>
      </c>
    </row>
    <row r="2368" spans="1:13" x14ac:dyDescent="0.3">
      <c r="A2368">
        <v>-2.0518155416666701</v>
      </c>
      <c r="B2368">
        <v>0</v>
      </c>
      <c r="C2368">
        <v>-2.0518155416666701</v>
      </c>
      <c r="D2368">
        <v>89730.764388051204</v>
      </c>
      <c r="F2368">
        <v>-2.0518155416666701</v>
      </c>
      <c r="G2368">
        <v>0</v>
      </c>
      <c r="H2368">
        <v>-2.0518155416666701</v>
      </c>
      <c r="I2368">
        <v>89730.764388051204</v>
      </c>
      <c r="L2368">
        <f t="shared" si="72"/>
        <v>0</v>
      </c>
      <c r="M2368">
        <f t="shared" si="73"/>
        <v>0</v>
      </c>
    </row>
    <row r="2369" spans="1:13" x14ac:dyDescent="0.3">
      <c r="A2369">
        <v>-2.0504268333333302</v>
      </c>
      <c r="B2369">
        <v>0</v>
      </c>
      <c r="C2369">
        <v>-2.0504268333333302</v>
      </c>
      <c r="D2369">
        <v>99245.233700893703</v>
      </c>
      <c r="F2369">
        <v>-2.0504268333333302</v>
      </c>
      <c r="G2369">
        <v>0</v>
      </c>
      <c r="H2369">
        <v>-2.0504268333333302</v>
      </c>
      <c r="I2369">
        <v>99245.233700893703</v>
      </c>
      <c r="L2369">
        <f t="shared" si="72"/>
        <v>0</v>
      </c>
      <c r="M2369">
        <f t="shared" si="73"/>
        <v>0</v>
      </c>
    </row>
    <row r="2370" spans="1:13" x14ac:dyDescent="0.3">
      <c r="A2370">
        <v>-2.049038125</v>
      </c>
      <c r="B2370">
        <v>0</v>
      </c>
      <c r="C2370">
        <v>-2.049038125</v>
      </c>
      <c r="D2370">
        <v>117616.14168359</v>
      </c>
      <c r="F2370">
        <v>-2.049038125</v>
      </c>
      <c r="G2370">
        <v>0</v>
      </c>
      <c r="H2370">
        <v>-2.049038125</v>
      </c>
      <c r="I2370">
        <v>117616.14168359</v>
      </c>
      <c r="L2370">
        <f t="shared" si="72"/>
        <v>0</v>
      </c>
      <c r="M2370">
        <f t="shared" si="73"/>
        <v>0</v>
      </c>
    </row>
    <row r="2371" spans="1:13" x14ac:dyDescent="0.3">
      <c r="A2371">
        <v>-2.0476494166666699</v>
      </c>
      <c r="B2371">
        <v>0</v>
      </c>
      <c r="C2371">
        <v>-2.0476494166666699</v>
      </c>
      <c r="D2371">
        <v>130305.18187092899</v>
      </c>
      <c r="F2371">
        <v>-2.0476494166666699</v>
      </c>
      <c r="G2371">
        <v>0</v>
      </c>
      <c r="H2371">
        <v>-2.0476494166666699</v>
      </c>
      <c r="I2371">
        <v>130305.18187092899</v>
      </c>
      <c r="L2371">
        <f t="shared" si="72"/>
        <v>0</v>
      </c>
      <c r="M2371">
        <f t="shared" si="73"/>
        <v>0</v>
      </c>
    </row>
    <row r="2372" spans="1:13" x14ac:dyDescent="0.3">
      <c r="A2372">
        <v>-2.04626070833333</v>
      </c>
      <c r="B2372">
        <v>0</v>
      </c>
      <c r="C2372">
        <v>-2.04626070833333</v>
      </c>
      <c r="D2372">
        <v>132033.662104485</v>
      </c>
      <c r="F2372">
        <v>-2.04626070833333</v>
      </c>
      <c r="G2372">
        <v>0</v>
      </c>
      <c r="H2372">
        <v>-2.04626070833333</v>
      </c>
      <c r="I2372">
        <v>132033.662104485</v>
      </c>
      <c r="L2372">
        <f t="shared" si="72"/>
        <v>0</v>
      </c>
      <c r="M2372">
        <f t="shared" si="73"/>
        <v>0</v>
      </c>
    </row>
    <row r="2373" spans="1:13" x14ac:dyDescent="0.3">
      <c r="A2373">
        <v>-2.0448719999999998</v>
      </c>
      <c r="B2373">
        <v>0</v>
      </c>
      <c r="C2373">
        <v>-2.0448719999999998</v>
      </c>
      <c r="D2373">
        <v>127421.349516931</v>
      </c>
      <c r="F2373">
        <v>-2.0448719999999998</v>
      </c>
      <c r="G2373">
        <v>0</v>
      </c>
      <c r="H2373">
        <v>-2.0448719999999998</v>
      </c>
      <c r="I2373">
        <v>127421.349516931</v>
      </c>
      <c r="L2373">
        <f t="shared" si="72"/>
        <v>0</v>
      </c>
      <c r="M2373">
        <f t="shared" si="73"/>
        <v>0</v>
      </c>
    </row>
    <row r="2374" spans="1:13" x14ac:dyDescent="0.3">
      <c r="A2374">
        <v>-2.0434832916666701</v>
      </c>
      <c r="B2374">
        <v>0</v>
      </c>
      <c r="C2374">
        <v>-2.0434832916666701</v>
      </c>
      <c r="D2374">
        <v>119384.294103372</v>
      </c>
      <c r="F2374">
        <v>-2.0434832916666701</v>
      </c>
      <c r="G2374">
        <v>0</v>
      </c>
      <c r="H2374">
        <v>-2.0434832916666701</v>
      </c>
      <c r="I2374">
        <v>119384.294103372</v>
      </c>
      <c r="L2374">
        <f t="shared" ref="L2374:L2437" si="74">(G2374-B2374)/$B$3</f>
        <v>0</v>
      </c>
      <c r="M2374">
        <f t="shared" ref="M2374:M2437" si="75">(I2374-D2374)/$D$3</f>
        <v>0</v>
      </c>
    </row>
    <row r="2375" spans="1:13" x14ac:dyDescent="0.3">
      <c r="A2375">
        <v>-2.0420945833333302</v>
      </c>
      <c r="B2375">
        <v>0</v>
      </c>
      <c r="C2375">
        <v>-2.0420945833333302</v>
      </c>
      <c r="D2375">
        <v>106763.939931178</v>
      </c>
      <c r="F2375">
        <v>-2.0420945833333302</v>
      </c>
      <c r="G2375">
        <v>0</v>
      </c>
      <c r="H2375">
        <v>-2.0420945833333302</v>
      </c>
      <c r="I2375">
        <v>106763.939931178</v>
      </c>
      <c r="L2375">
        <f t="shared" si="74"/>
        <v>0</v>
      </c>
      <c r="M2375">
        <f t="shared" si="75"/>
        <v>0</v>
      </c>
    </row>
    <row r="2376" spans="1:13" x14ac:dyDescent="0.3">
      <c r="A2376">
        <v>-2.040705875</v>
      </c>
      <c r="B2376">
        <v>0</v>
      </c>
      <c r="C2376">
        <v>-2.040705875</v>
      </c>
      <c r="D2376">
        <v>93797.985122475293</v>
      </c>
      <c r="F2376">
        <v>-2.040705875</v>
      </c>
      <c r="G2376">
        <v>0</v>
      </c>
      <c r="H2376">
        <v>-2.040705875</v>
      </c>
      <c r="I2376">
        <v>93797.985122475293</v>
      </c>
      <c r="L2376">
        <f t="shared" si="74"/>
        <v>0</v>
      </c>
      <c r="M2376">
        <f t="shared" si="75"/>
        <v>0</v>
      </c>
    </row>
    <row r="2377" spans="1:13" x14ac:dyDescent="0.3">
      <c r="A2377">
        <v>-2.0393171666666698</v>
      </c>
      <c r="B2377">
        <v>0</v>
      </c>
      <c r="C2377">
        <v>-2.0393171666666698</v>
      </c>
      <c r="D2377">
        <v>91818.146269233999</v>
      </c>
      <c r="F2377">
        <v>-2.0393171666666698</v>
      </c>
      <c r="G2377">
        <v>0</v>
      </c>
      <c r="H2377">
        <v>-2.0393171666666698</v>
      </c>
      <c r="I2377">
        <v>91818.146269233999</v>
      </c>
      <c r="L2377">
        <f t="shared" si="74"/>
        <v>0</v>
      </c>
      <c r="M2377">
        <f t="shared" si="75"/>
        <v>0</v>
      </c>
    </row>
    <row r="2378" spans="1:13" x14ac:dyDescent="0.3">
      <c r="A2378">
        <v>-2.0379284583333299</v>
      </c>
      <c r="B2378">
        <v>0</v>
      </c>
      <c r="C2378">
        <v>-2.0379284583333299</v>
      </c>
      <c r="D2378">
        <v>106129.881440695</v>
      </c>
      <c r="F2378">
        <v>-2.0379284583333299</v>
      </c>
      <c r="G2378">
        <v>0</v>
      </c>
      <c r="H2378">
        <v>-2.0379284583333299</v>
      </c>
      <c r="I2378">
        <v>106129.881440695</v>
      </c>
      <c r="L2378">
        <f t="shared" si="74"/>
        <v>0</v>
      </c>
      <c r="M2378">
        <f t="shared" si="75"/>
        <v>0</v>
      </c>
    </row>
    <row r="2379" spans="1:13" x14ac:dyDescent="0.3">
      <c r="A2379">
        <v>-2.0365397500000002</v>
      </c>
      <c r="B2379">
        <v>0</v>
      </c>
      <c r="C2379">
        <v>-2.0365397500000002</v>
      </c>
      <c r="D2379">
        <v>126913.97935369999</v>
      </c>
      <c r="F2379">
        <v>-2.0365397500000002</v>
      </c>
      <c r="G2379">
        <v>0</v>
      </c>
      <c r="H2379">
        <v>-2.0365397500000002</v>
      </c>
      <c r="I2379">
        <v>126913.97935369999</v>
      </c>
      <c r="L2379">
        <f t="shared" si="74"/>
        <v>0</v>
      </c>
      <c r="M2379">
        <f t="shared" si="75"/>
        <v>0</v>
      </c>
    </row>
    <row r="2380" spans="1:13" x14ac:dyDescent="0.3">
      <c r="A2380">
        <v>-2.03515104166667</v>
      </c>
      <c r="B2380">
        <v>0</v>
      </c>
      <c r="C2380">
        <v>-2.03515104166667</v>
      </c>
      <c r="D2380">
        <v>138689.41744197899</v>
      </c>
      <c r="F2380">
        <v>-2.03515104166667</v>
      </c>
      <c r="G2380">
        <v>0</v>
      </c>
      <c r="H2380">
        <v>-2.03515104166667</v>
      </c>
      <c r="I2380">
        <v>138689.41744197899</v>
      </c>
      <c r="L2380">
        <f t="shared" si="74"/>
        <v>0</v>
      </c>
      <c r="M2380">
        <f t="shared" si="75"/>
        <v>0</v>
      </c>
    </row>
    <row r="2381" spans="1:13" x14ac:dyDescent="0.3">
      <c r="A2381">
        <v>-2.0337623333333301</v>
      </c>
      <c r="B2381">
        <v>0</v>
      </c>
      <c r="C2381">
        <v>-2.0337623333333301</v>
      </c>
      <c r="D2381">
        <v>135437.44884651099</v>
      </c>
      <c r="F2381">
        <v>-2.0337623333333301</v>
      </c>
      <c r="G2381">
        <v>0</v>
      </c>
      <c r="H2381">
        <v>-2.0337623333333301</v>
      </c>
      <c r="I2381">
        <v>135437.44884651099</v>
      </c>
      <c r="L2381">
        <f t="shared" si="74"/>
        <v>0</v>
      </c>
      <c r="M2381">
        <f t="shared" si="75"/>
        <v>0</v>
      </c>
    </row>
    <row r="2382" spans="1:13" x14ac:dyDescent="0.3">
      <c r="A2382">
        <v>-2.032373625</v>
      </c>
      <c r="B2382">
        <v>0</v>
      </c>
      <c r="C2382">
        <v>-2.032373625</v>
      </c>
      <c r="D2382">
        <v>121823.05342430199</v>
      </c>
      <c r="F2382">
        <v>-2.032373625</v>
      </c>
      <c r="G2382">
        <v>0</v>
      </c>
      <c r="H2382">
        <v>-2.032373625</v>
      </c>
      <c r="I2382">
        <v>121823.05342430199</v>
      </c>
      <c r="L2382">
        <f t="shared" si="74"/>
        <v>0</v>
      </c>
      <c r="M2382">
        <f t="shared" si="75"/>
        <v>0</v>
      </c>
    </row>
    <row r="2383" spans="1:13" x14ac:dyDescent="0.3">
      <c r="A2383">
        <v>-2.0309849166666698</v>
      </c>
      <c r="B2383">
        <v>0</v>
      </c>
      <c r="C2383">
        <v>-2.0309849166666698</v>
      </c>
      <c r="D2383">
        <v>103357.756730782</v>
      </c>
      <c r="F2383">
        <v>-2.0309849166666698</v>
      </c>
      <c r="G2383">
        <v>0</v>
      </c>
      <c r="H2383">
        <v>-2.0309849166666698</v>
      </c>
      <c r="I2383">
        <v>103357.756730782</v>
      </c>
      <c r="L2383">
        <f t="shared" si="74"/>
        <v>0</v>
      </c>
      <c r="M2383">
        <f t="shared" si="75"/>
        <v>0</v>
      </c>
    </row>
    <row r="2384" spans="1:13" x14ac:dyDescent="0.3">
      <c r="A2384">
        <v>-2.0295962083333299</v>
      </c>
      <c r="B2384">
        <v>0</v>
      </c>
      <c r="C2384">
        <v>-2.0295962083333299</v>
      </c>
      <c r="D2384">
        <v>82553.316789489894</v>
      </c>
      <c r="F2384">
        <v>-2.0295962083333299</v>
      </c>
      <c r="G2384">
        <v>0</v>
      </c>
      <c r="H2384">
        <v>-2.0295962083333299</v>
      </c>
      <c r="I2384">
        <v>82553.316789489894</v>
      </c>
      <c r="L2384">
        <f t="shared" si="74"/>
        <v>0</v>
      </c>
      <c r="M2384">
        <f t="shared" si="75"/>
        <v>0</v>
      </c>
    </row>
    <row r="2385" spans="1:13" x14ac:dyDescent="0.3">
      <c r="A2385">
        <v>-2.0282075000000002</v>
      </c>
      <c r="B2385">
        <v>0</v>
      </c>
      <c r="C2385">
        <v>-2.0282075000000002</v>
      </c>
      <c r="D2385">
        <v>64231.084644768802</v>
      </c>
      <c r="F2385">
        <v>-2.0282075000000002</v>
      </c>
      <c r="G2385">
        <v>0</v>
      </c>
      <c r="H2385">
        <v>-2.0282075000000002</v>
      </c>
      <c r="I2385">
        <v>64231.084644768802</v>
      </c>
      <c r="L2385">
        <f t="shared" si="74"/>
        <v>0</v>
      </c>
      <c r="M2385">
        <f t="shared" si="75"/>
        <v>0</v>
      </c>
    </row>
    <row r="2386" spans="1:13" x14ac:dyDescent="0.3">
      <c r="A2386">
        <v>-2.02681879166667</v>
      </c>
      <c r="B2386">
        <v>0</v>
      </c>
      <c r="C2386">
        <v>-2.02681879166667</v>
      </c>
      <c r="D2386">
        <v>57017.278070833403</v>
      </c>
      <c r="F2386">
        <v>-2.02681879166667</v>
      </c>
      <c r="G2386">
        <v>0</v>
      </c>
      <c r="H2386">
        <v>-2.02681879166667</v>
      </c>
      <c r="I2386">
        <v>57017.278070833403</v>
      </c>
      <c r="L2386">
        <f t="shared" si="74"/>
        <v>0</v>
      </c>
      <c r="M2386">
        <f t="shared" si="75"/>
        <v>0</v>
      </c>
    </row>
    <row r="2387" spans="1:13" x14ac:dyDescent="0.3">
      <c r="A2387">
        <v>-2.0254300833333301</v>
      </c>
      <c r="B2387">
        <v>0</v>
      </c>
      <c r="C2387">
        <v>-2.0254300833333301</v>
      </c>
      <c r="D2387">
        <v>65355.721967843499</v>
      </c>
      <c r="F2387">
        <v>-2.0254300833333301</v>
      </c>
      <c r="G2387">
        <v>0</v>
      </c>
      <c r="H2387">
        <v>-2.0254300833333301</v>
      </c>
      <c r="I2387">
        <v>65355.721967843499</v>
      </c>
      <c r="L2387">
        <f t="shared" si="74"/>
        <v>0</v>
      </c>
      <c r="M2387">
        <f t="shared" si="75"/>
        <v>0</v>
      </c>
    </row>
    <row r="2388" spans="1:13" x14ac:dyDescent="0.3">
      <c r="A2388">
        <v>-2.0240413749999999</v>
      </c>
      <c r="B2388">
        <v>0</v>
      </c>
      <c r="C2388">
        <v>-2.0240413749999999</v>
      </c>
      <c r="D2388">
        <v>82704.094907154795</v>
      </c>
      <c r="F2388">
        <v>-2.0240413749999999</v>
      </c>
      <c r="G2388">
        <v>0</v>
      </c>
      <c r="H2388">
        <v>-2.0240413749999999</v>
      </c>
      <c r="I2388">
        <v>82704.094907154795</v>
      </c>
      <c r="L2388">
        <f t="shared" si="74"/>
        <v>0</v>
      </c>
      <c r="M2388">
        <f t="shared" si="75"/>
        <v>0</v>
      </c>
    </row>
    <row r="2389" spans="1:13" x14ac:dyDescent="0.3">
      <c r="A2389">
        <v>-2.0226526666666702</v>
      </c>
      <c r="B2389">
        <v>0</v>
      </c>
      <c r="C2389">
        <v>-2.0226526666666702</v>
      </c>
      <c r="D2389">
        <v>96838.992146293502</v>
      </c>
      <c r="F2389">
        <v>-2.0226526666666702</v>
      </c>
      <c r="G2389">
        <v>0</v>
      </c>
      <c r="H2389">
        <v>-2.0226526666666702</v>
      </c>
      <c r="I2389">
        <v>96838.992146293502</v>
      </c>
      <c r="L2389">
        <f t="shared" si="74"/>
        <v>0</v>
      </c>
      <c r="M2389">
        <f t="shared" si="75"/>
        <v>0</v>
      </c>
    </row>
    <row r="2390" spans="1:13" x14ac:dyDescent="0.3">
      <c r="A2390">
        <v>-2.0212639583333298</v>
      </c>
      <c r="B2390">
        <v>0</v>
      </c>
      <c r="C2390">
        <v>-2.0212639583333298</v>
      </c>
      <c r="D2390">
        <v>101584.098556841</v>
      </c>
      <c r="F2390">
        <v>-2.0212639583333298</v>
      </c>
      <c r="G2390">
        <v>0</v>
      </c>
      <c r="H2390">
        <v>-2.0212639583333298</v>
      </c>
      <c r="I2390">
        <v>101584.098556841</v>
      </c>
      <c r="L2390">
        <f t="shared" si="74"/>
        <v>0</v>
      </c>
      <c r="M2390">
        <f t="shared" si="75"/>
        <v>0</v>
      </c>
    </row>
    <row r="2391" spans="1:13" x14ac:dyDescent="0.3">
      <c r="A2391">
        <v>-2.0198752500000001</v>
      </c>
      <c r="B2391">
        <v>0</v>
      </c>
      <c r="C2391">
        <v>-2.0198752500000001</v>
      </c>
      <c r="D2391">
        <v>101171.083133782</v>
      </c>
      <c r="F2391">
        <v>-2.0198752500000001</v>
      </c>
      <c r="G2391">
        <v>0</v>
      </c>
      <c r="H2391">
        <v>-2.0198752500000001</v>
      </c>
      <c r="I2391">
        <v>101171.083133782</v>
      </c>
      <c r="L2391">
        <f t="shared" si="74"/>
        <v>0</v>
      </c>
      <c r="M2391">
        <f t="shared" si="75"/>
        <v>0</v>
      </c>
    </row>
    <row r="2392" spans="1:13" x14ac:dyDescent="0.3">
      <c r="A2392">
        <v>-2.01848654166667</v>
      </c>
      <c r="B2392">
        <v>0</v>
      </c>
      <c r="C2392">
        <v>-2.01848654166667</v>
      </c>
      <c r="D2392">
        <v>102791.376869976</v>
      </c>
      <c r="F2392">
        <v>-2.01848654166667</v>
      </c>
      <c r="G2392">
        <v>0</v>
      </c>
      <c r="H2392">
        <v>-2.01848654166667</v>
      </c>
      <c r="I2392">
        <v>102791.376869976</v>
      </c>
      <c r="L2392">
        <f t="shared" si="74"/>
        <v>0</v>
      </c>
      <c r="M2392">
        <f t="shared" si="75"/>
        <v>0</v>
      </c>
    </row>
    <row r="2393" spans="1:13" x14ac:dyDescent="0.3">
      <c r="A2393">
        <v>-2.01709783333333</v>
      </c>
      <c r="B2393">
        <v>0</v>
      </c>
      <c r="C2393">
        <v>-2.01709783333333</v>
      </c>
      <c r="D2393">
        <v>107329.04646502899</v>
      </c>
      <c r="F2393">
        <v>-2.01709783333333</v>
      </c>
      <c r="G2393">
        <v>0</v>
      </c>
      <c r="H2393">
        <v>-2.01709783333333</v>
      </c>
      <c r="I2393">
        <v>107329.04646502899</v>
      </c>
      <c r="L2393">
        <f t="shared" si="74"/>
        <v>0</v>
      </c>
      <c r="M2393">
        <f t="shared" si="75"/>
        <v>0</v>
      </c>
    </row>
    <row r="2394" spans="1:13" x14ac:dyDescent="0.3">
      <c r="A2394">
        <v>-2.0157091249999999</v>
      </c>
      <c r="B2394">
        <v>0</v>
      </c>
      <c r="C2394">
        <v>-2.0157091249999999</v>
      </c>
      <c r="D2394">
        <v>108851.263201917</v>
      </c>
      <c r="F2394">
        <v>-2.0157091249999999</v>
      </c>
      <c r="G2394">
        <v>0</v>
      </c>
      <c r="H2394">
        <v>-2.0157091249999999</v>
      </c>
      <c r="I2394">
        <v>108851.263201917</v>
      </c>
      <c r="L2394">
        <f t="shared" si="74"/>
        <v>0</v>
      </c>
      <c r="M2394">
        <f t="shared" si="75"/>
        <v>0</v>
      </c>
    </row>
    <row r="2395" spans="1:13" x14ac:dyDescent="0.3">
      <c r="A2395">
        <v>-2.0143204166666702</v>
      </c>
      <c r="B2395">
        <v>0</v>
      </c>
      <c r="C2395">
        <v>-2.0143204166666702</v>
      </c>
      <c r="D2395">
        <v>102205.204692656</v>
      </c>
      <c r="F2395">
        <v>-2.0143204166666702</v>
      </c>
      <c r="G2395">
        <v>0</v>
      </c>
      <c r="H2395">
        <v>-2.0143204166666702</v>
      </c>
      <c r="I2395">
        <v>102205.204692656</v>
      </c>
      <c r="L2395">
        <f t="shared" si="74"/>
        <v>0</v>
      </c>
      <c r="M2395">
        <f t="shared" si="75"/>
        <v>0</v>
      </c>
    </row>
    <row r="2396" spans="1:13" x14ac:dyDescent="0.3">
      <c r="A2396">
        <v>-2.0129317083333298</v>
      </c>
      <c r="B2396">
        <v>0</v>
      </c>
      <c r="C2396">
        <v>-2.0129317083333298</v>
      </c>
      <c r="D2396">
        <v>88673.347356441605</v>
      </c>
      <c r="F2396">
        <v>-2.0129317083333298</v>
      </c>
      <c r="G2396">
        <v>0</v>
      </c>
      <c r="H2396">
        <v>-2.0129317083333298</v>
      </c>
      <c r="I2396">
        <v>88673.347356441605</v>
      </c>
      <c r="L2396">
        <f t="shared" si="74"/>
        <v>0</v>
      </c>
      <c r="M2396">
        <f t="shared" si="75"/>
        <v>0</v>
      </c>
    </row>
    <row r="2397" spans="1:13" x14ac:dyDescent="0.3">
      <c r="A2397">
        <v>-2.0115430000000001</v>
      </c>
      <c r="B2397">
        <v>0</v>
      </c>
      <c r="C2397">
        <v>-2.0115430000000001</v>
      </c>
      <c r="D2397">
        <v>73978.343598158594</v>
      </c>
      <c r="F2397">
        <v>-2.0115430000000001</v>
      </c>
      <c r="G2397">
        <v>0</v>
      </c>
      <c r="H2397">
        <v>-2.0115430000000001</v>
      </c>
      <c r="I2397">
        <v>73978.343598158594</v>
      </c>
      <c r="L2397">
        <f t="shared" si="74"/>
        <v>0</v>
      </c>
      <c r="M2397">
        <f t="shared" si="75"/>
        <v>0</v>
      </c>
    </row>
    <row r="2398" spans="1:13" x14ac:dyDescent="0.3">
      <c r="A2398">
        <v>-2.0101542916666699</v>
      </c>
      <c r="B2398">
        <v>0</v>
      </c>
      <c r="C2398">
        <v>-2.0101542916666699</v>
      </c>
      <c r="D2398">
        <v>63270.844456953499</v>
      </c>
      <c r="F2398">
        <v>-2.0101542916666699</v>
      </c>
      <c r="G2398">
        <v>0</v>
      </c>
      <c r="H2398">
        <v>-2.0101542916666699</v>
      </c>
      <c r="I2398">
        <v>63270.844456953499</v>
      </c>
      <c r="L2398">
        <f t="shared" si="74"/>
        <v>0</v>
      </c>
      <c r="M2398">
        <f t="shared" si="75"/>
        <v>0</v>
      </c>
    </row>
    <row r="2399" spans="1:13" x14ac:dyDescent="0.3">
      <c r="A2399">
        <v>-2.00876558333333</v>
      </c>
      <c r="B2399">
        <v>0</v>
      </c>
      <c r="C2399">
        <v>-2.00876558333333</v>
      </c>
      <c r="D2399">
        <v>59632.991735707801</v>
      </c>
      <c r="F2399">
        <v>-2.00876558333333</v>
      </c>
      <c r="G2399">
        <v>0</v>
      </c>
      <c r="H2399">
        <v>-2.00876558333333</v>
      </c>
      <c r="I2399">
        <v>59632.991735707801</v>
      </c>
      <c r="L2399">
        <f t="shared" si="74"/>
        <v>0</v>
      </c>
      <c r="M2399">
        <f t="shared" si="75"/>
        <v>0</v>
      </c>
    </row>
    <row r="2400" spans="1:13" x14ac:dyDescent="0.3">
      <c r="A2400">
        <v>-2.0073768749999998</v>
      </c>
      <c r="B2400">
        <v>0</v>
      </c>
      <c r="C2400">
        <v>-2.0073768749999998</v>
      </c>
      <c r="D2400">
        <v>64916.778025746498</v>
      </c>
      <c r="F2400">
        <v>-2.0073768749999998</v>
      </c>
      <c r="G2400">
        <v>0</v>
      </c>
      <c r="H2400">
        <v>-2.0073768749999998</v>
      </c>
      <c r="I2400">
        <v>64916.778025746498</v>
      </c>
      <c r="L2400">
        <f t="shared" si="74"/>
        <v>0</v>
      </c>
      <c r="M2400">
        <f t="shared" si="75"/>
        <v>0</v>
      </c>
    </row>
    <row r="2401" spans="1:13" x14ac:dyDescent="0.3">
      <c r="A2401">
        <v>-2.0059881666666701</v>
      </c>
      <c r="B2401">
        <v>0</v>
      </c>
      <c r="C2401">
        <v>-2.0059881666666701</v>
      </c>
      <c r="D2401">
        <v>77977.1030060794</v>
      </c>
      <c r="F2401">
        <v>-2.0059881666666701</v>
      </c>
      <c r="G2401">
        <v>0</v>
      </c>
      <c r="H2401">
        <v>-2.0059881666666701</v>
      </c>
      <c r="I2401">
        <v>77977.1030060794</v>
      </c>
      <c r="L2401">
        <f t="shared" si="74"/>
        <v>0</v>
      </c>
      <c r="M2401">
        <f t="shared" si="75"/>
        <v>0</v>
      </c>
    </row>
    <row r="2402" spans="1:13" x14ac:dyDescent="0.3">
      <c r="A2402">
        <v>-2.0045994583333302</v>
      </c>
      <c r="B2402">
        <v>0</v>
      </c>
      <c r="C2402">
        <v>-2.0045994583333302</v>
      </c>
      <c r="D2402">
        <v>91397.127666667904</v>
      </c>
      <c r="F2402">
        <v>-2.0045994583333302</v>
      </c>
      <c r="G2402">
        <v>0</v>
      </c>
      <c r="H2402">
        <v>-2.0045994583333302</v>
      </c>
      <c r="I2402">
        <v>91397.127666667904</v>
      </c>
      <c r="L2402">
        <f t="shared" si="74"/>
        <v>0</v>
      </c>
      <c r="M2402">
        <f t="shared" si="75"/>
        <v>0</v>
      </c>
    </row>
    <row r="2403" spans="1:13" x14ac:dyDescent="0.3">
      <c r="A2403">
        <v>-2.00321075</v>
      </c>
      <c r="B2403">
        <v>0</v>
      </c>
      <c r="C2403">
        <v>-2.00321075</v>
      </c>
      <c r="D2403">
        <v>94105.585121445794</v>
      </c>
      <c r="F2403">
        <v>-2.00321075</v>
      </c>
      <c r="G2403">
        <v>0</v>
      </c>
      <c r="H2403">
        <v>-2.00321075</v>
      </c>
      <c r="I2403">
        <v>94105.585121445794</v>
      </c>
      <c r="L2403">
        <f t="shared" si="74"/>
        <v>0</v>
      </c>
      <c r="M2403">
        <f t="shared" si="75"/>
        <v>0</v>
      </c>
    </row>
    <row r="2404" spans="1:13" x14ac:dyDescent="0.3">
      <c r="A2404">
        <v>-2.0018220416666699</v>
      </c>
      <c r="B2404">
        <v>0</v>
      </c>
      <c r="C2404">
        <v>-2.0018220416666699</v>
      </c>
      <c r="D2404">
        <v>81066.547561527899</v>
      </c>
      <c r="F2404">
        <v>-2.0018220416666699</v>
      </c>
      <c r="G2404">
        <v>0</v>
      </c>
      <c r="H2404">
        <v>-2.0018220416666699</v>
      </c>
      <c r="I2404">
        <v>81066.547561527899</v>
      </c>
      <c r="L2404">
        <f t="shared" si="74"/>
        <v>0</v>
      </c>
      <c r="M2404">
        <f t="shared" si="75"/>
        <v>0</v>
      </c>
    </row>
    <row r="2405" spans="1:13" x14ac:dyDescent="0.3">
      <c r="A2405">
        <v>-2.00043333333333</v>
      </c>
      <c r="B2405">
        <v>0</v>
      </c>
      <c r="C2405">
        <v>-2.00043333333333</v>
      </c>
      <c r="D2405">
        <v>60513.4782433535</v>
      </c>
      <c r="F2405">
        <v>-2.00043333333333</v>
      </c>
      <c r="G2405">
        <v>0</v>
      </c>
      <c r="H2405">
        <v>-2.00043333333333</v>
      </c>
      <c r="I2405">
        <v>60513.4782433535</v>
      </c>
      <c r="L2405">
        <f t="shared" si="74"/>
        <v>0</v>
      </c>
      <c r="M2405">
        <f t="shared" si="75"/>
        <v>0</v>
      </c>
    </row>
    <row r="2406" spans="1:13" x14ac:dyDescent="0.3">
      <c r="A2406">
        <v>-1.999044625</v>
      </c>
      <c r="B2406">
        <v>0</v>
      </c>
      <c r="C2406">
        <v>-1.999044625</v>
      </c>
      <c r="D2406">
        <v>48928.9396643078</v>
      </c>
      <c r="F2406">
        <v>-1.999044625</v>
      </c>
      <c r="G2406">
        <v>0</v>
      </c>
      <c r="H2406">
        <v>-1.999044625</v>
      </c>
      <c r="I2406">
        <v>48928.9396643078</v>
      </c>
      <c r="L2406">
        <f t="shared" si="74"/>
        <v>0</v>
      </c>
      <c r="M2406">
        <f t="shared" si="75"/>
        <v>0</v>
      </c>
    </row>
    <row r="2407" spans="1:13" x14ac:dyDescent="0.3">
      <c r="A2407">
        <v>-1.9976559166666701</v>
      </c>
      <c r="B2407">
        <v>0</v>
      </c>
      <c r="C2407">
        <v>-1.9976559166666701</v>
      </c>
      <c r="D2407">
        <v>56385.867619368997</v>
      </c>
      <c r="F2407">
        <v>-1.9976559166666701</v>
      </c>
      <c r="G2407">
        <v>0</v>
      </c>
      <c r="H2407">
        <v>-1.9976559166666701</v>
      </c>
      <c r="I2407">
        <v>56385.867619368997</v>
      </c>
      <c r="L2407">
        <f t="shared" si="74"/>
        <v>0</v>
      </c>
      <c r="M2407">
        <f t="shared" si="75"/>
        <v>0</v>
      </c>
    </row>
    <row r="2408" spans="1:13" x14ac:dyDescent="0.3">
      <c r="A2408">
        <v>-1.9962672083333299</v>
      </c>
      <c r="B2408">
        <v>0</v>
      </c>
      <c r="C2408">
        <v>-1.9962672083333299</v>
      </c>
      <c r="D2408">
        <v>76200.206845260007</v>
      </c>
      <c r="F2408">
        <v>-1.9962672083333299</v>
      </c>
      <c r="G2408">
        <v>0</v>
      </c>
      <c r="H2408">
        <v>-1.9962672083333299</v>
      </c>
      <c r="I2408">
        <v>76200.206845260007</v>
      </c>
      <c r="L2408">
        <f t="shared" si="74"/>
        <v>0</v>
      </c>
      <c r="M2408">
        <f t="shared" si="75"/>
        <v>0</v>
      </c>
    </row>
    <row r="2409" spans="1:13" x14ac:dyDescent="0.3">
      <c r="A2409">
        <v>-1.9948785</v>
      </c>
      <c r="B2409">
        <v>0</v>
      </c>
      <c r="C2409">
        <v>-1.9948785</v>
      </c>
      <c r="D2409">
        <v>90080.873255070605</v>
      </c>
      <c r="F2409">
        <v>-1.9948785</v>
      </c>
      <c r="G2409">
        <v>0</v>
      </c>
      <c r="H2409">
        <v>-1.9948785</v>
      </c>
      <c r="I2409">
        <v>90080.873255070605</v>
      </c>
      <c r="L2409">
        <f t="shared" si="74"/>
        <v>0</v>
      </c>
      <c r="M2409">
        <f t="shared" si="75"/>
        <v>0</v>
      </c>
    </row>
    <row r="2410" spans="1:13" x14ac:dyDescent="0.3">
      <c r="A2410">
        <v>-1.9934897916666701</v>
      </c>
      <c r="B2410">
        <v>0</v>
      </c>
      <c r="C2410">
        <v>-1.9934897916666701</v>
      </c>
      <c r="D2410">
        <v>85422.160033495995</v>
      </c>
      <c r="F2410">
        <v>-1.9934897916666701</v>
      </c>
      <c r="G2410">
        <v>0</v>
      </c>
      <c r="H2410">
        <v>-1.9934897916666701</v>
      </c>
      <c r="I2410">
        <v>85422.160033495995</v>
      </c>
      <c r="L2410">
        <f t="shared" si="74"/>
        <v>0</v>
      </c>
      <c r="M2410">
        <f t="shared" si="75"/>
        <v>0</v>
      </c>
    </row>
    <row r="2411" spans="1:13" x14ac:dyDescent="0.3">
      <c r="A2411">
        <v>-1.9921010833333299</v>
      </c>
      <c r="B2411">
        <v>0</v>
      </c>
      <c r="C2411">
        <v>-1.9921010833333299</v>
      </c>
      <c r="D2411">
        <v>67343.030560308805</v>
      </c>
      <c r="F2411">
        <v>-1.9921010833333299</v>
      </c>
      <c r="G2411">
        <v>0</v>
      </c>
      <c r="H2411">
        <v>-1.9921010833333299</v>
      </c>
      <c r="I2411">
        <v>67343.030560308805</v>
      </c>
      <c r="L2411">
        <f t="shared" si="74"/>
        <v>0</v>
      </c>
      <c r="M2411">
        <f t="shared" si="75"/>
        <v>0</v>
      </c>
    </row>
    <row r="2412" spans="1:13" x14ac:dyDescent="0.3">
      <c r="A2412">
        <v>-1.990712375</v>
      </c>
      <c r="B2412">
        <v>0</v>
      </c>
      <c r="C2412">
        <v>-1.990712375</v>
      </c>
      <c r="D2412">
        <v>51967.572958006298</v>
      </c>
      <c r="F2412">
        <v>-1.990712375</v>
      </c>
      <c r="G2412">
        <v>0</v>
      </c>
      <c r="H2412">
        <v>-1.990712375</v>
      </c>
      <c r="I2412">
        <v>51967.572958006298</v>
      </c>
      <c r="L2412">
        <f t="shared" si="74"/>
        <v>0</v>
      </c>
      <c r="M2412">
        <f t="shared" si="75"/>
        <v>0</v>
      </c>
    </row>
    <row r="2413" spans="1:13" x14ac:dyDescent="0.3">
      <c r="A2413">
        <v>-1.98932366666667</v>
      </c>
      <c r="B2413">
        <v>0</v>
      </c>
      <c r="C2413">
        <v>-1.98932366666667</v>
      </c>
      <c r="D2413">
        <v>47849.792391918898</v>
      </c>
      <c r="F2413">
        <v>-1.98932366666667</v>
      </c>
      <c r="G2413">
        <v>0</v>
      </c>
      <c r="H2413">
        <v>-1.98932366666667</v>
      </c>
      <c r="I2413">
        <v>47849.792391918898</v>
      </c>
      <c r="L2413">
        <f t="shared" si="74"/>
        <v>0</v>
      </c>
      <c r="M2413">
        <f t="shared" si="75"/>
        <v>0</v>
      </c>
    </row>
    <row r="2414" spans="1:13" x14ac:dyDescent="0.3">
      <c r="A2414">
        <v>-1.9879349583333299</v>
      </c>
      <c r="B2414">
        <v>0</v>
      </c>
      <c r="C2414">
        <v>-1.9879349583333299</v>
      </c>
      <c r="D2414">
        <v>48378.631443723199</v>
      </c>
      <c r="F2414">
        <v>-1.9879349583333299</v>
      </c>
      <c r="G2414">
        <v>0</v>
      </c>
      <c r="H2414">
        <v>-1.9879349583333299</v>
      </c>
      <c r="I2414">
        <v>48378.631443723199</v>
      </c>
      <c r="L2414">
        <f t="shared" si="74"/>
        <v>0</v>
      </c>
      <c r="M2414">
        <f t="shared" si="75"/>
        <v>0</v>
      </c>
    </row>
    <row r="2415" spans="1:13" x14ac:dyDescent="0.3">
      <c r="A2415">
        <v>-1.98654625</v>
      </c>
      <c r="B2415">
        <v>0</v>
      </c>
      <c r="C2415">
        <v>-1.98654625</v>
      </c>
      <c r="D2415">
        <v>44980.880672569598</v>
      </c>
      <c r="F2415">
        <v>-1.98654625</v>
      </c>
      <c r="G2415">
        <v>0</v>
      </c>
      <c r="H2415">
        <v>-1.98654625</v>
      </c>
      <c r="I2415">
        <v>44980.880672569598</v>
      </c>
      <c r="L2415">
        <f t="shared" si="74"/>
        <v>0</v>
      </c>
      <c r="M2415">
        <f t="shared" si="75"/>
        <v>0</v>
      </c>
    </row>
    <row r="2416" spans="1:13" x14ac:dyDescent="0.3">
      <c r="A2416">
        <v>-1.98515754166667</v>
      </c>
      <c r="B2416">
        <v>0</v>
      </c>
      <c r="C2416">
        <v>-1.98515754166667</v>
      </c>
      <c r="D2416">
        <v>42328.948580641598</v>
      </c>
      <c r="F2416">
        <v>-1.98515754166667</v>
      </c>
      <c r="G2416">
        <v>0</v>
      </c>
      <c r="H2416">
        <v>-1.98515754166667</v>
      </c>
      <c r="I2416">
        <v>42328.948580641598</v>
      </c>
      <c r="L2416">
        <f t="shared" si="74"/>
        <v>0</v>
      </c>
      <c r="M2416">
        <f t="shared" si="75"/>
        <v>0</v>
      </c>
    </row>
    <row r="2417" spans="1:13" x14ac:dyDescent="0.3">
      <c r="A2417">
        <v>-1.9837688333333301</v>
      </c>
      <c r="B2417">
        <v>0</v>
      </c>
      <c r="C2417">
        <v>-1.9837688333333301</v>
      </c>
      <c r="D2417">
        <v>51946.762227767598</v>
      </c>
      <c r="F2417">
        <v>-1.9837688333333301</v>
      </c>
      <c r="G2417">
        <v>0</v>
      </c>
      <c r="H2417">
        <v>-1.9837688333333301</v>
      </c>
      <c r="I2417">
        <v>51946.762227767598</v>
      </c>
      <c r="L2417">
        <f t="shared" si="74"/>
        <v>0</v>
      </c>
      <c r="M2417">
        <f t="shared" si="75"/>
        <v>0</v>
      </c>
    </row>
    <row r="2418" spans="1:13" x14ac:dyDescent="0.3">
      <c r="A2418">
        <v>-1.9823801249999999</v>
      </c>
      <c r="B2418">
        <v>0</v>
      </c>
      <c r="C2418">
        <v>-1.9823801249999999</v>
      </c>
      <c r="D2418">
        <v>71127.530641278703</v>
      </c>
      <c r="F2418">
        <v>-1.9823801249999999</v>
      </c>
      <c r="G2418">
        <v>0</v>
      </c>
      <c r="H2418">
        <v>-1.9823801249999999</v>
      </c>
      <c r="I2418">
        <v>71127.530641278703</v>
      </c>
      <c r="L2418">
        <f t="shared" si="74"/>
        <v>0</v>
      </c>
      <c r="M2418">
        <f t="shared" si="75"/>
        <v>0</v>
      </c>
    </row>
    <row r="2419" spans="1:13" x14ac:dyDescent="0.3">
      <c r="A2419">
        <v>-1.98099141666667</v>
      </c>
      <c r="B2419">
        <v>0</v>
      </c>
      <c r="C2419">
        <v>-1.98099141666667</v>
      </c>
      <c r="D2419">
        <v>78898.871856960206</v>
      </c>
      <c r="F2419">
        <v>-1.98099141666667</v>
      </c>
      <c r="G2419">
        <v>0</v>
      </c>
      <c r="H2419">
        <v>-1.98099141666667</v>
      </c>
      <c r="I2419">
        <v>78898.871856960206</v>
      </c>
      <c r="L2419">
        <f t="shared" si="74"/>
        <v>0</v>
      </c>
      <c r="M2419">
        <f t="shared" si="75"/>
        <v>0</v>
      </c>
    </row>
    <row r="2420" spans="1:13" x14ac:dyDescent="0.3">
      <c r="A2420">
        <v>-1.9796027083333301</v>
      </c>
      <c r="B2420">
        <v>0</v>
      </c>
      <c r="C2420">
        <v>-1.9796027083333301</v>
      </c>
      <c r="D2420">
        <v>59280.601535647802</v>
      </c>
      <c r="F2420">
        <v>-1.9796027083333301</v>
      </c>
      <c r="G2420">
        <v>0</v>
      </c>
      <c r="H2420">
        <v>-1.9796027083333301</v>
      </c>
      <c r="I2420">
        <v>59280.601535647802</v>
      </c>
      <c r="L2420">
        <f t="shared" si="74"/>
        <v>0</v>
      </c>
      <c r="M2420">
        <f t="shared" si="75"/>
        <v>0</v>
      </c>
    </row>
    <row r="2421" spans="1:13" x14ac:dyDescent="0.3">
      <c r="A2421">
        <v>-1.9782139999999999</v>
      </c>
      <c r="B2421">
        <v>0</v>
      </c>
      <c r="C2421">
        <v>-1.9782139999999999</v>
      </c>
      <c r="D2421">
        <v>22479.550905028798</v>
      </c>
      <c r="F2421">
        <v>-1.9782139999999999</v>
      </c>
      <c r="G2421">
        <v>0</v>
      </c>
      <c r="H2421">
        <v>-1.9782139999999999</v>
      </c>
      <c r="I2421">
        <v>22479.550905028798</v>
      </c>
      <c r="L2421">
        <f t="shared" si="74"/>
        <v>0</v>
      </c>
      <c r="M2421">
        <f t="shared" si="75"/>
        <v>0</v>
      </c>
    </row>
    <row r="2422" spans="1:13" x14ac:dyDescent="0.3">
      <c r="A2422">
        <v>-1.97682529166667</v>
      </c>
      <c r="B2422">
        <v>0</v>
      </c>
      <c r="C2422">
        <v>-1.97682529166667</v>
      </c>
      <c r="D2422">
        <v>-5266.6780516511299</v>
      </c>
      <c r="F2422">
        <v>-1.97682529166667</v>
      </c>
      <c r="G2422">
        <v>0</v>
      </c>
      <c r="H2422">
        <v>-1.97682529166667</v>
      </c>
      <c r="I2422">
        <v>-5266.6780516511299</v>
      </c>
      <c r="L2422">
        <f t="shared" si="74"/>
        <v>0</v>
      </c>
      <c r="M2422">
        <f t="shared" si="75"/>
        <v>0</v>
      </c>
    </row>
    <row r="2423" spans="1:13" x14ac:dyDescent="0.3">
      <c r="A2423">
        <v>-1.9754365833333301</v>
      </c>
      <c r="B2423">
        <v>0</v>
      </c>
      <c r="C2423">
        <v>-1.9754365833333301</v>
      </c>
      <c r="D2423">
        <v>-10130.5376537178</v>
      </c>
      <c r="F2423">
        <v>-1.9754365833333301</v>
      </c>
      <c r="G2423">
        <v>0</v>
      </c>
      <c r="H2423">
        <v>-1.9754365833333301</v>
      </c>
      <c r="I2423">
        <v>-10130.5376537178</v>
      </c>
      <c r="L2423">
        <f t="shared" si="74"/>
        <v>0</v>
      </c>
      <c r="M2423">
        <f t="shared" si="75"/>
        <v>0</v>
      </c>
    </row>
    <row r="2424" spans="1:13" x14ac:dyDescent="0.3">
      <c r="A2424">
        <v>-1.9740478749999999</v>
      </c>
      <c r="B2424">
        <v>0</v>
      </c>
      <c r="C2424">
        <v>-1.9740478749999999</v>
      </c>
      <c r="D2424">
        <v>-504.29587977916498</v>
      </c>
      <c r="F2424">
        <v>-1.9740478749999999</v>
      </c>
      <c r="G2424">
        <v>0</v>
      </c>
      <c r="H2424">
        <v>-1.9740478749999999</v>
      </c>
      <c r="I2424">
        <v>-504.29587977916498</v>
      </c>
      <c r="L2424">
        <f t="shared" si="74"/>
        <v>0</v>
      </c>
      <c r="M2424">
        <f t="shared" si="75"/>
        <v>0</v>
      </c>
    </row>
    <row r="2425" spans="1:13" x14ac:dyDescent="0.3">
      <c r="A2425">
        <v>-1.97265916666667</v>
      </c>
      <c r="B2425">
        <v>0</v>
      </c>
      <c r="C2425">
        <v>-1.97265916666667</v>
      </c>
      <c r="D2425">
        <v>9830.5594451342695</v>
      </c>
      <c r="F2425">
        <v>-1.97265916666667</v>
      </c>
      <c r="G2425">
        <v>0</v>
      </c>
      <c r="H2425">
        <v>-1.97265916666667</v>
      </c>
      <c r="I2425">
        <v>9830.5594451342695</v>
      </c>
      <c r="L2425">
        <f t="shared" si="74"/>
        <v>0</v>
      </c>
      <c r="M2425">
        <f t="shared" si="75"/>
        <v>0</v>
      </c>
    </row>
    <row r="2426" spans="1:13" x14ac:dyDescent="0.3">
      <c r="A2426">
        <v>-1.97127045833333</v>
      </c>
      <c r="B2426">
        <v>0</v>
      </c>
      <c r="C2426">
        <v>-1.97127045833333</v>
      </c>
      <c r="D2426">
        <v>16905.1468453128</v>
      </c>
      <c r="F2426">
        <v>-1.97127045833333</v>
      </c>
      <c r="G2426">
        <v>0</v>
      </c>
      <c r="H2426">
        <v>-1.97127045833333</v>
      </c>
      <c r="I2426">
        <v>16905.1468453128</v>
      </c>
      <c r="L2426">
        <f t="shared" si="74"/>
        <v>0</v>
      </c>
      <c r="M2426">
        <f t="shared" si="75"/>
        <v>0</v>
      </c>
    </row>
    <row r="2427" spans="1:13" x14ac:dyDescent="0.3">
      <c r="A2427">
        <v>-1.9698817500000001</v>
      </c>
      <c r="B2427">
        <v>0</v>
      </c>
      <c r="C2427">
        <v>-1.9698817500000001</v>
      </c>
      <c r="D2427">
        <v>21699.8657417705</v>
      </c>
      <c r="F2427">
        <v>-1.9698817500000001</v>
      </c>
      <c r="G2427">
        <v>0</v>
      </c>
      <c r="H2427">
        <v>-1.9698817500000001</v>
      </c>
      <c r="I2427">
        <v>21699.8657417705</v>
      </c>
      <c r="L2427">
        <f t="shared" si="74"/>
        <v>0</v>
      </c>
      <c r="M2427">
        <f t="shared" si="75"/>
        <v>0</v>
      </c>
    </row>
    <row r="2428" spans="1:13" x14ac:dyDescent="0.3">
      <c r="A2428">
        <v>-1.9684930416666699</v>
      </c>
      <c r="B2428">
        <v>0</v>
      </c>
      <c r="C2428">
        <v>-1.9684930416666699</v>
      </c>
      <c r="D2428">
        <v>21187.253405018499</v>
      </c>
      <c r="F2428">
        <v>-1.9684930416666699</v>
      </c>
      <c r="G2428">
        <v>0</v>
      </c>
      <c r="H2428">
        <v>-1.9684930416666699</v>
      </c>
      <c r="I2428">
        <v>21187.253405018499</v>
      </c>
      <c r="L2428">
        <f t="shared" si="74"/>
        <v>0</v>
      </c>
      <c r="M2428">
        <f t="shared" si="75"/>
        <v>0</v>
      </c>
    </row>
    <row r="2429" spans="1:13" x14ac:dyDescent="0.3">
      <c r="A2429">
        <v>-1.96710433333333</v>
      </c>
      <c r="B2429">
        <v>0</v>
      </c>
      <c r="C2429">
        <v>-1.96710433333333</v>
      </c>
      <c r="D2429">
        <v>14261.5631486536</v>
      </c>
      <c r="F2429">
        <v>-1.96710433333333</v>
      </c>
      <c r="G2429">
        <v>0</v>
      </c>
      <c r="H2429">
        <v>-1.96710433333333</v>
      </c>
      <c r="I2429">
        <v>14261.5631486536</v>
      </c>
      <c r="L2429">
        <f t="shared" si="74"/>
        <v>0</v>
      </c>
      <c r="M2429">
        <f t="shared" si="75"/>
        <v>0</v>
      </c>
    </row>
    <row r="2430" spans="1:13" x14ac:dyDescent="0.3">
      <c r="A2430">
        <v>-1.9657156250000001</v>
      </c>
      <c r="B2430">
        <v>0</v>
      </c>
      <c r="C2430">
        <v>-1.9657156250000001</v>
      </c>
      <c r="D2430">
        <v>10440.8694334177</v>
      </c>
      <c r="F2430">
        <v>-1.9657156250000001</v>
      </c>
      <c r="G2430">
        <v>0</v>
      </c>
      <c r="H2430">
        <v>-1.9657156250000001</v>
      </c>
      <c r="I2430">
        <v>10440.8694334177</v>
      </c>
      <c r="L2430">
        <f t="shared" si="74"/>
        <v>0</v>
      </c>
      <c r="M2430">
        <f t="shared" si="75"/>
        <v>0</v>
      </c>
    </row>
    <row r="2431" spans="1:13" x14ac:dyDescent="0.3">
      <c r="A2431">
        <v>-1.9643269166666699</v>
      </c>
      <c r="B2431">
        <v>0</v>
      </c>
      <c r="C2431">
        <v>-1.9643269166666699</v>
      </c>
      <c r="D2431">
        <v>20481.773055159199</v>
      </c>
      <c r="F2431">
        <v>-1.9643269166666699</v>
      </c>
      <c r="G2431">
        <v>0</v>
      </c>
      <c r="H2431">
        <v>-1.9643269166666699</v>
      </c>
      <c r="I2431">
        <v>20481.773055159199</v>
      </c>
      <c r="L2431">
        <f t="shared" si="74"/>
        <v>0</v>
      </c>
      <c r="M2431">
        <f t="shared" si="75"/>
        <v>0</v>
      </c>
    </row>
    <row r="2432" spans="1:13" x14ac:dyDescent="0.3">
      <c r="A2432">
        <v>-1.96293820833333</v>
      </c>
      <c r="B2432">
        <v>0</v>
      </c>
      <c r="C2432">
        <v>-1.96293820833333</v>
      </c>
      <c r="D2432">
        <v>38733.560556136297</v>
      </c>
      <c r="F2432">
        <v>-1.96293820833333</v>
      </c>
      <c r="G2432">
        <v>0</v>
      </c>
      <c r="H2432">
        <v>-1.96293820833333</v>
      </c>
      <c r="I2432">
        <v>38733.560556136297</v>
      </c>
      <c r="L2432">
        <f t="shared" si="74"/>
        <v>0</v>
      </c>
      <c r="M2432">
        <f t="shared" si="75"/>
        <v>0</v>
      </c>
    </row>
    <row r="2433" spans="1:13" x14ac:dyDescent="0.3">
      <c r="A2433">
        <v>-1.9615495000000001</v>
      </c>
      <c r="B2433">
        <v>0</v>
      </c>
      <c r="C2433">
        <v>-1.9615495000000001</v>
      </c>
      <c r="D2433">
        <v>46179.505668850499</v>
      </c>
      <c r="F2433">
        <v>-1.9615495000000001</v>
      </c>
      <c r="G2433">
        <v>0</v>
      </c>
      <c r="H2433">
        <v>-1.9615495000000001</v>
      </c>
      <c r="I2433">
        <v>46179.505668850499</v>
      </c>
      <c r="L2433">
        <f t="shared" si="74"/>
        <v>0</v>
      </c>
      <c r="M2433">
        <f t="shared" si="75"/>
        <v>0</v>
      </c>
    </row>
    <row r="2434" spans="1:13" x14ac:dyDescent="0.3">
      <c r="A2434">
        <v>-1.9601607916666699</v>
      </c>
      <c r="B2434">
        <v>0</v>
      </c>
      <c r="C2434">
        <v>-1.9601607916666699</v>
      </c>
      <c r="D2434">
        <v>34343.196437325903</v>
      </c>
      <c r="F2434">
        <v>-1.9601607916666699</v>
      </c>
      <c r="G2434">
        <v>0</v>
      </c>
      <c r="H2434">
        <v>-1.9601607916666699</v>
      </c>
      <c r="I2434">
        <v>34343.196437325903</v>
      </c>
      <c r="L2434">
        <f t="shared" si="74"/>
        <v>0</v>
      </c>
      <c r="M2434">
        <f t="shared" si="75"/>
        <v>0</v>
      </c>
    </row>
    <row r="2435" spans="1:13" x14ac:dyDescent="0.3">
      <c r="A2435">
        <v>-1.95877208333333</v>
      </c>
      <c r="B2435">
        <v>0</v>
      </c>
      <c r="C2435">
        <v>-1.95877208333333</v>
      </c>
      <c r="D2435">
        <v>16943.675343919502</v>
      </c>
      <c r="F2435">
        <v>-1.95877208333333</v>
      </c>
      <c r="G2435">
        <v>0</v>
      </c>
      <c r="H2435">
        <v>-1.95877208333333</v>
      </c>
      <c r="I2435">
        <v>16943.675343919502</v>
      </c>
      <c r="L2435">
        <f t="shared" si="74"/>
        <v>0</v>
      </c>
      <c r="M2435">
        <f t="shared" si="75"/>
        <v>0</v>
      </c>
    </row>
    <row r="2436" spans="1:13" x14ac:dyDescent="0.3">
      <c r="A2436">
        <v>-1.957383375</v>
      </c>
      <c r="B2436">
        <v>0</v>
      </c>
      <c r="C2436">
        <v>-1.957383375</v>
      </c>
      <c r="D2436">
        <v>11573.8178908478</v>
      </c>
      <c r="F2436">
        <v>-1.957383375</v>
      </c>
      <c r="G2436">
        <v>0</v>
      </c>
      <c r="H2436">
        <v>-1.957383375</v>
      </c>
      <c r="I2436">
        <v>11573.8178908478</v>
      </c>
      <c r="L2436">
        <f t="shared" si="74"/>
        <v>0</v>
      </c>
      <c r="M2436">
        <f t="shared" si="75"/>
        <v>0</v>
      </c>
    </row>
    <row r="2437" spans="1:13" x14ac:dyDescent="0.3">
      <c r="A2437">
        <v>-1.9559946666666701</v>
      </c>
      <c r="B2437">
        <v>0</v>
      </c>
      <c r="C2437">
        <v>-1.9559946666666701</v>
      </c>
      <c r="D2437">
        <v>17696.521829004101</v>
      </c>
      <c r="F2437">
        <v>-1.9559946666666701</v>
      </c>
      <c r="G2437">
        <v>0</v>
      </c>
      <c r="H2437">
        <v>-1.9559946666666701</v>
      </c>
      <c r="I2437">
        <v>17696.521829004101</v>
      </c>
      <c r="L2437">
        <f t="shared" si="74"/>
        <v>0</v>
      </c>
      <c r="M2437">
        <f t="shared" si="75"/>
        <v>0</v>
      </c>
    </row>
    <row r="2438" spans="1:13" x14ac:dyDescent="0.3">
      <c r="A2438">
        <v>-1.95460595833333</v>
      </c>
      <c r="B2438">
        <v>0</v>
      </c>
      <c r="C2438">
        <v>-1.95460595833333</v>
      </c>
      <c r="D2438">
        <v>21458.958013542298</v>
      </c>
      <c r="F2438">
        <v>-1.95460595833333</v>
      </c>
      <c r="G2438">
        <v>0</v>
      </c>
      <c r="H2438">
        <v>-1.95460595833333</v>
      </c>
      <c r="I2438">
        <v>21458.958013542298</v>
      </c>
      <c r="L2438">
        <f t="shared" ref="L2438:L2501" si="76">(G2438-B2438)/$B$3</f>
        <v>0</v>
      </c>
      <c r="M2438">
        <f t="shared" ref="M2438:M2501" si="77">(I2438-D2438)/$D$3</f>
        <v>0</v>
      </c>
    </row>
    <row r="2439" spans="1:13" x14ac:dyDescent="0.3">
      <c r="A2439">
        <v>-1.95321725</v>
      </c>
      <c r="B2439">
        <v>0</v>
      </c>
      <c r="C2439">
        <v>-1.95321725</v>
      </c>
      <c r="D2439">
        <v>17150.698780333601</v>
      </c>
      <c r="F2439">
        <v>-1.95321725</v>
      </c>
      <c r="G2439">
        <v>0</v>
      </c>
      <c r="H2439">
        <v>-1.95321725</v>
      </c>
      <c r="I2439">
        <v>17150.698780333601</v>
      </c>
      <c r="L2439">
        <f t="shared" si="76"/>
        <v>0</v>
      </c>
      <c r="M2439">
        <f t="shared" si="77"/>
        <v>0</v>
      </c>
    </row>
    <row r="2440" spans="1:13" x14ac:dyDescent="0.3">
      <c r="A2440">
        <v>-1.9518285416666701</v>
      </c>
      <c r="B2440">
        <v>0</v>
      </c>
      <c r="C2440">
        <v>-1.9518285416666701</v>
      </c>
      <c r="D2440">
        <v>12506.243232914099</v>
      </c>
      <c r="F2440">
        <v>-1.9518285416666701</v>
      </c>
      <c r="G2440">
        <v>0</v>
      </c>
      <c r="H2440">
        <v>-1.9518285416666701</v>
      </c>
      <c r="I2440">
        <v>12506.243232914099</v>
      </c>
      <c r="L2440">
        <f t="shared" si="76"/>
        <v>0</v>
      </c>
      <c r="M2440">
        <f t="shared" si="77"/>
        <v>0</v>
      </c>
    </row>
    <row r="2441" spans="1:13" x14ac:dyDescent="0.3">
      <c r="A2441">
        <v>-1.9504398333333299</v>
      </c>
      <c r="B2441">
        <v>0</v>
      </c>
      <c r="C2441">
        <v>-1.9504398333333299</v>
      </c>
      <c r="D2441">
        <v>13147.196395089801</v>
      </c>
      <c r="F2441">
        <v>-1.9504398333333299</v>
      </c>
      <c r="G2441">
        <v>0</v>
      </c>
      <c r="H2441">
        <v>-1.9504398333333299</v>
      </c>
      <c r="I2441">
        <v>13147.196395089801</v>
      </c>
      <c r="L2441">
        <f t="shared" si="76"/>
        <v>0</v>
      </c>
      <c r="M2441">
        <f t="shared" si="77"/>
        <v>0</v>
      </c>
    </row>
    <row r="2442" spans="1:13" x14ac:dyDescent="0.3">
      <c r="A2442">
        <v>-1.949051125</v>
      </c>
      <c r="B2442">
        <v>0</v>
      </c>
      <c r="C2442">
        <v>-1.949051125</v>
      </c>
      <c r="D2442">
        <v>13434.9987563793</v>
      </c>
      <c r="F2442">
        <v>-1.949051125</v>
      </c>
      <c r="G2442">
        <v>0</v>
      </c>
      <c r="H2442">
        <v>-1.949051125</v>
      </c>
      <c r="I2442">
        <v>13434.9987563793</v>
      </c>
      <c r="L2442">
        <f t="shared" si="76"/>
        <v>0</v>
      </c>
      <c r="M2442">
        <f t="shared" si="77"/>
        <v>0</v>
      </c>
    </row>
    <row r="2443" spans="1:13" x14ac:dyDescent="0.3">
      <c r="A2443">
        <v>-1.9476624166666701</v>
      </c>
      <c r="B2443">
        <v>0</v>
      </c>
      <c r="C2443">
        <v>-1.9476624166666701</v>
      </c>
      <c r="D2443">
        <v>7694.9324804135704</v>
      </c>
      <c r="F2443">
        <v>-1.9476624166666701</v>
      </c>
      <c r="G2443">
        <v>0</v>
      </c>
      <c r="H2443">
        <v>-1.9476624166666701</v>
      </c>
      <c r="I2443">
        <v>7694.9324804135704</v>
      </c>
      <c r="L2443">
        <f t="shared" si="76"/>
        <v>0</v>
      </c>
      <c r="M2443">
        <f t="shared" si="77"/>
        <v>0</v>
      </c>
    </row>
    <row r="2444" spans="1:13" x14ac:dyDescent="0.3">
      <c r="A2444">
        <v>-1.9462737083333299</v>
      </c>
      <c r="B2444">
        <v>0</v>
      </c>
      <c r="C2444">
        <v>-1.9462737083333299</v>
      </c>
      <c r="D2444">
        <v>1707.7943699643299</v>
      </c>
      <c r="F2444">
        <v>-1.9462737083333299</v>
      </c>
      <c r="G2444">
        <v>0</v>
      </c>
      <c r="H2444">
        <v>-1.9462737083333299</v>
      </c>
      <c r="I2444">
        <v>1707.7943699643299</v>
      </c>
      <c r="L2444">
        <f t="shared" si="76"/>
        <v>0</v>
      </c>
      <c r="M2444">
        <f t="shared" si="77"/>
        <v>0</v>
      </c>
    </row>
    <row r="2445" spans="1:13" x14ac:dyDescent="0.3">
      <c r="A2445">
        <v>-1.944885</v>
      </c>
      <c r="B2445">
        <v>0</v>
      </c>
      <c r="C2445">
        <v>-1.944885</v>
      </c>
      <c r="D2445">
        <v>5113.9575282373098</v>
      </c>
      <c r="F2445">
        <v>-1.944885</v>
      </c>
      <c r="G2445">
        <v>0</v>
      </c>
      <c r="H2445">
        <v>-1.944885</v>
      </c>
      <c r="I2445">
        <v>5113.9575282373098</v>
      </c>
      <c r="L2445">
        <f t="shared" si="76"/>
        <v>0</v>
      </c>
      <c r="M2445">
        <f t="shared" si="77"/>
        <v>0</v>
      </c>
    </row>
    <row r="2446" spans="1:13" x14ac:dyDescent="0.3">
      <c r="A2446">
        <v>-1.94349629166667</v>
      </c>
      <c r="B2446">
        <v>0</v>
      </c>
      <c r="C2446">
        <v>-1.94349629166667</v>
      </c>
      <c r="D2446">
        <v>16387.214552986599</v>
      </c>
      <c r="F2446">
        <v>-1.94349629166667</v>
      </c>
      <c r="G2446">
        <v>0</v>
      </c>
      <c r="H2446">
        <v>-1.94349629166667</v>
      </c>
      <c r="I2446">
        <v>16387.214552986599</v>
      </c>
      <c r="L2446">
        <f t="shared" si="76"/>
        <v>0</v>
      </c>
      <c r="M2446">
        <f t="shared" si="77"/>
        <v>0</v>
      </c>
    </row>
    <row r="2447" spans="1:13" x14ac:dyDescent="0.3">
      <c r="A2447">
        <v>-1.9421075833333299</v>
      </c>
      <c r="B2447">
        <v>0</v>
      </c>
      <c r="C2447">
        <v>-1.9421075833333299</v>
      </c>
      <c r="D2447">
        <v>24210.8409588125</v>
      </c>
      <c r="F2447">
        <v>-1.9421075833333299</v>
      </c>
      <c r="G2447">
        <v>0</v>
      </c>
      <c r="H2447">
        <v>-1.9421075833333299</v>
      </c>
      <c r="I2447">
        <v>24210.8409588125</v>
      </c>
      <c r="L2447">
        <f t="shared" si="76"/>
        <v>0</v>
      </c>
      <c r="M2447">
        <f t="shared" si="77"/>
        <v>0</v>
      </c>
    </row>
    <row r="2448" spans="1:13" x14ac:dyDescent="0.3">
      <c r="A2448">
        <v>-1.940718875</v>
      </c>
      <c r="B2448">
        <v>0</v>
      </c>
      <c r="C2448">
        <v>-1.940718875</v>
      </c>
      <c r="D2448">
        <v>22787.623428491901</v>
      </c>
      <c r="F2448">
        <v>-1.940718875</v>
      </c>
      <c r="G2448">
        <v>0</v>
      </c>
      <c r="H2448">
        <v>-1.940718875</v>
      </c>
      <c r="I2448">
        <v>22787.623428491901</v>
      </c>
      <c r="L2448">
        <f t="shared" si="76"/>
        <v>0</v>
      </c>
      <c r="M2448">
        <f t="shared" si="77"/>
        <v>0</v>
      </c>
    </row>
    <row r="2449" spans="1:13" x14ac:dyDescent="0.3">
      <c r="A2449">
        <v>-1.93933016666667</v>
      </c>
      <c r="B2449">
        <v>0</v>
      </c>
      <c r="C2449">
        <v>-1.93933016666667</v>
      </c>
      <c r="D2449">
        <v>18049.837733485001</v>
      </c>
      <c r="F2449">
        <v>-1.93933016666667</v>
      </c>
      <c r="G2449">
        <v>0</v>
      </c>
      <c r="H2449">
        <v>-1.93933016666667</v>
      </c>
      <c r="I2449">
        <v>18049.837733485001</v>
      </c>
      <c r="L2449">
        <f t="shared" si="76"/>
        <v>0</v>
      </c>
      <c r="M2449">
        <f t="shared" si="77"/>
        <v>0</v>
      </c>
    </row>
    <row r="2450" spans="1:13" x14ac:dyDescent="0.3">
      <c r="A2450">
        <v>-1.9379414583333301</v>
      </c>
      <c r="B2450">
        <v>0</v>
      </c>
      <c r="C2450">
        <v>-1.9379414583333301</v>
      </c>
      <c r="D2450">
        <v>16896.945520253001</v>
      </c>
      <c r="F2450">
        <v>-1.9379414583333301</v>
      </c>
      <c r="G2450">
        <v>0</v>
      </c>
      <c r="H2450">
        <v>-1.9379414583333301</v>
      </c>
      <c r="I2450">
        <v>16896.945520253001</v>
      </c>
      <c r="L2450">
        <f t="shared" si="76"/>
        <v>0</v>
      </c>
      <c r="M2450">
        <f t="shared" si="77"/>
        <v>0</v>
      </c>
    </row>
    <row r="2451" spans="1:13" x14ac:dyDescent="0.3">
      <c r="A2451">
        <v>-1.9365527499999999</v>
      </c>
      <c r="B2451">
        <v>0</v>
      </c>
      <c r="C2451">
        <v>-1.9365527499999999</v>
      </c>
      <c r="D2451">
        <v>17451.183166179198</v>
      </c>
      <c r="F2451">
        <v>-1.9365527499999999</v>
      </c>
      <c r="G2451">
        <v>0</v>
      </c>
      <c r="H2451">
        <v>-1.9365527499999999</v>
      </c>
      <c r="I2451">
        <v>17451.183166179198</v>
      </c>
      <c r="L2451">
        <f t="shared" si="76"/>
        <v>0</v>
      </c>
      <c r="M2451">
        <f t="shared" si="77"/>
        <v>0</v>
      </c>
    </row>
    <row r="2452" spans="1:13" x14ac:dyDescent="0.3">
      <c r="A2452">
        <v>-1.93516404166667</v>
      </c>
      <c r="B2452">
        <v>0</v>
      </c>
      <c r="C2452">
        <v>-1.93516404166667</v>
      </c>
      <c r="D2452">
        <v>14921.0253212731</v>
      </c>
      <c r="F2452">
        <v>-1.93516404166667</v>
      </c>
      <c r="G2452">
        <v>0</v>
      </c>
      <c r="H2452">
        <v>-1.93516404166667</v>
      </c>
      <c r="I2452">
        <v>14921.0253212731</v>
      </c>
      <c r="L2452">
        <f t="shared" si="76"/>
        <v>0</v>
      </c>
      <c r="M2452">
        <f t="shared" si="77"/>
        <v>0</v>
      </c>
    </row>
    <row r="2453" spans="1:13" x14ac:dyDescent="0.3">
      <c r="A2453">
        <v>-1.9337753333333301</v>
      </c>
      <c r="B2453">
        <v>0</v>
      </c>
      <c r="C2453">
        <v>-1.9337753333333301</v>
      </c>
      <c r="D2453">
        <v>12250.202241426099</v>
      </c>
      <c r="F2453">
        <v>-1.9337753333333301</v>
      </c>
      <c r="G2453">
        <v>0</v>
      </c>
      <c r="H2453">
        <v>-1.9337753333333301</v>
      </c>
      <c r="I2453">
        <v>12250.202241426099</v>
      </c>
      <c r="L2453">
        <f t="shared" si="76"/>
        <v>0</v>
      </c>
      <c r="M2453">
        <f t="shared" si="77"/>
        <v>0</v>
      </c>
    </row>
    <row r="2454" spans="1:13" x14ac:dyDescent="0.3">
      <c r="A2454">
        <v>-1.9323866249999999</v>
      </c>
      <c r="B2454">
        <v>0</v>
      </c>
      <c r="C2454">
        <v>-1.9323866249999999</v>
      </c>
      <c r="D2454">
        <v>17018.9960448852</v>
      </c>
      <c r="F2454">
        <v>-1.9323866249999999</v>
      </c>
      <c r="G2454">
        <v>0</v>
      </c>
      <c r="H2454">
        <v>-1.9323866249999999</v>
      </c>
      <c r="I2454">
        <v>17018.9960448852</v>
      </c>
      <c r="L2454">
        <f t="shared" si="76"/>
        <v>0</v>
      </c>
      <c r="M2454">
        <f t="shared" si="77"/>
        <v>0</v>
      </c>
    </row>
    <row r="2455" spans="1:13" x14ac:dyDescent="0.3">
      <c r="A2455">
        <v>-1.93099791666667</v>
      </c>
      <c r="B2455">
        <v>0</v>
      </c>
      <c r="C2455">
        <v>-1.93099791666667</v>
      </c>
      <c r="D2455">
        <v>27697.6051422696</v>
      </c>
      <c r="F2455">
        <v>-1.93099791666667</v>
      </c>
      <c r="G2455">
        <v>0</v>
      </c>
      <c r="H2455">
        <v>-1.93099791666667</v>
      </c>
      <c r="I2455">
        <v>27697.6051422696</v>
      </c>
      <c r="L2455">
        <f t="shared" si="76"/>
        <v>0</v>
      </c>
      <c r="M2455">
        <f t="shared" si="77"/>
        <v>0</v>
      </c>
    </row>
    <row r="2456" spans="1:13" x14ac:dyDescent="0.3">
      <c r="A2456">
        <v>-1.9296092083333301</v>
      </c>
      <c r="B2456">
        <v>0</v>
      </c>
      <c r="C2456">
        <v>-1.9296092083333301</v>
      </c>
      <c r="D2456">
        <v>30708.3317159789</v>
      </c>
      <c r="F2456">
        <v>-1.9296092083333301</v>
      </c>
      <c r="G2456">
        <v>0</v>
      </c>
      <c r="H2456">
        <v>-1.9296092083333301</v>
      </c>
      <c r="I2456">
        <v>30708.3317159789</v>
      </c>
      <c r="L2456">
        <f t="shared" si="76"/>
        <v>0</v>
      </c>
      <c r="M2456">
        <f t="shared" si="77"/>
        <v>0</v>
      </c>
    </row>
    <row r="2457" spans="1:13" x14ac:dyDescent="0.3">
      <c r="A2457">
        <v>-1.9282204999999999</v>
      </c>
      <c r="B2457">
        <v>0</v>
      </c>
      <c r="C2457">
        <v>-1.9282204999999999</v>
      </c>
      <c r="D2457">
        <v>15832.895083614299</v>
      </c>
      <c r="F2457">
        <v>-1.9282204999999999</v>
      </c>
      <c r="G2457">
        <v>0</v>
      </c>
      <c r="H2457">
        <v>-1.9282204999999999</v>
      </c>
      <c r="I2457">
        <v>15832.895083614299</v>
      </c>
      <c r="L2457">
        <f t="shared" si="76"/>
        <v>0</v>
      </c>
      <c r="M2457">
        <f t="shared" si="77"/>
        <v>0</v>
      </c>
    </row>
    <row r="2458" spans="1:13" x14ac:dyDescent="0.3">
      <c r="A2458">
        <v>-1.92683179166667</v>
      </c>
      <c r="B2458">
        <v>0</v>
      </c>
      <c r="C2458">
        <v>-1.92683179166667</v>
      </c>
      <c r="D2458">
        <v>-8622.4797366379498</v>
      </c>
      <c r="F2458">
        <v>-1.92683179166667</v>
      </c>
      <c r="G2458">
        <v>0</v>
      </c>
      <c r="H2458">
        <v>-1.92683179166667</v>
      </c>
      <c r="I2458">
        <v>-8622.4797366379498</v>
      </c>
      <c r="L2458">
        <f t="shared" si="76"/>
        <v>0</v>
      </c>
      <c r="M2458">
        <f t="shared" si="77"/>
        <v>0</v>
      </c>
    </row>
    <row r="2459" spans="1:13" x14ac:dyDescent="0.3">
      <c r="A2459">
        <v>-1.92544308333333</v>
      </c>
      <c r="B2459">
        <v>0</v>
      </c>
      <c r="C2459">
        <v>-1.92544308333333</v>
      </c>
      <c r="D2459">
        <v>-21884.6634586244</v>
      </c>
      <c r="F2459">
        <v>-1.92544308333333</v>
      </c>
      <c r="G2459">
        <v>0</v>
      </c>
      <c r="H2459">
        <v>-1.92544308333333</v>
      </c>
      <c r="I2459">
        <v>-21884.6634586244</v>
      </c>
      <c r="L2459">
        <f t="shared" si="76"/>
        <v>0</v>
      </c>
      <c r="M2459">
        <f t="shared" si="77"/>
        <v>0</v>
      </c>
    </row>
    <row r="2460" spans="1:13" x14ac:dyDescent="0.3">
      <c r="A2460">
        <v>-1.9240543750000001</v>
      </c>
      <c r="B2460">
        <v>0</v>
      </c>
      <c r="C2460">
        <v>-1.9240543750000001</v>
      </c>
      <c r="D2460">
        <v>-11884.7852517511</v>
      </c>
      <c r="F2460">
        <v>-1.9240543750000001</v>
      </c>
      <c r="G2460">
        <v>0</v>
      </c>
      <c r="H2460">
        <v>-1.9240543750000001</v>
      </c>
      <c r="I2460">
        <v>-11884.7852517511</v>
      </c>
      <c r="L2460">
        <f t="shared" si="76"/>
        <v>0</v>
      </c>
      <c r="M2460">
        <f t="shared" si="77"/>
        <v>0</v>
      </c>
    </row>
    <row r="2461" spans="1:13" x14ac:dyDescent="0.3">
      <c r="A2461">
        <v>-1.9226656666666699</v>
      </c>
      <c r="B2461">
        <v>0</v>
      </c>
      <c r="C2461">
        <v>-1.9226656666666699</v>
      </c>
      <c r="D2461">
        <v>13460.686190444399</v>
      </c>
      <c r="F2461">
        <v>-1.9226656666666699</v>
      </c>
      <c r="G2461">
        <v>0</v>
      </c>
      <c r="H2461">
        <v>-1.9226656666666699</v>
      </c>
      <c r="I2461">
        <v>13460.686190444399</v>
      </c>
      <c r="L2461">
        <f t="shared" si="76"/>
        <v>0</v>
      </c>
      <c r="M2461">
        <f t="shared" si="77"/>
        <v>0</v>
      </c>
    </row>
    <row r="2462" spans="1:13" x14ac:dyDescent="0.3">
      <c r="A2462">
        <v>-1.92127695833333</v>
      </c>
      <c r="B2462">
        <v>0</v>
      </c>
      <c r="C2462">
        <v>-1.92127695833333</v>
      </c>
      <c r="D2462">
        <v>36573.489996624798</v>
      </c>
      <c r="F2462">
        <v>-1.92127695833333</v>
      </c>
      <c r="G2462">
        <v>0</v>
      </c>
      <c r="H2462">
        <v>-1.92127695833333</v>
      </c>
      <c r="I2462">
        <v>36573.489996624798</v>
      </c>
      <c r="L2462">
        <f t="shared" si="76"/>
        <v>0</v>
      </c>
      <c r="M2462">
        <f t="shared" si="77"/>
        <v>0</v>
      </c>
    </row>
    <row r="2463" spans="1:13" x14ac:dyDescent="0.3">
      <c r="A2463">
        <v>-1.9198882500000001</v>
      </c>
      <c r="B2463">
        <v>0</v>
      </c>
      <c r="C2463">
        <v>-1.9198882500000001</v>
      </c>
      <c r="D2463">
        <v>47253.369388193802</v>
      </c>
      <c r="F2463">
        <v>-1.9198882500000001</v>
      </c>
      <c r="G2463">
        <v>0</v>
      </c>
      <c r="H2463">
        <v>-1.9198882500000001</v>
      </c>
      <c r="I2463">
        <v>47253.369388193802</v>
      </c>
      <c r="L2463">
        <f t="shared" si="76"/>
        <v>0</v>
      </c>
      <c r="M2463">
        <f t="shared" si="77"/>
        <v>0</v>
      </c>
    </row>
    <row r="2464" spans="1:13" x14ac:dyDescent="0.3">
      <c r="A2464">
        <v>-1.9184995416666699</v>
      </c>
      <c r="B2464">
        <v>0</v>
      </c>
      <c r="C2464">
        <v>-1.9184995416666699</v>
      </c>
      <c r="D2464">
        <v>47196.164167129202</v>
      </c>
      <c r="F2464">
        <v>-1.9184995416666699</v>
      </c>
      <c r="G2464">
        <v>0</v>
      </c>
      <c r="H2464">
        <v>-1.9184995416666699</v>
      </c>
      <c r="I2464">
        <v>47196.164167129202</v>
      </c>
      <c r="L2464">
        <f t="shared" si="76"/>
        <v>0</v>
      </c>
      <c r="M2464">
        <f t="shared" si="77"/>
        <v>0</v>
      </c>
    </row>
    <row r="2465" spans="1:13" x14ac:dyDescent="0.3">
      <c r="A2465">
        <v>-1.91711083333333</v>
      </c>
      <c r="B2465">
        <v>0</v>
      </c>
      <c r="C2465">
        <v>-1.91711083333333</v>
      </c>
      <c r="D2465">
        <v>41987.991771455199</v>
      </c>
      <c r="F2465">
        <v>-1.91711083333333</v>
      </c>
      <c r="G2465">
        <v>0</v>
      </c>
      <c r="H2465">
        <v>-1.91711083333333</v>
      </c>
      <c r="I2465">
        <v>41987.991771455199</v>
      </c>
      <c r="L2465">
        <f t="shared" si="76"/>
        <v>0</v>
      </c>
      <c r="M2465">
        <f t="shared" si="77"/>
        <v>0</v>
      </c>
    </row>
    <row r="2466" spans="1:13" x14ac:dyDescent="0.3">
      <c r="A2466">
        <v>-1.9157221250000001</v>
      </c>
      <c r="B2466">
        <v>0</v>
      </c>
      <c r="C2466">
        <v>-1.9157221250000001</v>
      </c>
      <c r="D2466">
        <v>34669.716377169898</v>
      </c>
      <c r="F2466">
        <v>-1.9157221250000001</v>
      </c>
      <c r="G2466">
        <v>0</v>
      </c>
      <c r="H2466">
        <v>-1.9157221250000001</v>
      </c>
      <c r="I2466">
        <v>34669.716377169898</v>
      </c>
      <c r="L2466">
        <f t="shared" si="76"/>
        <v>0</v>
      </c>
      <c r="M2466">
        <f t="shared" si="77"/>
        <v>0</v>
      </c>
    </row>
    <row r="2467" spans="1:13" x14ac:dyDescent="0.3">
      <c r="A2467">
        <v>-1.9143334166666699</v>
      </c>
      <c r="B2467">
        <v>0</v>
      </c>
      <c r="C2467">
        <v>-1.9143334166666699</v>
      </c>
      <c r="D2467">
        <v>27306.414020949702</v>
      </c>
      <c r="F2467">
        <v>-1.9143334166666699</v>
      </c>
      <c r="G2467">
        <v>0</v>
      </c>
      <c r="H2467">
        <v>-1.9143334166666699</v>
      </c>
      <c r="I2467">
        <v>27306.414020949702</v>
      </c>
      <c r="L2467">
        <f t="shared" si="76"/>
        <v>0</v>
      </c>
      <c r="M2467">
        <f t="shared" si="77"/>
        <v>0</v>
      </c>
    </row>
    <row r="2468" spans="1:13" x14ac:dyDescent="0.3">
      <c r="A2468">
        <v>-1.91294470833333</v>
      </c>
      <c r="B2468">
        <v>0</v>
      </c>
      <c r="C2468">
        <v>-1.91294470833333</v>
      </c>
      <c r="D2468">
        <v>23891.1463042244</v>
      </c>
      <c r="F2468">
        <v>-1.91294470833333</v>
      </c>
      <c r="G2468">
        <v>0</v>
      </c>
      <c r="H2468">
        <v>-1.91294470833333</v>
      </c>
      <c r="I2468">
        <v>23891.1463042244</v>
      </c>
      <c r="L2468">
        <f t="shared" si="76"/>
        <v>0</v>
      </c>
      <c r="M2468">
        <f t="shared" si="77"/>
        <v>0</v>
      </c>
    </row>
    <row r="2469" spans="1:13" x14ac:dyDescent="0.3">
      <c r="A2469">
        <v>-1.911556</v>
      </c>
      <c r="B2469">
        <v>0</v>
      </c>
      <c r="C2469">
        <v>-1.911556</v>
      </c>
      <c r="D2469">
        <v>27885.575650966301</v>
      </c>
      <c r="F2469">
        <v>-1.911556</v>
      </c>
      <c r="G2469">
        <v>0</v>
      </c>
      <c r="H2469">
        <v>-1.911556</v>
      </c>
      <c r="I2469">
        <v>27885.575650966301</v>
      </c>
      <c r="L2469">
        <f t="shared" si="76"/>
        <v>0</v>
      </c>
      <c r="M2469">
        <f t="shared" si="77"/>
        <v>0</v>
      </c>
    </row>
    <row r="2470" spans="1:13" x14ac:dyDescent="0.3">
      <c r="A2470">
        <v>-1.9101672916666701</v>
      </c>
      <c r="B2470">
        <v>0</v>
      </c>
      <c r="C2470">
        <v>-1.9101672916666701</v>
      </c>
      <c r="D2470">
        <v>37281.072613627599</v>
      </c>
      <c r="F2470">
        <v>-1.9101672916666701</v>
      </c>
      <c r="G2470">
        <v>0</v>
      </c>
      <c r="H2470">
        <v>-1.9101672916666701</v>
      </c>
      <c r="I2470">
        <v>37281.072613627599</v>
      </c>
      <c r="L2470">
        <f t="shared" si="76"/>
        <v>0</v>
      </c>
      <c r="M2470">
        <f t="shared" si="77"/>
        <v>0</v>
      </c>
    </row>
    <row r="2471" spans="1:13" x14ac:dyDescent="0.3">
      <c r="A2471">
        <v>-1.9087785833333299</v>
      </c>
      <c r="B2471">
        <v>0</v>
      </c>
      <c r="C2471">
        <v>-1.9087785833333299</v>
      </c>
      <c r="D2471">
        <v>44263.518648757999</v>
      </c>
      <c r="F2471">
        <v>-1.9087785833333299</v>
      </c>
      <c r="G2471">
        <v>0</v>
      </c>
      <c r="H2471">
        <v>-1.9087785833333299</v>
      </c>
      <c r="I2471">
        <v>44263.518648757999</v>
      </c>
      <c r="L2471">
        <f t="shared" si="76"/>
        <v>0</v>
      </c>
      <c r="M2471">
        <f t="shared" si="77"/>
        <v>0</v>
      </c>
    </row>
    <row r="2472" spans="1:13" x14ac:dyDescent="0.3">
      <c r="A2472">
        <v>-1.907389875</v>
      </c>
      <c r="B2472">
        <v>0</v>
      </c>
      <c r="C2472">
        <v>-1.907389875</v>
      </c>
      <c r="D2472">
        <v>41646.448238444202</v>
      </c>
      <c r="F2472">
        <v>-1.907389875</v>
      </c>
      <c r="G2472">
        <v>0</v>
      </c>
      <c r="H2472">
        <v>-1.907389875</v>
      </c>
      <c r="I2472">
        <v>41646.448238444202</v>
      </c>
      <c r="L2472">
        <f t="shared" si="76"/>
        <v>0</v>
      </c>
      <c r="M2472">
        <f t="shared" si="77"/>
        <v>0</v>
      </c>
    </row>
    <row r="2473" spans="1:13" x14ac:dyDescent="0.3">
      <c r="A2473">
        <v>-1.9060011666666701</v>
      </c>
      <c r="B2473">
        <v>0</v>
      </c>
      <c r="C2473">
        <v>-1.9060011666666701</v>
      </c>
      <c r="D2473">
        <v>30530.048635880499</v>
      </c>
      <c r="F2473">
        <v>-1.9060011666666701</v>
      </c>
      <c r="G2473">
        <v>0</v>
      </c>
      <c r="H2473">
        <v>-1.9060011666666701</v>
      </c>
      <c r="I2473">
        <v>30530.048635880499</v>
      </c>
      <c r="L2473">
        <f t="shared" si="76"/>
        <v>0</v>
      </c>
      <c r="M2473">
        <f t="shared" si="77"/>
        <v>0</v>
      </c>
    </row>
    <row r="2474" spans="1:13" x14ac:dyDescent="0.3">
      <c r="A2474">
        <v>-1.9046124583333299</v>
      </c>
      <c r="B2474">
        <v>0</v>
      </c>
      <c r="C2474">
        <v>-1.9046124583333299</v>
      </c>
      <c r="D2474">
        <v>21487.910456067399</v>
      </c>
      <c r="F2474">
        <v>-1.9046124583333299</v>
      </c>
      <c r="G2474">
        <v>0</v>
      </c>
      <c r="H2474">
        <v>-1.9046124583333299</v>
      </c>
      <c r="I2474">
        <v>21487.910456067399</v>
      </c>
      <c r="L2474">
        <f t="shared" si="76"/>
        <v>0</v>
      </c>
      <c r="M2474">
        <f t="shared" si="77"/>
        <v>0</v>
      </c>
    </row>
    <row r="2475" spans="1:13" x14ac:dyDescent="0.3">
      <c r="A2475">
        <v>-1.90322375</v>
      </c>
      <c r="B2475">
        <v>0</v>
      </c>
      <c r="C2475">
        <v>-1.90322375</v>
      </c>
      <c r="D2475">
        <v>24698.405170973601</v>
      </c>
      <c r="F2475">
        <v>-1.90322375</v>
      </c>
      <c r="G2475">
        <v>0</v>
      </c>
      <c r="H2475">
        <v>-1.90322375</v>
      </c>
      <c r="I2475">
        <v>24698.405170973601</v>
      </c>
      <c r="L2475">
        <f t="shared" si="76"/>
        <v>0</v>
      </c>
      <c r="M2475">
        <f t="shared" si="77"/>
        <v>0</v>
      </c>
    </row>
    <row r="2476" spans="1:13" x14ac:dyDescent="0.3">
      <c r="A2476">
        <v>-1.9018350416666701</v>
      </c>
      <c r="B2476">
        <v>0</v>
      </c>
      <c r="C2476">
        <v>-1.9018350416666701</v>
      </c>
      <c r="D2476">
        <v>38042.224130146802</v>
      </c>
      <c r="F2476">
        <v>-1.9018350416666701</v>
      </c>
      <c r="G2476">
        <v>0</v>
      </c>
      <c r="H2476">
        <v>-1.9018350416666701</v>
      </c>
      <c r="I2476">
        <v>38042.224130146802</v>
      </c>
      <c r="L2476">
        <f t="shared" si="76"/>
        <v>0</v>
      </c>
      <c r="M2476">
        <f t="shared" si="77"/>
        <v>0</v>
      </c>
    </row>
    <row r="2477" spans="1:13" x14ac:dyDescent="0.3">
      <c r="A2477">
        <v>-1.9004463333333299</v>
      </c>
      <c r="B2477">
        <v>0</v>
      </c>
      <c r="C2477">
        <v>-1.9004463333333299</v>
      </c>
      <c r="D2477">
        <v>47759.5938826169</v>
      </c>
      <c r="F2477">
        <v>-1.9004463333333299</v>
      </c>
      <c r="G2477">
        <v>0</v>
      </c>
      <c r="H2477">
        <v>-1.9004463333333299</v>
      </c>
      <c r="I2477">
        <v>47759.5938826169</v>
      </c>
      <c r="L2477">
        <f t="shared" si="76"/>
        <v>0</v>
      </c>
      <c r="M2477">
        <f t="shared" si="77"/>
        <v>0</v>
      </c>
    </row>
    <row r="2478" spans="1:13" x14ac:dyDescent="0.3">
      <c r="A2478">
        <v>-1.899057625</v>
      </c>
      <c r="B2478">
        <v>0</v>
      </c>
      <c r="C2478">
        <v>-1.899057625</v>
      </c>
      <c r="D2478">
        <v>43065.5014526659</v>
      </c>
      <c r="F2478">
        <v>-1.899057625</v>
      </c>
      <c r="G2478">
        <v>0</v>
      </c>
      <c r="H2478">
        <v>-1.899057625</v>
      </c>
      <c r="I2478">
        <v>43065.5014526659</v>
      </c>
      <c r="L2478">
        <f t="shared" si="76"/>
        <v>0</v>
      </c>
      <c r="M2478">
        <f t="shared" si="77"/>
        <v>0</v>
      </c>
    </row>
    <row r="2479" spans="1:13" x14ac:dyDescent="0.3">
      <c r="A2479">
        <v>-1.89766891666667</v>
      </c>
      <c r="B2479">
        <v>0</v>
      </c>
      <c r="C2479">
        <v>-1.89766891666667</v>
      </c>
      <c r="D2479">
        <v>28786.412030869</v>
      </c>
      <c r="F2479">
        <v>-1.89766891666667</v>
      </c>
      <c r="G2479">
        <v>0</v>
      </c>
      <c r="H2479">
        <v>-1.89766891666667</v>
      </c>
      <c r="I2479">
        <v>28786.412030869</v>
      </c>
      <c r="L2479">
        <f t="shared" si="76"/>
        <v>0</v>
      </c>
      <c r="M2479">
        <f t="shared" si="77"/>
        <v>0</v>
      </c>
    </row>
    <row r="2480" spans="1:13" x14ac:dyDescent="0.3">
      <c r="A2480">
        <v>-1.8962802083333301</v>
      </c>
      <c r="B2480">
        <v>0</v>
      </c>
      <c r="C2480">
        <v>-1.8962802083333301</v>
      </c>
      <c r="D2480">
        <v>18208.204913841</v>
      </c>
      <c r="F2480">
        <v>-1.8962802083333301</v>
      </c>
      <c r="G2480">
        <v>0</v>
      </c>
      <c r="H2480">
        <v>-1.8962802083333301</v>
      </c>
      <c r="I2480">
        <v>18208.204913841</v>
      </c>
      <c r="L2480">
        <f t="shared" si="76"/>
        <v>0</v>
      </c>
      <c r="M2480">
        <f t="shared" si="77"/>
        <v>0</v>
      </c>
    </row>
    <row r="2481" spans="1:13" x14ac:dyDescent="0.3">
      <c r="A2481">
        <v>-1.8948915</v>
      </c>
      <c r="B2481">
        <v>0</v>
      </c>
      <c r="C2481">
        <v>-1.8948915</v>
      </c>
      <c r="D2481">
        <v>17334.226889303001</v>
      </c>
      <c r="F2481">
        <v>-1.8948915</v>
      </c>
      <c r="G2481">
        <v>0</v>
      </c>
      <c r="H2481">
        <v>-1.8948915</v>
      </c>
      <c r="I2481">
        <v>17334.226889303001</v>
      </c>
      <c r="L2481">
        <f t="shared" si="76"/>
        <v>0</v>
      </c>
      <c r="M2481">
        <f t="shared" si="77"/>
        <v>0</v>
      </c>
    </row>
    <row r="2482" spans="1:13" x14ac:dyDescent="0.3">
      <c r="A2482">
        <v>-1.89350279166667</v>
      </c>
      <c r="B2482">
        <v>0</v>
      </c>
      <c r="C2482">
        <v>-1.89350279166667</v>
      </c>
      <c r="D2482">
        <v>21113.360262933202</v>
      </c>
      <c r="F2482">
        <v>-1.89350279166667</v>
      </c>
      <c r="G2482">
        <v>0</v>
      </c>
      <c r="H2482">
        <v>-1.89350279166667</v>
      </c>
      <c r="I2482">
        <v>21113.360262933202</v>
      </c>
      <c r="L2482">
        <f t="shared" si="76"/>
        <v>0</v>
      </c>
      <c r="M2482">
        <f t="shared" si="77"/>
        <v>0</v>
      </c>
    </row>
    <row r="2483" spans="1:13" x14ac:dyDescent="0.3">
      <c r="A2483">
        <v>-1.8921140833333301</v>
      </c>
      <c r="B2483">
        <v>0</v>
      </c>
      <c r="C2483">
        <v>-1.8921140833333301</v>
      </c>
      <c r="D2483">
        <v>25620.759474038499</v>
      </c>
      <c r="F2483">
        <v>-1.8921140833333301</v>
      </c>
      <c r="G2483">
        <v>0</v>
      </c>
      <c r="H2483">
        <v>-1.8921140833333301</v>
      </c>
      <c r="I2483">
        <v>25620.759474038499</v>
      </c>
      <c r="L2483">
        <f t="shared" si="76"/>
        <v>0</v>
      </c>
      <c r="M2483">
        <f t="shared" si="77"/>
        <v>0</v>
      </c>
    </row>
    <row r="2484" spans="1:13" x14ac:dyDescent="0.3">
      <c r="A2484">
        <v>-1.8907253749999999</v>
      </c>
      <c r="B2484">
        <v>0</v>
      </c>
      <c r="C2484">
        <v>-1.8907253749999999</v>
      </c>
      <c r="D2484">
        <v>33529.2487848499</v>
      </c>
      <c r="F2484">
        <v>-1.8907253749999999</v>
      </c>
      <c r="G2484">
        <v>0</v>
      </c>
      <c r="H2484">
        <v>-1.8907253749999999</v>
      </c>
      <c r="I2484">
        <v>33529.2487848499</v>
      </c>
      <c r="L2484">
        <f t="shared" si="76"/>
        <v>0</v>
      </c>
      <c r="M2484">
        <f t="shared" si="77"/>
        <v>0</v>
      </c>
    </row>
    <row r="2485" spans="1:13" x14ac:dyDescent="0.3">
      <c r="A2485">
        <v>-1.88933666666667</v>
      </c>
      <c r="B2485">
        <v>0</v>
      </c>
      <c r="C2485">
        <v>-1.88933666666667</v>
      </c>
      <c r="D2485">
        <v>44555.1101845226</v>
      </c>
      <c r="F2485">
        <v>-1.88933666666667</v>
      </c>
      <c r="G2485">
        <v>0</v>
      </c>
      <c r="H2485">
        <v>-1.88933666666667</v>
      </c>
      <c r="I2485">
        <v>44555.1101845226</v>
      </c>
      <c r="L2485">
        <f t="shared" si="76"/>
        <v>0</v>
      </c>
      <c r="M2485">
        <f t="shared" si="77"/>
        <v>0</v>
      </c>
    </row>
    <row r="2486" spans="1:13" x14ac:dyDescent="0.3">
      <c r="A2486">
        <v>-1.8879479583333301</v>
      </c>
      <c r="B2486">
        <v>0</v>
      </c>
      <c r="C2486">
        <v>-1.8879479583333301</v>
      </c>
      <c r="D2486">
        <v>48797.548354294297</v>
      </c>
      <c r="F2486">
        <v>-1.8879479583333301</v>
      </c>
      <c r="G2486">
        <v>0</v>
      </c>
      <c r="H2486">
        <v>-1.8879479583333301</v>
      </c>
      <c r="I2486">
        <v>48797.548354294297</v>
      </c>
      <c r="L2486">
        <f t="shared" si="76"/>
        <v>0</v>
      </c>
      <c r="M2486">
        <f t="shared" si="77"/>
        <v>0</v>
      </c>
    </row>
    <row r="2487" spans="1:13" x14ac:dyDescent="0.3">
      <c r="A2487">
        <v>-1.8865592499999999</v>
      </c>
      <c r="B2487">
        <v>0</v>
      </c>
      <c r="C2487">
        <v>-1.8865592499999999</v>
      </c>
      <c r="D2487">
        <v>39663.148840248199</v>
      </c>
      <c r="F2487">
        <v>-1.8865592499999999</v>
      </c>
      <c r="G2487">
        <v>0</v>
      </c>
      <c r="H2487">
        <v>-1.8865592499999999</v>
      </c>
      <c r="I2487">
        <v>39663.148840248199</v>
      </c>
      <c r="L2487">
        <f t="shared" si="76"/>
        <v>0</v>
      </c>
      <c r="M2487">
        <f t="shared" si="77"/>
        <v>0</v>
      </c>
    </row>
    <row r="2488" spans="1:13" x14ac:dyDescent="0.3">
      <c r="A2488">
        <v>-1.88517054166667</v>
      </c>
      <c r="B2488">
        <v>0</v>
      </c>
      <c r="C2488">
        <v>-1.88517054166667</v>
      </c>
      <c r="D2488">
        <v>26839.774747435698</v>
      </c>
      <c r="F2488">
        <v>-1.88517054166667</v>
      </c>
      <c r="G2488">
        <v>0</v>
      </c>
      <c r="H2488">
        <v>-1.88517054166667</v>
      </c>
      <c r="I2488">
        <v>26839.774747435698</v>
      </c>
      <c r="L2488">
        <f t="shared" si="76"/>
        <v>0</v>
      </c>
      <c r="M2488">
        <f t="shared" si="77"/>
        <v>0</v>
      </c>
    </row>
    <row r="2489" spans="1:13" x14ac:dyDescent="0.3">
      <c r="A2489">
        <v>-1.88378183333333</v>
      </c>
      <c r="B2489">
        <v>0</v>
      </c>
      <c r="C2489">
        <v>-1.88378183333333</v>
      </c>
      <c r="D2489">
        <v>25959.6509391053</v>
      </c>
      <c r="F2489">
        <v>-1.88378183333333</v>
      </c>
      <c r="G2489">
        <v>0</v>
      </c>
      <c r="H2489">
        <v>-1.88378183333333</v>
      </c>
      <c r="I2489">
        <v>25959.6509391053</v>
      </c>
      <c r="L2489">
        <f t="shared" si="76"/>
        <v>0</v>
      </c>
      <c r="M2489">
        <f t="shared" si="77"/>
        <v>0</v>
      </c>
    </row>
    <row r="2490" spans="1:13" x14ac:dyDescent="0.3">
      <c r="A2490">
        <v>-1.8823931249999999</v>
      </c>
      <c r="B2490">
        <v>0</v>
      </c>
      <c r="C2490">
        <v>-1.8823931249999999</v>
      </c>
      <c r="D2490">
        <v>37069.4579436032</v>
      </c>
      <c r="F2490">
        <v>-1.8823931249999999</v>
      </c>
      <c r="G2490">
        <v>0</v>
      </c>
      <c r="H2490">
        <v>-1.8823931249999999</v>
      </c>
      <c r="I2490">
        <v>37069.4579436032</v>
      </c>
      <c r="L2490">
        <f t="shared" si="76"/>
        <v>0</v>
      </c>
      <c r="M2490">
        <f t="shared" si="77"/>
        <v>0</v>
      </c>
    </row>
    <row r="2491" spans="1:13" x14ac:dyDescent="0.3">
      <c r="A2491">
        <v>-1.88100441666667</v>
      </c>
      <c r="B2491">
        <v>0</v>
      </c>
      <c r="C2491">
        <v>-1.88100441666667</v>
      </c>
      <c r="D2491">
        <v>44070.5818975488</v>
      </c>
      <c r="F2491">
        <v>-1.88100441666667</v>
      </c>
      <c r="G2491">
        <v>0</v>
      </c>
      <c r="H2491">
        <v>-1.88100441666667</v>
      </c>
      <c r="I2491">
        <v>44070.5818975488</v>
      </c>
      <c r="L2491">
        <f t="shared" si="76"/>
        <v>0</v>
      </c>
      <c r="M2491">
        <f t="shared" si="77"/>
        <v>0</v>
      </c>
    </row>
    <row r="2492" spans="1:13" x14ac:dyDescent="0.3">
      <c r="A2492">
        <v>-1.87961570833333</v>
      </c>
      <c r="B2492">
        <v>0</v>
      </c>
      <c r="C2492">
        <v>-1.87961570833333</v>
      </c>
      <c r="D2492">
        <v>38204.576943917098</v>
      </c>
      <c r="F2492">
        <v>-1.87961570833333</v>
      </c>
      <c r="G2492">
        <v>0</v>
      </c>
      <c r="H2492">
        <v>-1.87961570833333</v>
      </c>
      <c r="I2492">
        <v>38204.576943917098</v>
      </c>
      <c r="L2492">
        <f t="shared" si="76"/>
        <v>0</v>
      </c>
      <c r="M2492">
        <f t="shared" si="77"/>
        <v>0</v>
      </c>
    </row>
    <row r="2493" spans="1:13" x14ac:dyDescent="0.3">
      <c r="A2493">
        <v>-1.8782270000000001</v>
      </c>
      <c r="B2493">
        <v>0</v>
      </c>
      <c r="C2493">
        <v>-1.8782270000000001</v>
      </c>
      <c r="D2493">
        <v>29420.638226227398</v>
      </c>
      <c r="F2493">
        <v>-1.8782270000000001</v>
      </c>
      <c r="G2493">
        <v>0</v>
      </c>
      <c r="H2493">
        <v>-1.8782270000000001</v>
      </c>
      <c r="I2493">
        <v>29420.638226227398</v>
      </c>
      <c r="L2493">
        <f t="shared" si="76"/>
        <v>0</v>
      </c>
      <c r="M2493">
        <f t="shared" si="77"/>
        <v>0</v>
      </c>
    </row>
    <row r="2494" spans="1:13" x14ac:dyDescent="0.3">
      <c r="A2494">
        <v>-1.8768382916666699</v>
      </c>
      <c r="B2494">
        <v>0</v>
      </c>
      <c r="C2494">
        <v>-1.8768382916666699</v>
      </c>
      <c r="D2494">
        <v>28779.001701761299</v>
      </c>
      <c r="F2494">
        <v>-1.8768382916666699</v>
      </c>
      <c r="G2494">
        <v>0</v>
      </c>
      <c r="H2494">
        <v>-1.8768382916666699</v>
      </c>
      <c r="I2494">
        <v>28779.001701761299</v>
      </c>
      <c r="L2494">
        <f t="shared" si="76"/>
        <v>0</v>
      </c>
      <c r="M2494">
        <f t="shared" si="77"/>
        <v>0</v>
      </c>
    </row>
    <row r="2495" spans="1:13" x14ac:dyDescent="0.3">
      <c r="A2495">
        <v>-1.87544958333333</v>
      </c>
      <c r="B2495">
        <v>0</v>
      </c>
      <c r="C2495">
        <v>-1.87544958333333</v>
      </c>
      <c r="D2495">
        <v>31623.4877614037</v>
      </c>
      <c r="F2495">
        <v>-1.87544958333333</v>
      </c>
      <c r="G2495">
        <v>0</v>
      </c>
      <c r="H2495">
        <v>-1.87544958333333</v>
      </c>
      <c r="I2495">
        <v>31623.4877614037</v>
      </c>
      <c r="L2495">
        <f t="shared" si="76"/>
        <v>0</v>
      </c>
      <c r="M2495">
        <f t="shared" si="77"/>
        <v>0</v>
      </c>
    </row>
    <row r="2496" spans="1:13" x14ac:dyDescent="0.3">
      <c r="A2496">
        <v>-1.8740608750000001</v>
      </c>
      <c r="B2496">
        <v>0</v>
      </c>
      <c r="C2496">
        <v>-1.8740608750000001</v>
      </c>
      <c r="D2496">
        <v>27868.426389054199</v>
      </c>
      <c r="F2496">
        <v>-1.8740608750000001</v>
      </c>
      <c r="G2496">
        <v>0</v>
      </c>
      <c r="H2496">
        <v>-1.8740608750000001</v>
      </c>
      <c r="I2496">
        <v>27868.426389054199</v>
      </c>
      <c r="L2496">
        <f t="shared" si="76"/>
        <v>0</v>
      </c>
      <c r="M2496">
        <f t="shared" si="77"/>
        <v>0</v>
      </c>
    </row>
    <row r="2497" spans="1:13" x14ac:dyDescent="0.3">
      <c r="A2497">
        <v>-1.8726721666666699</v>
      </c>
      <c r="B2497">
        <v>0</v>
      </c>
      <c r="C2497">
        <v>-1.8726721666666699</v>
      </c>
      <c r="D2497">
        <v>22021.698093378502</v>
      </c>
      <c r="F2497">
        <v>-1.8726721666666699</v>
      </c>
      <c r="G2497">
        <v>0</v>
      </c>
      <c r="H2497">
        <v>-1.8726721666666699</v>
      </c>
      <c r="I2497">
        <v>22021.698093378502</v>
      </c>
      <c r="L2497">
        <f t="shared" si="76"/>
        <v>0</v>
      </c>
      <c r="M2497">
        <f t="shared" si="77"/>
        <v>0</v>
      </c>
    </row>
    <row r="2498" spans="1:13" x14ac:dyDescent="0.3">
      <c r="A2498">
        <v>-1.87128345833333</v>
      </c>
      <c r="B2498">
        <v>0</v>
      </c>
      <c r="C2498">
        <v>-1.87128345833333</v>
      </c>
      <c r="D2498">
        <v>26339.3099158078</v>
      </c>
      <c r="F2498">
        <v>-1.87128345833333</v>
      </c>
      <c r="G2498">
        <v>0</v>
      </c>
      <c r="H2498">
        <v>-1.87128345833333</v>
      </c>
      <c r="I2498">
        <v>26339.3099158078</v>
      </c>
      <c r="L2498">
        <f t="shared" si="76"/>
        <v>0</v>
      </c>
      <c r="M2498">
        <f t="shared" si="77"/>
        <v>0</v>
      </c>
    </row>
    <row r="2499" spans="1:13" x14ac:dyDescent="0.3">
      <c r="A2499">
        <v>-1.86989475</v>
      </c>
      <c r="B2499">
        <v>0</v>
      </c>
      <c r="C2499">
        <v>-1.86989475</v>
      </c>
      <c r="D2499">
        <v>38669.524341284698</v>
      </c>
      <c r="F2499">
        <v>-1.86989475</v>
      </c>
      <c r="G2499">
        <v>0</v>
      </c>
      <c r="H2499">
        <v>-1.86989475</v>
      </c>
      <c r="I2499">
        <v>38669.524341284698</v>
      </c>
      <c r="L2499">
        <f t="shared" si="76"/>
        <v>0</v>
      </c>
      <c r="M2499">
        <f t="shared" si="77"/>
        <v>0</v>
      </c>
    </row>
    <row r="2500" spans="1:13" x14ac:dyDescent="0.3">
      <c r="A2500">
        <v>-1.8685060416666699</v>
      </c>
      <c r="B2500">
        <v>0</v>
      </c>
      <c r="C2500">
        <v>-1.8685060416666699</v>
      </c>
      <c r="D2500">
        <v>41736.337564260401</v>
      </c>
      <c r="F2500">
        <v>-1.8685060416666699</v>
      </c>
      <c r="G2500">
        <v>0</v>
      </c>
      <c r="H2500">
        <v>-1.8685060416666699</v>
      </c>
      <c r="I2500">
        <v>41736.337564260401</v>
      </c>
      <c r="L2500">
        <f t="shared" si="76"/>
        <v>0</v>
      </c>
      <c r="M2500">
        <f t="shared" si="77"/>
        <v>0</v>
      </c>
    </row>
    <row r="2501" spans="1:13" x14ac:dyDescent="0.3">
      <c r="A2501">
        <v>-1.86711733333333</v>
      </c>
      <c r="B2501">
        <v>0</v>
      </c>
      <c r="C2501">
        <v>-1.86711733333333</v>
      </c>
      <c r="D2501">
        <v>29593.005710786802</v>
      </c>
      <c r="F2501">
        <v>-1.86711733333333</v>
      </c>
      <c r="G2501">
        <v>0</v>
      </c>
      <c r="H2501">
        <v>-1.86711733333333</v>
      </c>
      <c r="I2501">
        <v>29593.005710786802</v>
      </c>
      <c r="L2501">
        <f t="shared" si="76"/>
        <v>0</v>
      </c>
      <c r="M2501">
        <f t="shared" si="77"/>
        <v>0</v>
      </c>
    </row>
    <row r="2502" spans="1:13" x14ac:dyDescent="0.3">
      <c r="A2502">
        <v>-1.865728625</v>
      </c>
      <c r="B2502">
        <v>0</v>
      </c>
      <c r="C2502">
        <v>-1.865728625</v>
      </c>
      <c r="D2502">
        <v>20170.695558390798</v>
      </c>
      <c r="F2502">
        <v>-1.865728625</v>
      </c>
      <c r="G2502">
        <v>0</v>
      </c>
      <c r="H2502">
        <v>-1.865728625</v>
      </c>
      <c r="I2502">
        <v>20170.695558390798</v>
      </c>
      <c r="L2502">
        <f t="shared" ref="L2502:L2565" si="78">(G2502-B2502)/$B$3</f>
        <v>0</v>
      </c>
      <c r="M2502">
        <f t="shared" ref="M2502:M2565" si="79">(I2502-D2502)/$D$3</f>
        <v>0</v>
      </c>
    </row>
    <row r="2503" spans="1:13" x14ac:dyDescent="0.3">
      <c r="A2503">
        <v>-1.8643399166666701</v>
      </c>
      <c r="B2503">
        <v>0</v>
      </c>
      <c r="C2503">
        <v>-1.8643399166666701</v>
      </c>
      <c r="D2503">
        <v>32325.486308221101</v>
      </c>
      <c r="F2503">
        <v>-1.8643399166666701</v>
      </c>
      <c r="G2503">
        <v>0</v>
      </c>
      <c r="H2503">
        <v>-1.8643399166666701</v>
      </c>
      <c r="I2503">
        <v>32325.486308221101</v>
      </c>
      <c r="L2503">
        <f t="shared" si="78"/>
        <v>0</v>
      </c>
      <c r="M2503">
        <f t="shared" si="79"/>
        <v>0</v>
      </c>
    </row>
    <row r="2504" spans="1:13" x14ac:dyDescent="0.3">
      <c r="A2504">
        <v>-1.8629512083333299</v>
      </c>
      <c r="B2504">
        <v>0</v>
      </c>
      <c r="C2504">
        <v>-1.8629512083333299</v>
      </c>
      <c r="D2504">
        <v>59902.530295128199</v>
      </c>
      <c r="F2504">
        <v>-1.8629512083333299</v>
      </c>
      <c r="G2504">
        <v>0</v>
      </c>
      <c r="H2504">
        <v>-1.8629512083333299</v>
      </c>
      <c r="I2504">
        <v>59902.530295128199</v>
      </c>
      <c r="L2504">
        <f t="shared" si="78"/>
        <v>0</v>
      </c>
      <c r="M2504">
        <f t="shared" si="79"/>
        <v>0</v>
      </c>
    </row>
    <row r="2505" spans="1:13" x14ac:dyDescent="0.3">
      <c r="A2505">
        <v>-1.8615625</v>
      </c>
      <c r="B2505">
        <v>0</v>
      </c>
      <c r="C2505">
        <v>-1.8615625</v>
      </c>
      <c r="D2505">
        <v>79582.351809217507</v>
      </c>
      <c r="F2505">
        <v>-1.8615625</v>
      </c>
      <c r="G2505">
        <v>0</v>
      </c>
      <c r="H2505">
        <v>-1.8615625</v>
      </c>
      <c r="I2505">
        <v>79582.351809217507</v>
      </c>
      <c r="L2505">
        <f t="shared" si="78"/>
        <v>0</v>
      </c>
      <c r="M2505">
        <f t="shared" si="79"/>
        <v>0</v>
      </c>
    </row>
    <row r="2506" spans="1:13" x14ac:dyDescent="0.3">
      <c r="A2506">
        <v>-1.8601737916666701</v>
      </c>
      <c r="B2506">
        <v>0</v>
      </c>
      <c r="C2506">
        <v>-1.8601737916666701</v>
      </c>
      <c r="D2506">
        <v>79897.074008330907</v>
      </c>
      <c r="F2506">
        <v>-1.8601737916666701</v>
      </c>
      <c r="G2506">
        <v>0</v>
      </c>
      <c r="H2506">
        <v>-1.8601737916666701</v>
      </c>
      <c r="I2506">
        <v>79897.074008330907</v>
      </c>
      <c r="L2506">
        <f t="shared" si="78"/>
        <v>0</v>
      </c>
      <c r="M2506">
        <f t="shared" si="79"/>
        <v>0</v>
      </c>
    </row>
    <row r="2507" spans="1:13" x14ac:dyDescent="0.3">
      <c r="A2507">
        <v>-1.8587850833333299</v>
      </c>
      <c r="B2507">
        <v>0</v>
      </c>
      <c r="C2507">
        <v>-1.8587850833333299</v>
      </c>
      <c r="D2507">
        <v>70037.552740664105</v>
      </c>
      <c r="F2507">
        <v>-1.8587850833333299</v>
      </c>
      <c r="G2507">
        <v>0</v>
      </c>
      <c r="H2507">
        <v>-1.8587850833333299</v>
      </c>
      <c r="I2507">
        <v>70037.552740664105</v>
      </c>
      <c r="L2507">
        <f t="shared" si="78"/>
        <v>0</v>
      </c>
      <c r="M2507">
        <f t="shared" si="79"/>
        <v>0</v>
      </c>
    </row>
    <row r="2508" spans="1:13" x14ac:dyDescent="0.3">
      <c r="A2508">
        <v>-1.857396375</v>
      </c>
      <c r="B2508">
        <v>0</v>
      </c>
      <c r="C2508">
        <v>-1.857396375</v>
      </c>
      <c r="D2508">
        <v>60357.573785802902</v>
      </c>
      <c r="F2508">
        <v>-1.857396375</v>
      </c>
      <c r="G2508">
        <v>0</v>
      </c>
      <c r="H2508">
        <v>-1.857396375</v>
      </c>
      <c r="I2508">
        <v>60357.573785802902</v>
      </c>
      <c r="L2508">
        <f t="shared" si="78"/>
        <v>0</v>
      </c>
      <c r="M2508">
        <f t="shared" si="79"/>
        <v>0</v>
      </c>
    </row>
    <row r="2509" spans="1:13" x14ac:dyDescent="0.3">
      <c r="A2509">
        <v>-1.8560076666666701</v>
      </c>
      <c r="B2509">
        <v>0</v>
      </c>
      <c r="C2509">
        <v>-1.8560076666666701</v>
      </c>
      <c r="D2509">
        <v>49106.140208844598</v>
      </c>
      <c r="F2509">
        <v>-1.8560076666666701</v>
      </c>
      <c r="G2509">
        <v>0</v>
      </c>
      <c r="H2509">
        <v>-1.8560076666666701</v>
      </c>
      <c r="I2509">
        <v>49106.140208844598</v>
      </c>
      <c r="L2509">
        <f t="shared" si="78"/>
        <v>0</v>
      </c>
      <c r="M2509">
        <f t="shared" si="79"/>
        <v>0</v>
      </c>
    </row>
    <row r="2510" spans="1:13" x14ac:dyDescent="0.3">
      <c r="A2510">
        <v>-1.8546189583333299</v>
      </c>
      <c r="B2510">
        <v>0</v>
      </c>
      <c r="C2510">
        <v>-1.8546189583333299</v>
      </c>
      <c r="D2510">
        <v>32300.804355889501</v>
      </c>
      <c r="F2510">
        <v>-1.8546189583333299</v>
      </c>
      <c r="G2510">
        <v>0</v>
      </c>
      <c r="H2510">
        <v>-1.8546189583333299</v>
      </c>
      <c r="I2510">
        <v>32300.804355889501</v>
      </c>
      <c r="L2510">
        <f t="shared" si="78"/>
        <v>0</v>
      </c>
      <c r="M2510">
        <f t="shared" si="79"/>
        <v>0</v>
      </c>
    </row>
    <row r="2511" spans="1:13" x14ac:dyDescent="0.3">
      <c r="A2511">
        <v>-1.85323025</v>
      </c>
      <c r="B2511">
        <v>0</v>
      </c>
      <c r="C2511">
        <v>-1.85323025</v>
      </c>
      <c r="D2511">
        <v>18006.576474199101</v>
      </c>
      <c r="F2511">
        <v>-1.85323025</v>
      </c>
      <c r="G2511">
        <v>0</v>
      </c>
      <c r="H2511">
        <v>-1.85323025</v>
      </c>
      <c r="I2511">
        <v>18006.576474199101</v>
      </c>
      <c r="L2511">
        <f t="shared" si="78"/>
        <v>0</v>
      </c>
      <c r="M2511">
        <f t="shared" si="79"/>
        <v>0</v>
      </c>
    </row>
    <row r="2512" spans="1:13" x14ac:dyDescent="0.3">
      <c r="A2512">
        <v>-1.85184154166667</v>
      </c>
      <c r="B2512">
        <v>0</v>
      </c>
      <c r="C2512">
        <v>-1.85184154166667</v>
      </c>
      <c r="D2512">
        <v>20040.832760144502</v>
      </c>
      <c r="F2512">
        <v>-1.85184154166667</v>
      </c>
      <c r="G2512">
        <v>0</v>
      </c>
      <c r="H2512">
        <v>-1.85184154166667</v>
      </c>
      <c r="I2512">
        <v>20040.832760144502</v>
      </c>
      <c r="L2512">
        <f t="shared" si="78"/>
        <v>0</v>
      </c>
      <c r="M2512">
        <f t="shared" si="79"/>
        <v>0</v>
      </c>
    </row>
    <row r="2513" spans="1:13" x14ac:dyDescent="0.3">
      <c r="A2513">
        <v>-1.8504528333333301</v>
      </c>
      <c r="B2513">
        <v>0</v>
      </c>
      <c r="C2513">
        <v>-1.8504528333333301</v>
      </c>
      <c r="D2513">
        <v>39303.812104882898</v>
      </c>
      <c r="F2513">
        <v>-1.8504528333333301</v>
      </c>
      <c r="G2513">
        <v>0</v>
      </c>
      <c r="H2513">
        <v>-1.8504528333333301</v>
      </c>
      <c r="I2513">
        <v>39303.812104882898</v>
      </c>
      <c r="L2513">
        <f t="shared" si="78"/>
        <v>0</v>
      </c>
      <c r="M2513">
        <f t="shared" si="79"/>
        <v>0</v>
      </c>
    </row>
    <row r="2514" spans="1:13" x14ac:dyDescent="0.3">
      <c r="A2514">
        <v>-1.8490641249999999</v>
      </c>
      <c r="B2514">
        <v>0</v>
      </c>
      <c r="C2514">
        <v>-1.8490641249999999</v>
      </c>
      <c r="D2514">
        <v>58585.915084428401</v>
      </c>
      <c r="F2514">
        <v>-1.8490641249999999</v>
      </c>
      <c r="G2514">
        <v>0</v>
      </c>
      <c r="H2514">
        <v>-1.8490641249999999</v>
      </c>
      <c r="I2514">
        <v>58585.915084428401</v>
      </c>
      <c r="L2514">
        <f t="shared" si="78"/>
        <v>0</v>
      </c>
      <c r="M2514">
        <f t="shared" si="79"/>
        <v>0</v>
      </c>
    </row>
    <row r="2515" spans="1:13" x14ac:dyDescent="0.3">
      <c r="A2515">
        <v>-1.84767541666667</v>
      </c>
      <c r="B2515">
        <v>0</v>
      </c>
      <c r="C2515">
        <v>-1.84767541666667</v>
      </c>
      <c r="D2515">
        <v>59807.271656277902</v>
      </c>
      <c r="F2515">
        <v>-1.84767541666667</v>
      </c>
      <c r="G2515">
        <v>0</v>
      </c>
      <c r="H2515">
        <v>-1.84767541666667</v>
      </c>
      <c r="I2515">
        <v>59807.271656277902</v>
      </c>
      <c r="L2515">
        <f t="shared" si="78"/>
        <v>0</v>
      </c>
      <c r="M2515">
        <f t="shared" si="79"/>
        <v>0</v>
      </c>
    </row>
    <row r="2516" spans="1:13" x14ac:dyDescent="0.3">
      <c r="A2516">
        <v>-1.8462867083333301</v>
      </c>
      <c r="B2516">
        <v>0</v>
      </c>
      <c r="C2516">
        <v>-1.8462867083333301</v>
      </c>
      <c r="D2516">
        <v>41892.292386908797</v>
      </c>
      <c r="F2516">
        <v>-1.8462867083333301</v>
      </c>
      <c r="G2516">
        <v>0</v>
      </c>
      <c r="H2516">
        <v>-1.8462867083333301</v>
      </c>
      <c r="I2516">
        <v>41892.292386908797</v>
      </c>
      <c r="L2516">
        <f t="shared" si="78"/>
        <v>0</v>
      </c>
      <c r="M2516">
        <f t="shared" si="79"/>
        <v>0</v>
      </c>
    </row>
    <row r="2517" spans="1:13" x14ac:dyDescent="0.3">
      <c r="A2517">
        <v>-1.8448979999999999</v>
      </c>
      <c r="B2517">
        <v>0</v>
      </c>
      <c r="C2517">
        <v>-1.8448979999999999</v>
      </c>
      <c r="D2517">
        <v>20630.160230242</v>
      </c>
      <c r="F2517">
        <v>-1.8448979999999999</v>
      </c>
      <c r="G2517">
        <v>0</v>
      </c>
      <c r="H2517">
        <v>-1.8448979999999999</v>
      </c>
      <c r="I2517">
        <v>20630.160230242</v>
      </c>
      <c r="L2517">
        <f t="shared" si="78"/>
        <v>0</v>
      </c>
      <c r="M2517">
        <f t="shared" si="79"/>
        <v>0</v>
      </c>
    </row>
    <row r="2518" spans="1:13" x14ac:dyDescent="0.3">
      <c r="A2518">
        <v>-1.84350929166667</v>
      </c>
      <c r="B2518">
        <v>0</v>
      </c>
      <c r="C2518">
        <v>-1.84350929166667</v>
      </c>
      <c r="D2518">
        <v>11218.133053142899</v>
      </c>
      <c r="F2518">
        <v>-1.84350929166667</v>
      </c>
      <c r="G2518">
        <v>0</v>
      </c>
      <c r="H2518">
        <v>-1.84350929166667</v>
      </c>
      <c r="I2518">
        <v>11218.133053142899</v>
      </c>
      <c r="L2518">
        <f t="shared" si="78"/>
        <v>0</v>
      </c>
      <c r="M2518">
        <f t="shared" si="79"/>
        <v>0</v>
      </c>
    </row>
    <row r="2519" spans="1:13" x14ac:dyDescent="0.3">
      <c r="A2519">
        <v>-1.8421205833333301</v>
      </c>
      <c r="B2519">
        <v>0</v>
      </c>
      <c r="C2519">
        <v>-1.8421205833333301</v>
      </c>
      <c r="D2519">
        <v>14968.023943591899</v>
      </c>
      <c r="F2519">
        <v>-1.8421205833333301</v>
      </c>
      <c r="G2519">
        <v>0</v>
      </c>
      <c r="H2519">
        <v>-1.8421205833333301</v>
      </c>
      <c r="I2519">
        <v>14968.023943591899</v>
      </c>
      <c r="L2519">
        <f t="shared" si="78"/>
        <v>0</v>
      </c>
      <c r="M2519">
        <f t="shared" si="79"/>
        <v>0</v>
      </c>
    </row>
    <row r="2520" spans="1:13" x14ac:dyDescent="0.3">
      <c r="A2520">
        <v>-1.8407318749999999</v>
      </c>
      <c r="B2520">
        <v>0</v>
      </c>
      <c r="C2520">
        <v>-1.8407318749999999</v>
      </c>
      <c r="D2520">
        <v>23116.350757010401</v>
      </c>
      <c r="F2520">
        <v>-1.8407318749999999</v>
      </c>
      <c r="G2520">
        <v>0</v>
      </c>
      <c r="H2520">
        <v>-1.8407318749999999</v>
      </c>
      <c r="I2520">
        <v>23116.350757010401</v>
      </c>
      <c r="L2520">
        <f t="shared" si="78"/>
        <v>0</v>
      </c>
      <c r="M2520">
        <f t="shared" si="79"/>
        <v>0</v>
      </c>
    </row>
    <row r="2521" spans="1:13" x14ac:dyDescent="0.3">
      <c r="A2521">
        <v>-1.83934316666667</v>
      </c>
      <c r="B2521">
        <v>0</v>
      </c>
      <c r="C2521">
        <v>-1.83934316666667</v>
      </c>
      <c r="D2521">
        <v>29896.2711691474</v>
      </c>
      <c r="F2521">
        <v>-1.83934316666667</v>
      </c>
      <c r="G2521">
        <v>0</v>
      </c>
      <c r="H2521">
        <v>-1.83934316666667</v>
      </c>
      <c r="I2521">
        <v>29896.2711691474</v>
      </c>
      <c r="L2521">
        <f t="shared" si="78"/>
        <v>0</v>
      </c>
      <c r="M2521">
        <f t="shared" si="79"/>
        <v>0</v>
      </c>
    </row>
    <row r="2522" spans="1:13" x14ac:dyDescent="0.3">
      <c r="A2522">
        <v>-1.83795445833333</v>
      </c>
      <c r="B2522">
        <v>0</v>
      </c>
      <c r="C2522">
        <v>-1.83795445833333</v>
      </c>
      <c r="D2522">
        <v>35914.7266518697</v>
      </c>
      <c r="F2522">
        <v>-1.83795445833333</v>
      </c>
      <c r="G2522">
        <v>0</v>
      </c>
      <c r="H2522">
        <v>-1.83795445833333</v>
      </c>
      <c r="I2522">
        <v>35914.7266518697</v>
      </c>
      <c r="L2522">
        <f t="shared" si="78"/>
        <v>0</v>
      </c>
      <c r="M2522">
        <f t="shared" si="79"/>
        <v>0</v>
      </c>
    </row>
    <row r="2523" spans="1:13" x14ac:dyDescent="0.3">
      <c r="A2523">
        <v>-1.8365657500000001</v>
      </c>
      <c r="B2523">
        <v>0</v>
      </c>
      <c r="C2523">
        <v>-1.8365657500000001</v>
      </c>
      <c r="D2523">
        <v>40952.402349093798</v>
      </c>
      <c r="F2523">
        <v>-1.8365657500000001</v>
      </c>
      <c r="G2523">
        <v>0</v>
      </c>
      <c r="H2523">
        <v>-1.8365657500000001</v>
      </c>
      <c r="I2523">
        <v>40952.402349093798</v>
      </c>
      <c r="L2523">
        <f t="shared" si="78"/>
        <v>0</v>
      </c>
      <c r="M2523">
        <f t="shared" si="79"/>
        <v>0</v>
      </c>
    </row>
    <row r="2524" spans="1:13" x14ac:dyDescent="0.3">
      <c r="A2524">
        <v>-1.83517704166667</v>
      </c>
      <c r="B2524">
        <v>0</v>
      </c>
      <c r="C2524">
        <v>-1.83517704166667</v>
      </c>
      <c r="D2524">
        <v>39006.854374905</v>
      </c>
      <c r="F2524">
        <v>-1.83517704166667</v>
      </c>
      <c r="G2524">
        <v>0</v>
      </c>
      <c r="H2524">
        <v>-1.83517704166667</v>
      </c>
      <c r="I2524">
        <v>39006.854374905</v>
      </c>
      <c r="L2524">
        <f t="shared" si="78"/>
        <v>0</v>
      </c>
      <c r="M2524">
        <f t="shared" si="79"/>
        <v>0</v>
      </c>
    </row>
    <row r="2525" spans="1:13" x14ac:dyDescent="0.3">
      <c r="A2525">
        <v>-1.83378833333333</v>
      </c>
      <c r="B2525">
        <v>0</v>
      </c>
      <c r="C2525">
        <v>-1.83378833333333</v>
      </c>
      <c r="D2525">
        <v>26338.722729100999</v>
      </c>
      <c r="F2525">
        <v>-1.83378833333333</v>
      </c>
      <c r="G2525">
        <v>0</v>
      </c>
      <c r="H2525">
        <v>-1.83378833333333</v>
      </c>
      <c r="I2525">
        <v>26338.722729100999</v>
      </c>
      <c r="L2525">
        <f t="shared" si="78"/>
        <v>0</v>
      </c>
      <c r="M2525">
        <f t="shared" si="79"/>
        <v>0</v>
      </c>
    </row>
    <row r="2526" spans="1:13" x14ac:dyDescent="0.3">
      <c r="A2526">
        <v>-1.8323996250000001</v>
      </c>
      <c r="B2526">
        <v>0</v>
      </c>
      <c r="C2526">
        <v>-1.8323996250000001</v>
      </c>
      <c r="D2526">
        <v>10736.794715566601</v>
      </c>
      <c r="F2526">
        <v>-1.8323996250000001</v>
      </c>
      <c r="G2526">
        <v>0</v>
      </c>
      <c r="H2526">
        <v>-1.8323996250000001</v>
      </c>
      <c r="I2526">
        <v>10736.794715566601</v>
      </c>
      <c r="L2526">
        <f t="shared" si="78"/>
        <v>0</v>
      </c>
      <c r="M2526">
        <f t="shared" si="79"/>
        <v>0</v>
      </c>
    </row>
    <row r="2527" spans="1:13" x14ac:dyDescent="0.3">
      <c r="A2527">
        <v>-1.8310109166666699</v>
      </c>
      <c r="B2527">
        <v>0</v>
      </c>
      <c r="C2527">
        <v>-1.8310109166666699</v>
      </c>
      <c r="D2527">
        <v>6001.3441161492801</v>
      </c>
      <c r="F2527">
        <v>-1.8310109166666699</v>
      </c>
      <c r="G2527">
        <v>0</v>
      </c>
      <c r="H2527">
        <v>-1.8310109166666699</v>
      </c>
      <c r="I2527">
        <v>6001.3441161492801</v>
      </c>
      <c r="L2527">
        <f t="shared" si="78"/>
        <v>0</v>
      </c>
      <c r="M2527">
        <f t="shared" si="79"/>
        <v>0</v>
      </c>
    </row>
    <row r="2528" spans="1:13" x14ac:dyDescent="0.3">
      <c r="A2528">
        <v>-1.82962220833333</v>
      </c>
      <c r="B2528">
        <v>0</v>
      </c>
      <c r="C2528">
        <v>-1.82962220833333</v>
      </c>
      <c r="D2528">
        <v>15763.9353647919</v>
      </c>
      <c r="F2528">
        <v>-1.82962220833333</v>
      </c>
      <c r="G2528">
        <v>0</v>
      </c>
      <c r="H2528">
        <v>-1.82962220833333</v>
      </c>
      <c r="I2528">
        <v>15763.9353647919</v>
      </c>
      <c r="L2528">
        <f t="shared" si="78"/>
        <v>0</v>
      </c>
      <c r="M2528">
        <f t="shared" si="79"/>
        <v>0</v>
      </c>
    </row>
    <row r="2529" spans="1:13" x14ac:dyDescent="0.3">
      <c r="A2529">
        <v>-1.8282335000000001</v>
      </c>
      <c r="B2529">
        <v>0</v>
      </c>
      <c r="C2529">
        <v>-1.8282335000000001</v>
      </c>
      <c r="D2529">
        <v>28275.995926069001</v>
      </c>
      <c r="F2529">
        <v>-1.8282335000000001</v>
      </c>
      <c r="G2529">
        <v>0</v>
      </c>
      <c r="H2529">
        <v>-1.8282335000000001</v>
      </c>
      <c r="I2529">
        <v>28275.995926069001</v>
      </c>
      <c r="L2529">
        <f t="shared" si="78"/>
        <v>0</v>
      </c>
      <c r="M2529">
        <f t="shared" si="79"/>
        <v>0</v>
      </c>
    </row>
    <row r="2530" spans="1:13" x14ac:dyDescent="0.3">
      <c r="A2530">
        <v>-1.8268447916666699</v>
      </c>
      <c r="B2530">
        <v>0</v>
      </c>
      <c r="C2530">
        <v>-1.8268447916666699</v>
      </c>
      <c r="D2530">
        <v>30718.033587388301</v>
      </c>
      <c r="F2530">
        <v>-1.8268447916666699</v>
      </c>
      <c r="G2530">
        <v>0</v>
      </c>
      <c r="H2530">
        <v>-1.8268447916666699</v>
      </c>
      <c r="I2530">
        <v>30718.033587388301</v>
      </c>
      <c r="L2530">
        <f t="shared" si="78"/>
        <v>0</v>
      </c>
      <c r="M2530">
        <f t="shared" si="79"/>
        <v>0</v>
      </c>
    </row>
    <row r="2531" spans="1:13" x14ac:dyDescent="0.3">
      <c r="A2531">
        <v>-1.82545608333333</v>
      </c>
      <c r="B2531">
        <v>0</v>
      </c>
      <c r="C2531">
        <v>-1.82545608333333</v>
      </c>
      <c r="D2531">
        <v>25458.634687669499</v>
      </c>
      <c r="F2531">
        <v>-1.82545608333333</v>
      </c>
      <c r="G2531">
        <v>0</v>
      </c>
      <c r="H2531">
        <v>-1.82545608333333</v>
      </c>
      <c r="I2531">
        <v>25458.634687669499</v>
      </c>
      <c r="L2531">
        <f t="shared" si="78"/>
        <v>0</v>
      </c>
      <c r="M2531">
        <f t="shared" si="79"/>
        <v>0</v>
      </c>
    </row>
    <row r="2532" spans="1:13" x14ac:dyDescent="0.3">
      <c r="A2532">
        <v>-1.824067375</v>
      </c>
      <c r="B2532">
        <v>0</v>
      </c>
      <c r="C2532">
        <v>-1.824067375</v>
      </c>
      <c r="D2532">
        <v>26703.725278626302</v>
      </c>
      <c r="F2532">
        <v>-1.824067375</v>
      </c>
      <c r="G2532">
        <v>0</v>
      </c>
      <c r="H2532">
        <v>-1.824067375</v>
      </c>
      <c r="I2532">
        <v>26703.725278626302</v>
      </c>
      <c r="L2532">
        <f t="shared" si="78"/>
        <v>0</v>
      </c>
      <c r="M2532">
        <f t="shared" si="79"/>
        <v>0</v>
      </c>
    </row>
    <row r="2533" spans="1:13" x14ac:dyDescent="0.3">
      <c r="A2533">
        <v>-1.8226786666666701</v>
      </c>
      <c r="B2533">
        <v>0</v>
      </c>
      <c r="C2533">
        <v>-1.8226786666666701</v>
      </c>
      <c r="D2533">
        <v>40752.166554661002</v>
      </c>
      <c r="F2533">
        <v>-1.8226786666666701</v>
      </c>
      <c r="G2533">
        <v>0</v>
      </c>
      <c r="H2533">
        <v>-1.8226786666666701</v>
      </c>
      <c r="I2533">
        <v>40752.166554661002</v>
      </c>
      <c r="L2533">
        <f t="shared" si="78"/>
        <v>0</v>
      </c>
      <c r="M2533">
        <f t="shared" si="79"/>
        <v>0</v>
      </c>
    </row>
    <row r="2534" spans="1:13" x14ac:dyDescent="0.3">
      <c r="A2534">
        <v>-1.82128995833333</v>
      </c>
      <c r="B2534">
        <v>0</v>
      </c>
      <c r="C2534">
        <v>-1.82128995833333</v>
      </c>
      <c r="D2534">
        <v>54942.909626333603</v>
      </c>
      <c r="F2534">
        <v>-1.82128995833333</v>
      </c>
      <c r="G2534">
        <v>0</v>
      </c>
      <c r="H2534">
        <v>-1.82128995833333</v>
      </c>
      <c r="I2534">
        <v>54942.909626333603</v>
      </c>
      <c r="L2534">
        <f t="shared" si="78"/>
        <v>0</v>
      </c>
      <c r="M2534">
        <f t="shared" si="79"/>
        <v>0</v>
      </c>
    </row>
    <row r="2535" spans="1:13" x14ac:dyDescent="0.3">
      <c r="A2535">
        <v>-1.81990125</v>
      </c>
      <c r="B2535">
        <v>0</v>
      </c>
      <c r="C2535">
        <v>-1.81990125</v>
      </c>
      <c r="D2535">
        <v>50912.736907941297</v>
      </c>
      <c r="F2535">
        <v>-1.81990125</v>
      </c>
      <c r="G2535">
        <v>0</v>
      </c>
      <c r="H2535">
        <v>-1.81990125</v>
      </c>
      <c r="I2535">
        <v>50912.736907941297</v>
      </c>
      <c r="L2535">
        <f t="shared" si="78"/>
        <v>0</v>
      </c>
      <c r="M2535">
        <f t="shared" si="79"/>
        <v>0</v>
      </c>
    </row>
    <row r="2536" spans="1:13" x14ac:dyDescent="0.3">
      <c r="A2536">
        <v>-1.8185125416666701</v>
      </c>
      <c r="B2536">
        <v>0</v>
      </c>
      <c r="C2536">
        <v>-1.8185125416666701</v>
      </c>
      <c r="D2536">
        <v>27403.257348356201</v>
      </c>
      <c r="F2536">
        <v>-1.8185125416666701</v>
      </c>
      <c r="G2536">
        <v>0</v>
      </c>
      <c r="H2536">
        <v>-1.8185125416666701</v>
      </c>
      <c r="I2536">
        <v>27403.257348356201</v>
      </c>
      <c r="L2536">
        <f t="shared" si="78"/>
        <v>0</v>
      </c>
      <c r="M2536">
        <f t="shared" si="79"/>
        <v>0</v>
      </c>
    </row>
    <row r="2537" spans="1:13" x14ac:dyDescent="0.3">
      <c r="A2537">
        <v>-1.8171238333333299</v>
      </c>
      <c r="B2537">
        <v>0</v>
      </c>
      <c r="C2537">
        <v>-1.8171238333333299</v>
      </c>
      <c r="D2537">
        <v>4405.0004777806498</v>
      </c>
      <c r="F2537">
        <v>-1.8171238333333299</v>
      </c>
      <c r="G2537">
        <v>0</v>
      </c>
      <c r="H2537">
        <v>-1.8171238333333299</v>
      </c>
      <c r="I2537">
        <v>4405.0004777806498</v>
      </c>
      <c r="L2537">
        <f t="shared" si="78"/>
        <v>0</v>
      </c>
      <c r="M2537">
        <f t="shared" si="79"/>
        <v>0</v>
      </c>
    </row>
    <row r="2538" spans="1:13" x14ac:dyDescent="0.3">
      <c r="A2538">
        <v>-1.815735125</v>
      </c>
      <c r="B2538">
        <v>0</v>
      </c>
      <c r="C2538">
        <v>-1.815735125</v>
      </c>
      <c r="D2538">
        <v>1677.0429728163999</v>
      </c>
      <c r="F2538">
        <v>-1.815735125</v>
      </c>
      <c r="G2538">
        <v>0</v>
      </c>
      <c r="H2538">
        <v>-1.815735125</v>
      </c>
      <c r="I2538">
        <v>1677.0429728163999</v>
      </c>
      <c r="L2538">
        <f t="shared" si="78"/>
        <v>0</v>
      </c>
      <c r="M2538">
        <f t="shared" si="79"/>
        <v>0</v>
      </c>
    </row>
    <row r="2539" spans="1:13" x14ac:dyDescent="0.3">
      <c r="A2539">
        <v>-1.8143464166666701</v>
      </c>
      <c r="B2539">
        <v>0</v>
      </c>
      <c r="C2539">
        <v>-1.8143464166666701</v>
      </c>
      <c r="D2539">
        <v>17255.945495353801</v>
      </c>
      <c r="F2539">
        <v>-1.8143464166666701</v>
      </c>
      <c r="G2539">
        <v>0</v>
      </c>
      <c r="H2539">
        <v>-1.8143464166666701</v>
      </c>
      <c r="I2539">
        <v>17255.945495353801</v>
      </c>
      <c r="L2539">
        <f t="shared" si="78"/>
        <v>0</v>
      </c>
      <c r="M2539">
        <f t="shared" si="79"/>
        <v>0</v>
      </c>
    </row>
    <row r="2540" spans="1:13" x14ac:dyDescent="0.3">
      <c r="A2540">
        <v>-1.8129577083333299</v>
      </c>
      <c r="B2540">
        <v>0</v>
      </c>
      <c r="C2540">
        <v>-1.8129577083333299</v>
      </c>
      <c r="D2540">
        <v>32080.2117839934</v>
      </c>
      <c r="F2540">
        <v>-1.8129577083333299</v>
      </c>
      <c r="G2540">
        <v>0</v>
      </c>
      <c r="H2540">
        <v>-1.8129577083333299</v>
      </c>
      <c r="I2540">
        <v>32080.2117839934</v>
      </c>
      <c r="L2540">
        <f t="shared" si="78"/>
        <v>0</v>
      </c>
      <c r="M2540">
        <f t="shared" si="79"/>
        <v>0</v>
      </c>
    </row>
    <row r="2541" spans="1:13" x14ac:dyDescent="0.3">
      <c r="A2541">
        <v>-1.811569</v>
      </c>
      <c r="B2541">
        <v>0</v>
      </c>
      <c r="C2541">
        <v>-1.811569</v>
      </c>
      <c r="D2541">
        <v>33810.360087604</v>
      </c>
      <c r="F2541">
        <v>-1.811569</v>
      </c>
      <c r="G2541">
        <v>0</v>
      </c>
      <c r="H2541">
        <v>-1.811569</v>
      </c>
      <c r="I2541">
        <v>33810.360087604</v>
      </c>
      <c r="L2541">
        <f t="shared" si="78"/>
        <v>0</v>
      </c>
      <c r="M2541">
        <f t="shared" si="79"/>
        <v>0</v>
      </c>
    </row>
    <row r="2542" spans="1:13" x14ac:dyDescent="0.3">
      <c r="A2542">
        <v>-1.81018029166667</v>
      </c>
      <c r="B2542">
        <v>0</v>
      </c>
      <c r="C2542">
        <v>-1.81018029166667</v>
      </c>
      <c r="D2542">
        <v>28703.9181161491</v>
      </c>
      <c r="F2542">
        <v>-1.81018029166667</v>
      </c>
      <c r="G2542">
        <v>0</v>
      </c>
      <c r="H2542">
        <v>-1.81018029166667</v>
      </c>
      <c r="I2542">
        <v>28703.9181161491</v>
      </c>
      <c r="L2542">
        <f t="shared" si="78"/>
        <v>0</v>
      </c>
      <c r="M2542">
        <f t="shared" si="79"/>
        <v>0</v>
      </c>
    </row>
    <row r="2543" spans="1:13" x14ac:dyDescent="0.3">
      <c r="A2543">
        <v>-1.8087915833333299</v>
      </c>
      <c r="B2543">
        <v>0</v>
      </c>
      <c r="C2543">
        <v>-1.8087915833333299</v>
      </c>
      <c r="D2543">
        <v>28471.5404861555</v>
      </c>
      <c r="F2543">
        <v>-1.8087915833333299</v>
      </c>
      <c r="G2543">
        <v>0</v>
      </c>
      <c r="H2543">
        <v>-1.8087915833333299</v>
      </c>
      <c r="I2543">
        <v>28471.5404861555</v>
      </c>
      <c r="L2543">
        <f t="shared" si="78"/>
        <v>0</v>
      </c>
      <c r="M2543">
        <f t="shared" si="79"/>
        <v>0</v>
      </c>
    </row>
    <row r="2544" spans="1:13" x14ac:dyDescent="0.3">
      <c r="A2544">
        <v>-1.807402875</v>
      </c>
      <c r="B2544">
        <v>0</v>
      </c>
      <c r="C2544">
        <v>-1.807402875</v>
      </c>
      <c r="D2544">
        <v>33144.222874243002</v>
      </c>
      <c r="F2544">
        <v>-1.807402875</v>
      </c>
      <c r="G2544">
        <v>0</v>
      </c>
      <c r="H2544">
        <v>-1.807402875</v>
      </c>
      <c r="I2544">
        <v>33144.222874243002</v>
      </c>
      <c r="L2544">
        <f t="shared" si="78"/>
        <v>0</v>
      </c>
      <c r="M2544">
        <f t="shared" si="79"/>
        <v>0</v>
      </c>
    </row>
    <row r="2545" spans="1:13" x14ac:dyDescent="0.3">
      <c r="A2545">
        <v>-1.80601416666667</v>
      </c>
      <c r="B2545">
        <v>0</v>
      </c>
      <c r="C2545">
        <v>-1.80601416666667</v>
      </c>
      <c r="D2545">
        <v>33481.009130818798</v>
      </c>
      <c r="F2545">
        <v>-1.80601416666667</v>
      </c>
      <c r="G2545">
        <v>0</v>
      </c>
      <c r="H2545">
        <v>-1.80601416666667</v>
      </c>
      <c r="I2545">
        <v>33481.009130818798</v>
      </c>
      <c r="L2545">
        <f t="shared" si="78"/>
        <v>0</v>
      </c>
      <c r="M2545">
        <f t="shared" si="79"/>
        <v>0</v>
      </c>
    </row>
    <row r="2546" spans="1:13" x14ac:dyDescent="0.3">
      <c r="A2546">
        <v>-1.8046254583333301</v>
      </c>
      <c r="B2546">
        <v>0</v>
      </c>
      <c r="C2546">
        <v>-1.8046254583333301</v>
      </c>
      <c r="D2546">
        <v>26293.252810535701</v>
      </c>
      <c r="F2546">
        <v>-1.8046254583333301</v>
      </c>
      <c r="G2546">
        <v>0</v>
      </c>
      <c r="H2546">
        <v>-1.8046254583333301</v>
      </c>
      <c r="I2546">
        <v>26293.252810535701</v>
      </c>
      <c r="L2546">
        <f t="shared" si="78"/>
        <v>0</v>
      </c>
      <c r="M2546">
        <f t="shared" si="79"/>
        <v>0</v>
      </c>
    </row>
    <row r="2547" spans="1:13" x14ac:dyDescent="0.3">
      <c r="A2547">
        <v>-1.8032367499999999</v>
      </c>
      <c r="B2547">
        <v>0</v>
      </c>
      <c r="C2547">
        <v>-1.8032367499999999</v>
      </c>
      <c r="D2547">
        <v>19730.795682116699</v>
      </c>
      <c r="F2547">
        <v>-1.8032367499999999</v>
      </c>
      <c r="G2547">
        <v>0</v>
      </c>
      <c r="H2547">
        <v>-1.8032367499999999</v>
      </c>
      <c r="I2547">
        <v>19730.795682116699</v>
      </c>
      <c r="L2547">
        <f t="shared" si="78"/>
        <v>0</v>
      </c>
      <c r="M2547">
        <f t="shared" si="79"/>
        <v>0</v>
      </c>
    </row>
    <row r="2548" spans="1:13" x14ac:dyDescent="0.3">
      <c r="A2548">
        <v>-1.80184804166667</v>
      </c>
      <c r="B2548">
        <v>0</v>
      </c>
      <c r="C2548">
        <v>-1.80184804166667</v>
      </c>
      <c r="D2548">
        <v>23208.778441632901</v>
      </c>
      <c r="F2548">
        <v>-1.80184804166667</v>
      </c>
      <c r="G2548">
        <v>0</v>
      </c>
      <c r="H2548">
        <v>-1.80184804166667</v>
      </c>
      <c r="I2548">
        <v>23208.778441632901</v>
      </c>
      <c r="L2548">
        <f t="shared" si="78"/>
        <v>0</v>
      </c>
      <c r="M2548">
        <f t="shared" si="79"/>
        <v>0</v>
      </c>
    </row>
    <row r="2549" spans="1:13" x14ac:dyDescent="0.3">
      <c r="A2549">
        <v>-1.8004593333333301</v>
      </c>
      <c r="B2549">
        <v>0</v>
      </c>
      <c r="C2549">
        <v>-1.8004593333333301</v>
      </c>
      <c r="D2549">
        <v>37481.809708983499</v>
      </c>
      <c r="F2549">
        <v>-1.8004593333333301</v>
      </c>
      <c r="G2549">
        <v>0</v>
      </c>
      <c r="H2549">
        <v>-1.8004593333333301</v>
      </c>
      <c r="I2549">
        <v>37481.809708983499</v>
      </c>
      <c r="L2549">
        <f t="shared" si="78"/>
        <v>0</v>
      </c>
      <c r="M2549">
        <f t="shared" si="79"/>
        <v>0</v>
      </c>
    </row>
    <row r="2550" spans="1:13" x14ac:dyDescent="0.3">
      <c r="A2550">
        <v>-1.7990706249999999</v>
      </c>
      <c r="B2550">
        <v>0</v>
      </c>
      <c r="C2550">
        <v>-1.7990706249999999</v>
      </c>
      <c r="D2550">
        <v>55636.844099244503</v>
      </c>
      <c r="F2550">
        <v>-1.7990706249999999</v>
      </c>
      <c r="G2550">
        <v>0</v>
      </c>
      <c r="H2550">
        <v>-1.7990706249999999</v>
      </c>
      <c r="I2550">
        <v>55636.844099244503</v>
      </c>
      <c r="L2550">
        <f t="shared" si="78"/>
        <v>0</v>
      </c>
      <c r="M2550">
        <f t="shared" si="79"/>
        <v>0</v>
      </c>
    </row>
    <row r="2551" spans="1:13" x14ac:dyDescent="0.3">
      <c r="A2551">
        <v>-1.79768191666667</v>
      </c>
      <c r="B2551">
        <v>0</v>
      </c>
      <c r="C2551">
        <v>-1.79768191666667</v>
      </c>
      <c r="D2551">
        <v>69333.200537345096</v>
      </c>
      <c r="F2551">
        <v>-1.79768191666667</v>
      </c>
      <c r="G2551">
        <v>0</v>
      </c>
      <c r="H2551">
        <v>-1.79768191666667</v>
      </c>
      <c r="I2551">
        <v>69333.200537345096</v>
      </c>
      <c r="L2551">
        <f t="shared" si="78"/>
        <v>0</v>
      </c>
      <c r="M2551">
        <f t="shared" si="79"/>
        <v>0</v>
      </c>
    </row>
    <row r="2552" spans="1:13" x14ac:dyDescent="0.3">
      <c r="A2552">
        <v>-1.7962932083333301</v>
      </c>
      <c r="B2552">
        <v>0</v>
      </c>
      <c r="C2552">
        <v>-1.7962932083333301</v>
      </c>
      <c r="D2552">
        <v>73562.157798449</v>
      </c>
      <c r="F2552">
        <v>-1.7962932083333301</v>
      </c>
      <c r="G2552">
        <v>0</v>
      </c>
      <c r="H2552">
        <v>-1.7962932083333301</v>
      </c>
      <c r="I2552">
        <v>73562.157798449</v>
      </c>
      <c r="L2552">
        <f t="shared" si="78"/>
        <v>0</v>
      </c>
      <c r="M2552">
        <f t="shared" si="79"/>
        <v>0</v>
      </c>
    </row>
    <row r="2553" spans="1:13" x14ac:dyDescent="0.3">
      <c r="A2553">
        <v>-1.7949044999999999</v>
      </c>
      <c r="B2553">
        <v>0</v>
      </c>
      <c r="C2553">
        <v>-1.7949044999999999</v>
      </c>
      <c r="D2553">
        <v>69890.297320549696</v>
      </c>
      <c r="F2553">
        <v>-1.7949044999999999</v>
      </c>
      <c r="G2553">
        <v>0</v>
      </c>
      <c r="H2553">
        <v>-1.7949044999999999</v>
      </c>
      <c r="I2553">
        <v>69890.297320549696</v>
      </c>
      <c r="L2553">
        <f t="shared" si="78"/>
        <v>0</v>
      </c>
      <c r="M2553">
        <f t="shared" si="79"/>
        <v>0</v>
      </c>
    </row>
    <row r="2554" spans="1:13" x14ac:dyDescent="0.3">
      <c r="A2554">
        <v>-1.79351579166667</v>
      </c>
      <c r="B2554">
        <v>0</v>
      </c>
      <c r="C2554">
        <v>-1.79351579166667</v>
      </c>
      <c r="D2554">
        <v>66726.468904230103</v>
      </c>
      <c r="F2554">
        <v>-1.79351579166667</v>
      </c>
      <c r="G2554">
        <v>0</v>
      </c>
      <c r="H2554">
        <v>-1.79351579166667</v>
      </c>
      <c r="I2554">
        <v>66726.468904230103</v>
      </c>
      <c r="L2554">
        <f t="shared" si="78"/>
        <v>0</v>
      </c>
      <c r="M2554">
        <f t="shared" si="79"/>
        <v>0</v>
      </c>
    </row>
    <row r="2555" spans="1:13" x14ac:dyDescent="0.3">
      <c r="A2555">
        <v>-1.79212708333333</v>
      </c>
      <c r="B2555">
        <v>0</v>
      </c>
      <c r="C2555">
        <v>-1.79212708333333</v>
      </c>
      <c r="D2555">
        <v>71945.869784177907</v>
      </c>
      <c r="F2555">
        <v>-1.79212708333333</v>
      </c>
      <c r="G2555">
        <v>0</v>
      </c>
      <c r="H2555">
        <v>-1.79212708333333</v>
      </c>
      <c r="I2555">
        <v>71945.869784177907</v>
      </c>
      <c r="L2555">
        <f t="shared" si="78"/>
        <v>0</v>
      </c>
      <c r="M2555">
        <f t="shared" si="79"/>
        <v>0</v>
      </c>
    </row>
    <row r="2556" spans="1:13" x14ac:dyDescent="0.3">
      <c r="A2556">
        <v>-1.7907383750000001</v>
      </c>
      <c r="B2556">
        <v>0</v>
      </c>
      <c r="C2556">
        <v>-1.7907383750000001</v>
      </c>
      <c r="D2556">
        <v>83303.739098465099</v>
      </c>
      <c r="F2556">
        <v>-1.7907383750000001</v>
      </c>
      <c r="G2556">
        <v>0</v>
      </c>
      <c r="H2556">
        <v>-1.7907383750000001</v>
      </c>
      <c r="I2556">
        <v>83303.739098465099</v>
      </c>
      <c r="L2556">
        <f t="shared" si="78"/>
        <v>0</v>
      </c>
      <c r="M2556">
        <f t="shared" si="79"/>
        <v>0</v>
      </c>
    </row>
    <row r="2557" spans="1:13" x14ac:dyDescent="0.3">
      <c r="A2557">
        <v>-1.7893496666666699</v>
      </c>
      <c r="B2557">
        <v>0</v>
      </c>
      <c r="C2557">
        <v>-1.7893496666666699</v>
      </c>
      <c r="D2557">
        <v>90007.449779922797</v>
      </c>
      <c r="F2557">
        <v>-1.7893496666666699</v>
      </c>
      <c r="G2557">
        <v>0</v>
      </c>
      <c r="H2557">
        <v>-1.7893496666666699</v>
      </c>
      <c r="I2557">
        <v>90007.449779922797</v>
      </c>
      <c r="L2557">
        <f t="shared" si="78"/>
        <v>0</v>
      </c>
      <c r="M2557">
        <f t="shared" si="79"/>
        <v>0</v>
      </c>
    </row>
    <row r="2558" spans="1:13" x14ac:dyDescent="0.3">
      <c r="A2558">
        <v>-1.78796095833333</v>
      </c>
      <c r="B2558">
        <v>0</v>
      </c>
      <c r="C2558">
        <v>-1.78796095833333</v>
      </c>
      <c r="D2558">
        <v>86221.339319385399</v>
      </c>
      <c r="F2558">
        <v>-1.78796095833333</v>
      </c>
      <c r="G2558">
        <v>0</v>
      </c>
      <c r="H2558">
        <v>-1.78796095833333</v>
      </c>
      <c r="I2558">
        <v>86221.339319385399</v>
      </c>
      <c r="L2558">
        <f t="shared" si="78"/>
        <v>0</v>
      </c>
      <c r="M2558">
        <f t="shared" si="79"/>
        <v>0</v>
      </c>
    </row>
    <row r="2559" spans="1:13" x14ac:dyDescent="0.3">
      <c r="A2559">
        <v>-1.7865722500000001</v>
      </c>
      <c r="B2559">
        <v>0</v>
      </c>
      <c r="C2559">
        <v>-1.7865722500000001</v>
      </c>
      <c r="D2559">
        <v>78429.214631901807</v>
      </c>
      <c r="F2559">
        <v>-1.7865722500000001</v>
      </c>
      <c r="G2559">
        <v>0</v>
      </c>
      <c r="H2559">
        <v>-1.7865722500000001</v>
      </c>
      <c r="I2559">
        <v>78429.214631901807</v>
      </c>
      <c r="L2559">
        <f t="shared" si="78"/>
        <v>0</v>
      </c>
      <c r="M2559">
        <f t="shared" si="79"/>
        <v>0</v>
      </c>
    </row>
    <row r="2560" spans="1:13" x14ac:dyDescent="0.3">
      <c r="A2560">
        <v>-1.7851835416666699</v>
      </c>
      <c r="B2560">
        <v>0</v>
      </c>
      <c r="C2560">
        <v>-1.7851835416666699</v>
      </c>
      <c r="D2560">
        <v>75913.397896980401</v>
      </c>
      <c r="F2560">
        <v>-1.7851835416666699</v>
      </c>
      <c r="G2560">
        <v>0</v>
      </c>
      <c r="H2560">
        <v>-1.7851835416666699</v>
      </c>
      <c r="I2560">
        <v>75913.397896980401</v>
      </c>
      <c r="L2560">
        <f t="shared" si="78"/>
        <v>0</v>
      </c>
      <c r="M2560">
        <f t="shared" si="79"/>
        <v>0</v>
      </c>
    </row>
    <row r="2561" spans="1:13" x14ac:dyDescent="0.3">
      <c r="A2561">
        <v>-1.78379483333333</v>
      </c>
      <c r="B2561">
        <v>0</v>
      </c>
      <c r="C2561">
        <v>-1.78379483333333</v>
      </c>
      <c r="D2561">
        <v>78411.847201562297</v>
      </c>
      <c r="F2561">
        <v>-1.78379483333333</v>
      </c>
      <c r="G2561">
        <v>0</v>
      </c>
      <c r="H2561">
        <v>-1.78379483333333</v>
      </c>
      <c r="I2561">
        <v>78411.847201562297</v>
      </c>
      <c r="L2561">
        <f t="shared" si="78"/>
        <v>0</v>
      </c>
      <c r="M2561">
        <f t="shared" si="79"/>
        <v>0</v>
      </c>
    </row>
    <row r="2562" spans="1:13" x14ac:dyDescent="0.3">
      <c r="A2562">
        <v>-1.7824061250000001</v>
      </c>
      <c r="B2562">
        <v>0</v>
      </c>
      <c r="C2562">
        <v>-1.7824061250000001</v>
      </c>
      <c r="D2562">
        <v>78647.4114210556</v>
      </c>
      <c r="F2562">
        <v>-1.7824061250000001</v>
      </c>
      <c r="G2562">
        <v>0</v>
      </c>
      <c r="H2562">
        <v>-1.7824061250000001</v>
      </c>
      <c r="I2562">
        <v>78647.4114210556</v>
      </c>
      <c r="L2562">
        <f t="shared" si="78"/>
        <v>0</v>
      </c>
      <c r="M2562">
        <f t="shared" si="79"/>
        <v>0</v>
      </c>
    </row>
    <row r="2563" spans="1:13" x14ac:dyDescent="0.3">
      <c r="A2563">
        <v>-1.7810174166666699</v>
      </c>
      <c r="B2563">
        <v>0</v>
      </c>
      <c r="C2563">
        <v>-1.7810174166666699</v>
      </c>
      <c r="D2563">
        <v>73981.690079477601</v>
      </c>
      <c r="F2563">
        <v>-1.7810174166666699</v>
      </c>
      <c r="G2563">
        <v>0</v>
      </c>
      <c r="H2563">
        <v>-1.7810174166666699</v>
      </c>
      <c r="I2563">
        <v>73981.690079477601</v>
      </c>
      <c r="L2563">
        <f t="shared" si="78"/>
        <v>0</v>
      </c>
      <c r="M2563">
        <f t="shared" si="79"/>
        <v>0</v>
      </c>
    </row>
    <row r="2564" spans="1:13" x14ac:dyDescent="0.3">
      <c r="A2564">
        <v>-1.77962870833333</v>
      </c>
      <c r="B2564">
        <v>0</v>
      </c>
      <c r="C2564">
        <v>-1.77962870833333</v>
      </c>
      <c r="D2564">
        <v>68736.803088522094</v>
      </c>
      <c r="F2564">
        <v>-1.77962870833333</v>
      </c>
      <c r="G2564">
        <v>0</v>
      </c>
      <c r="H2564">
        <v>-1.77962870833333</v>
      </c>
      <c r="I2564">
        <v>68736.803088522094</v>
      </c>
      <c r="L2564">
        <f t="shared" si="78"/>
        <v>0</v>
      </c>
      <c r="M2564">
        <f t="shared" si="79"/>
        <v>0</v>
      </c>
    </row>
    <row r="2565" spans="1:13" x14ac:dyDescent="0.3">
      <c r="A2565">
        <v>-1.77824</v>
      </c>
      <c r="B2565">
        <v>0</v>
      </c>
      <c r="C2565">
        <v>-1.77824</v>
      </c>
      <c r="D2565">
        <v>66082.939681517106</v>
      </c>
      <c r="F2565">
        <v>-1.77824</v>
      </c>
      <c r="G2565">
        <v>0</v>
      </c>
      <c r="H2565">
        <v>-1.77824</v>
      </c>
      <c r="I2565">
        <v>66082.939681517106</v>
      </c>
      <c r="L2565">
        <f t="shared" si="78"/>
        <v>0</v>
      </c>
      <c r="M2565">
        <f t="shared" si="79"/>
        <v>0</v>
      </c>
    </row>
    <row r="2566" spans="1:13" x14ac:dyDescent="0.3">
      <c r="A2566">
        <v>-1.7768512916666701</v>
      </c>
      <c r="B2566">
        <v>0</v>
      </c>
      <c r="C2566">
        <v>-1.7768512916666701</v>
      </c>
      <c r="D2566">
        <v>64204.434283290902</v>
      </c>
      <c r="F2566">
        <v>-1.7768512916666701</v>
      </c>
      <c r="G2566">
        <v>0</v>
      </c>
      <c r="H2566">
        <v>-1.7768512916666701</v>
      </c>
      <c r="I2566">
        <v>64204.434283290902</v>
      </c>
      <c r="L2566">
        <f t="shared" ref="L2566:L2629" si="80">(G2566-B2566)/$B$3</f>
        <v>0</v>
      </c>
      <c r="M2566">
        <f t="shared" ref="M2566:M2629" si="81">(I2566-D2566)/$D$3</f>
        <v>0</v>
      </c>
    </row>
    <row r="2567" spans="1:13" x14ac:dyDescent="0.3">
      <c r="A2567">
        <v>-1.77546258333333</v>
      </c>
      <c r="B2567">
        <v>0</v>
      </c>
      <c r="C2567">
        <v>-1.77546258333333</v>
      </c>
      <c r="D2567">
        <v>61390.291019246302</v>
      </c>
      <c r="F2567">
        <v>-1.77546258333333</v>
      </c>
      <c r="G2567">
        <v>0</v>
      </c>
      <c r="H2567">
        <v>-1.77546258333333</v>
      </c>
      <c r="I2567">
        <v>61390.291019246302</v>
      </c>
      <c r="L2567">
        <f t="shared" si="80"/>
        <v>0</v>
      </c>
      <c r="M2567">
        <f t="shared" si="81"/>
        <v>0</v>
      </c>
    </row>
    <row r="2568" spans="1:13" x14ac:dyDescent="0.3">
      <c r="A2568">
        <v>-1.774073875</v>
      </c>
      <c r="B2568">
        <v>0</v>
      </c>
      <c r="C2568">
        <v>-1.774073875</v>
      </c>
      <c r="D2568">
        <v>59293.854058781399</v>
      </c>
      <c r="F2568">
        <v>-1.774073875</v>
      </c>
      <c r="G2568">
        <v>0</v>
      </c>
      <c r="H2568">
        <v>-1.774073875</v>
      </c>
      <c r="I2568">
        <v>59293.854058781399</v>
      </c>
      <c r="L2568">
        <f t="shared" si="80"/>
        <v>0</v>
      </c>
      <c r="M2568">
        <f t="shared" si="81"/>
        <v>0</v>
      </c>
    </row>
    <row r="2569" spans="1:13" x14ac:dyDescent="0.3">
      <c r="A2569">
        <v>-1.7726851666666701</v>
      </c>
      <c r="B2569">
        <v>0</v>
      </c>
      <c r="C2569">
        <v>-1.7726851666666701</v>
      </c>
      <c r="D2569">
        <v>59555.071175095101</v>
      </c>
      <c r="F2569">
        <v>-1.7726851666666701</v>
      </c>
      <c r="G2569">
        <v>0</v>
      </c>
      <c r="H2569">
        <v>-1.7726851666666701</v>
      </c>
      <c r="I2569">
        <v>59555.071175095101</v>
      </c>
      <c r="L2569">
        <f t="shared" si="80"/>
        <v>0</v>
      </c>
      <c r="M2569">
        <f t="shared" si="81"/>
        <v>0</v>
      </c>
    </row>
    <row r="2570" spans="1:13" x14ac:dyDescent="0.3">
      <c r="A2570">
        <v>-1.7712964583333299</v>
      </c>
      <c r="B2570">
        <v>0</v>
      </c>
      <c r="C2570">
        <v>-1.7712964583333299</v>
      </c>
      <c r="D2570">
        <v>61814.9332335199</v>
      </c>
      <c r="F2570">
        <v>-1.7712964583333299</v>
      </c>
      <c r="G2570">
        <v>0</v>
      </c>
      <c r="H2570">
        <v>-1.7712964583333299</v>
      </c>
      <c r="I2570">
        <v>61814.9332335199</v>
      </c>
      <c r="L2570">
        <f t="shared" si="80"/>
        <v>0</v>
      </c>
      <c r="M2570">
        <f t="shared" si="81"/>
        <v>0</v>
      </c>
    </row>
    <row r="2571" spans="1:13" x14ac:dyDescent="0.3">
      <c r="A2571">
        <v>-1.76990775</v>
      </c>
      <c r="B2571">
        <v>0</v>
      </c>
      <c r="C2571">
        <v>-1.76990775</v>
      </c>
      <c r="D2571">
        <v>66262.256226359197</v>
      </c>
      <c r="F2571">
        <v>-1.76990775</v>
      </c>
      <c r="G2571">
        <v>0</v>
      </c>
      <c r="H2571">
        <v>-1.76990775</v>
      </c>
      <c r="I2571">
        <v>66262.256226359197</v>
      </c>
      <c r="L2571">
        <f t="shared" si="80"/>
        <v>0</v>
      </c>
      <c r="M2571">
        <f t="shared" si="81"/>
        <v>0</v>
      </c>
    </row>
    <row r="2572" spans="1:13" x14ac:dyDescent="0.3">
      <c r="A2572">
        <v>-1.7685190416666701</v>
      </c>
      <c r="B2572">
        <v>0</v>
      </c>
      <c r="C2572">
        <v>-1.7685190416666701</v>
      </c>
      <c r="D2572">
        <v>73390.385048435506</v>
      </c>
      <c r="F2572">
        <v>-1.7685190416666701</v>
      </c>
      <c r="G2572">
        <v>0</v>
      </c>
      <c r="H2572">
        <v>-1.7685190416666701</v>
      </c>
      <c r="I2572">
        <v>73390.385048435506</v>
      </c>
      <c r="L2572">
        <f t="shared" si="80"/>
        <v>0</v>
      </c>
      <c r="M2572">
        <f t="shared" si="81"/>
        <v>0</v>
      </c>
    </row>
    <row r="2573" spans="1:13" x14ac:dyDescent="0.3">
      <c r="A2573">
        <v>-1.7671303333333299</v>
      </c>
      <c r="B2573">
        <v>0</v>
      </c>
      <c r="C2573">
        <v>-1.7671303333333299</v>
      </c>
      <c r="D2573">
        <v>80385.844581591504</v>
      </c>
      <c r="F2573">
        <v>-1.7671303333333299</v>
      </c>
      <c r="G2573">
        <v>0</v>
      </c>
      <c r="H2573">
        <v>-1.7671303333333299</v>
      </c>
      <c r="I2573">
        <v>80385.844581591504</v>
      </c>
      <c r="L2573">
        <f t="shared" si="80"/>
        <v>0</v>
      </c>
      <c r="M2573">
        <f t="shared" si="81"/>
        <v>0</v>
      </c>
    </row>
    <row r="2574" spans="1:13" x14ac:dyDescent="0.3">
      <c r="A2574">
        <v>-1.765741625</v>
      </c>
      <c r="B2574">
        <v>0</v>
      </c>
      <c r="C2574">
        <v>-1.765741625</v>
      </c>
      <c r="D2574">
        <v>83429.618228740001</v>
      </c>
      <c r="F2574">
        <v>-1.765741625</v>
      </c>
      <c r="G2574">
        <v>0</v>
      </c>
      <c r="H2574">
        <v>-1.765741625</v>
      </c>
      <c r="I2574">
        <v>83429.618228740001</v>
      </c>
      <c r="L2574">
        <f t="shared" si="80"/>
        <v>0</v>
      </c>
      <c r="M2574">
        <f t="shared" si="81"/>
        <v>0</v>
      </c>
    </row>
    <row r="2575" spans="1:13" x14ac:dyDescent="0.3">
      <c r="A2575">
        <v>-1.76435291666667</v>
      </c>
      <c r="B2575">
        <v>0</v>
      </c>
      <c r="C2575">
        <v>-1.76435291666667</v>
      </c>
      <c r="D2575">
        <v>84882.044621440204</v>
      </c>
      <c r="F2575">
        <v>-1.76435291666667</v>
      </c>
      <c r="G2575">
        <v>0</v>
      </c>
      <c r="H2575">
        <v>-1.76435291666667</v>
      </c>
      <c r="I2575">
        <v>84882.044621440204</v>
      </c>
      <c r="L2575">
        <f t="shared" si="80"/>
        <v>0</v>
      </c>
      <c r="M2575">
        <f t="shared" si="81"/>
        <v>0</v>
      </c>
    </row>
    <row r="2576" spans="1:13" x14ac:dyDescent="0.3">
      <c r="A2576">
        <v>-1.7629642083333299</v>
      </c>
      <c r="B2576">
        <v>0</v>
      </c>
      <c r="C2576">
        <v>-1.7629642083333299</v>
      </c>
      <c r="D2576">
        <v>91538.717397627406</v>
      </c>
      <c r="F2576">
        <v>-1.7629642083333299</v>
      </c>
      <c r="G2576">
        <v>0</v>
      </c>
      <c r="H2576">
        <v>-1.7629642083333299</v>
      </c>
      <c r="I2576">
        <v>91538.717397627406</v>
      </c>
      <c r="L2576">
        <f t="shared" si="80"/>
        <v>0</v>
      </c>
      <c r="M2576">
        <f t="shared" si="81"/>
        <v>0</v>
      </c>
    </row>
    <row r="2577" spans="1:13" x14ac:dyDescent="0.3">
      <c r="A2577">
        <v>-1.7615755</v>
      </c>
      <c r="B2577">
        <v>0</v>
      </c>
      <c r="C2577">
        <v>-1.7615755</v>
      </c>
      <c r="D2577">
        <v>103247.494187442</v>
      </c>
      <c r="F2577">
        <v>-1.7615755</v>
      </c>
      <c r="G2577">
        <v>0</v>
      </c>
      <c r="H2577">
        <v>-1.7615755</v>
      </c>
      <c r="I2577">
        <v>103247.494187442</v>
      </c>
      <c r="L2577">
        <f t="shared" si="80"/>
        <v>0</v>
      </c>
      <c r="M2577">
        <f t="shared" si="81"/>
        <v>0</v>
      </c>
    </row>
    <row r="2578" spans="1:13" x14ac:dyDescent="0.3">
      <c r="A2578">
        <v>-1.76018679166667</v>
      </c>
      <c r="B2578">
        <v>0</v>
      </c>
      <c r="C2578">
        <v>-1.76018679166667</v>
      </c>
      <c r="D2578">
        <v>111064.90932868799</v>
      </c>
      <c r="F2578">
        <v>-1.76018679166667</v>
      </c>
      <c r="G2578">
        <v>0</v>
      </c>
      <c r="H2578">
        <v>-1.76018679166667</v>
      </c>
      <c r="I2578">
        <v>111064.90932868799</v>
      </c>
      <c r="L2578">
        <f t="shared" si="80"/>
        <v>0</v>
      </c>
      <c r="M2578">
        <f t="shared" si="81"/>
        <v>0</v>
      </c>
    </row>
    <row r="2579" spans="1:13" x14ac:dyDescent="0.3">
      <c r="A2579">
        <v>-1.7587980833333301</v>
      </c>
      <c r="B2579">
        <v>0</v>
      </c>
      <c r="C2579">
        <v>-1.7587980833333301</v>
      </c>
      <c r="D2579">
        <v>110659.338729389</v>
      </c>
      <c r="F2579">
        <v>-1.7587980833333301</v>
      </c>
      <c r="G2579">
        <v>0</v>
      </c>
      <c r="H2579">
        <v>-1.7587980833333301</v>
      </c>
      <c r="I2579">
        <v>110659.338729389</v>
      </c>
      <c r="L2579">
        <f t="shared" si="80"/>
        <v>0</v>
      </c>
      <c r="M2579">
        <f t="shared" si="81"/>
        <v>0</v>
      </c>
    </row>
    <row r="2580" spans="1:13" x14ac:dyDescent="0.3">
      <c r="A2580">
        <v>-1.7574093749999999</v>
      </c>
      <c r="B2580">
        <v>0</v>
      </c>
      <c r="C2580">
        <v>-1.7574093749999999</v>
      </c>
      <c r="D2580">
        <v>109021.30607292699</v>
      </c>
      <c r="F2580">
        <v>-1.7574093749999999</v>
      </c>
      <c r="G2580">
        <v>0</v>
      </c>
      <c r="H2580">
        <v>-1.7574093749999999</v>
      </c>
      <c r="I2580">
        <v>109021.30607292699</v>
      </c>
      <c r="L2580">
        <f t="shared" si="80"/>
        <v>0</v>
      </c>
      <c r="M2580">
        <f t="shared" si="81"/>
        <v>0</v>
      </c>
    </row>
    <row r="2581" spans="1:13" x14ac:dyDescent="0.3">
      <c r="A2581">
        <v>-1.75602066666667</v>
      </c>
      <c r="B2581">
        <v>0</v>
      </c>
      <c r="C2581">
        <v>-1.75602066666667</v>
      </c>
      <c r="D2581">
        <v>111275.63771328601</v>
      </c>
      <c r="F2581">
        <v>-1.75602066666667</v>
      </c>
      <c r="G2581">
        <v>0</v>
      </c>
      <c r="H2581">
        <v>-1.75602066666667</v>
      </c>
      <c r="I2581">
        <v>111275.63771328601</v>
      </c>
      <c r="L2581">
        <f t="shared" si="80"/>
        <v>0</v>
      </c>
      <c r="M2581">
        <f t="shared" si="81"/>
        <v>0</v>
      </c>
    </row>
    <row r="2582" spans="1:13" x14ac:dyDescent="0.3">
      <c r="A2582">
        <v>-1.7546319583333301</v>
      </c>
      <c r="B2582">
        <v>0</v>
      </c>
      <c r="C2582">
        <v>-1.7546319583333301</v>
      </c>
      <c r="D2582">
        <v>110252.63279103499</v>
      </c>
      <c r="F2582">
        <v>-1.7546319583333301</v>
      </c>
      <c r="G2582">
        <v>0</v>
      </c>
      <c r="H2582">
        <v>-1.7546319583333301</v>
      </c>
      <c r="I2582">
        <v>110252.63279103499</v>
      </c>
      <c r="L2582">
        <f t="shared" si="80"/>
        <v>0</v>
      </c>
      <c r="M2582">
        <f t="shared" si="81"/>
        <v>0</v>
      </c>
    </row>
    <row r="2583" spans="1:13" x14ac:dyDescent="0.3">
      <c r="A2583">
        <v>-1.7532432499999999</v>
      </c>
      <c r="B2583">
        <v>0</v>
      </c>
      <c r="C2583">
        <v>-1.7532432499999999</v>
      </c>
      <c r="D2583">
        <v>99291.534307763694</v>
      </c>
      <c r="F2583">
        <v>-1.7532432499999999</v>
      </c>
      <c r="G2583">
        <v>0</v>
      </c>
      <c r="H2583">
        <v>-1.7532432499999999</v>
      </c>
      <c r="I2583">
        <v>99291.534307763694</v>
      </c>
      <c r="L2583">
        <f t="shared" si="80"/>
        <v>0</v>
      </c>
      <c r="M2583">
        <f t="shared" si="81"/>
        <v>0</v>
      </c>
    </row>
    <row r="2584" spans="1:13" x14ac:dyDescent="0.3">
      <c r="A2584">
        <v>-1.75185454166667</v>
      </c>
      <c r="B2584">
        <v>0</v>
      </c>
      <c r="C2584">
        <v>-1.75185454166667</v>
      </c>
      <c r="D2584">
        <v>87902.207075204497</v>
      </c>
      <c r="F2584">
        <v>-1.75185454166667</v>
      </c>
      <c r="G2584">
        <v>0</v>
      </c>
      <c r="H2584">
        <v>-1.75185454166667</v>
      </c>
      <c r="I2584">
        <v>87902.207075204497</v>
      </c>
      <c r="L2584">
        <f t="shared" si="80"/>
        <v>0</v>
      </c>
      <c r="M2584">
        <f t="shared" si="81"/>
        <v>0</v>
      </c>
    </row>
    <row r="2585" spans="1:13" x14ac:dyDescent="0.3">
      <c r="A2585">
        <v>-1.7504658333333301</v>
      </c>
      <c r="B2585">
        <v>0</v>
      </c>
      <c r="C2585">
        <v>-1.7504658333333301</v>
      </c>
      <c r="D2585">
        <v>91112.468399331905</v>
      </c>
      <c r="F2585">
        <v>-1.7504658333333301</v>
      </c>
      <c r="G2585">
        <v>0</v>
      </c>
      <c r="H2585">
        <v>-1.7504658333333301</v>
      </c>
      <c r="I2585">
        <v>91112.468399331905</v>
      </c>
      <c r="L2585">
        <f t="shared" si="80"/>
        <v>0</v>
      </c>
      <c r="M2585">
        <f t="shared" si="81"/>
        <v>0</v>
      </c>
    </row>
    <row r="2586" spans="1:13" x14ac:dyDescent="0.3">
      <c r="A2586">
        <v>-1.7490771249999999</v>
      </c>
      <c r="B2586">
        <v>0</v>
      </c>
      <c r="C2586">
        <v>-1.7490771249999999</v>
      </c>
      <c r="D2586">
        <v>106507.039069534</v>
      </c>
      <c r="F2586">
        <v>-1.7490771249999999</v>
      </c>
      <c r="G2586">
        <v>0</v>
      </c>
      <c r="H2586">
        <v>-1.7490771249999999</v>
      </c>
      <c r="I2586">
        <v>106507.039069534</v>
      </c>
      <c r="L2586">
        <f t="shared" si="80"/>
        <v>0</v>
      </c>
      <c r="M2586">
        <f t="shared" si="81"/>
        <v>0</v>
      </c>
    </row>
    <row r="2587" spans="1:13" x14ac:dyDescent="0.3">
      <c r="A2587">
        <v>-1.74768841666667</v>
      </c>
      <c r="B2587">
        <v>0</v>
      </c>
      <c r="C2587">
        <v>-1.74768841666667</v>
      </c>
      <c r="D2587">
        <v>116101.686649765</v>
      </c>
      <c r="F2587">
        <v>-1.74768841666667</v>
      </c>
      <c r="G2587">
        <v>0</v>
      </c>
      <c r="H2587">
        <v>-1.74768841666667</v>
      </c>
      <c r="I2587">
        <v>116101.686649765</v>
      </c>
      <c r="L2587">
        <f t="shared" si="80"/>
        <v>0</v>
      </c>
      <c r="M2587">
        <f t="shared" si="81"/>
        <v>0</v>
      </c>
    </row>
    <row r="2588" spans="1:13" x14ac:dyDescent="0.3">
      <c r="A2588">
        <v>-1.74629970833333</v>
      </c>
      <c r="B2588">
        <v>0</v>
      </c>
      <c r="C2588">
        <v>-1.74629970833333</v>
      </c>
      <c r="D2588">
        <v>110534.636304142</v>
      </c>
      <c r="F2588">
        <v>-1.74629970833333</v>
      </c>
      <c r="G2588">
        <v>0</v>
      </c>
      <c r="H2588">
        <v>-1.74629970833333</v>
      </c>
      <c r="I2588">
        <v>110534.636304142</v>
      </c>
      <c r="L2588">
        <f t="shared" si="80"/>
        <v>0</v>
      </c>
      <c r="M2588">
        <f t="shared" si="81"/>
        <v>0</v>
      </c>
    </row>
    <row r="2589" spans="1:13" x14ac:dyDescent="0.3">
      <c r="A2589">
        <v>-1.7449110000000001</v>
      </c>
      <c r="B2589">
        <v>0</v>
      </c>
      <c r="C2589">
        <v>-1.7449110000000001</v>
      </c>
      <c r="D2589">
        <v>98454.220272147999</v>
      </c>
      <c r="F2589">
        <v>-1.7449110000000001</v>
      </c>
      <c r="G2589">
        <v>0</v>
      </c>
      <c r="H2589">
        <v>-1.7449110000000001</v>
      </c>
      <c r="I2589">
        <v>98454.220272147999</v>
      </c>
      <c r="L2589">
        <f t="shared" si="80"/>
        <v>0</v>
      </c>
      <c r="M2589">
        <f t="shared" si="81"/>
        <v>0</v>
      </c>
    </row>
    <row r="2590" spans="1:13" x14ac:dyDescent="0.3">
      <c r="A2590">
        <v>-1.7435222916666699</v>
      </c>
      <c r="B2590">
        <v>0</v>
      </c>
      <c r="C2590">
        <v>-1.7435222916666699</v>
      </c>
      <c r="D2590">
        <v>91028.812276665602</v>
      </c>
      <c r="F2590">
        <v>-1.7435222916666699</v>
      </c>
      <c r="G2590">
        <v>0</v>
      </c>
      <c r="H2590">
        <v>-1.7435222916666699</v>
      </c>
      <c r="I2590">
        <v>91028.812276665602</v>
      </c>
      <c r="L2590">
        <f t="shared" si="80"/>
        <v>0</v>
      </c>
      <c r="M2590">
        <f t="shared" si="81"/>
        <v>0</v>
      </c>
    </row>
    <row r="2591" spans="1:13" x14ac:dyDescent="0.3">
      <c r="A2591">
        <v>-1.74213358333333</v>
      </c>
      <c r="B2591">
        <v>0</v>
      </c>
      <c r="C2591">
        <v>-1.74213358333333</v>
      </c>
      <c r="D2591">
        <v>90207.943268077099</v>
      </c>
      <c r="F2591">
        <v>-1.74213358333333</v>
      </c>
      <c r="G2591">
        <v>0</v>
      </c>
      <c r="H2591">
        <v>-1.74213358333333</v>
      </c>
      <c r="I2591">
        <v>90207.943268077099</v>
      </c>
      <c r="L2591">
        <f t="shared" si="80"/>
        <v>0</v>
      </c>
      <c r="M2591">
        <f t="shared" si="81"/>
        <v>0</v>
      </c>
    </row>
    <row r="2592" spans="1:13" x14ac:dyDescent="0.3">
      <c r="A2592">
        <v>-1.7407448750000001</v>
      </c>
      <c r="B2592">
        <v>0</v>
      </c>
      <c r="C2592">
        <v>-1.7407448750000001</v>
      </c>
      <c r="D2592">
        <v>94355.498527318196</v>
      </c>
      <c r="F2592">
        <v>-1.7407448750000001</v>
      </c>
      <c r="G2592">
        <v>0</v>
      </c>
      <c r="H2592">
        <v>-1.7407448750000001</v>
      </c>
      <c r="I2592">
        <v>94355.498527318196</v>
      </c>
      <c r="L2592">
        <f t="shared" si="80"/>
        <v>0</v>
      </c>
      <c r="M2592">
        <f t="shared" si="81"/>
        <v>0</v>
      </c>
    </row>
    <row r="2593" spans="1:13" x14ac:dyDescent="0.3">
      <c r="A2593">
        <v>-1.7393561666666699</v>
      </c>
      <c r="B2593">
        <v>0</v>
      </c>
      <c r="C2593">
        <v>-1.7393561666666699</v>
      </c>
      <c r="D2593">
        <v>102061.773617217</v>
      </c>
      <c r="F2593">
        <v>-1.7393561666666699</v>
      </c>
      <c r="G2593">
        <v>0</v>
      </c>
      <c r="H2593">
        <v>-1.7393561666666699</v>
      </c>
      <c r="I2593">
        <v>102061.773617217</v>
      </c>
      <c r="L2593">
        <f t="shared" si="80"/>
        <v>0</v>
      </c>
      <c r="M2593">
        <f t="shared" si="81"/>
        <v>0</v>
      </c>
    </row>
    <row r="2594" spans="1:13" x14ac:dyDescent="0.3">
      <c r="A2594">
        <v>-1.73796745833333</v>
      </c>
      <c r="B2594">
        <v>0</v>
      </c>
      <c r="C2594">
        <v>-1.73796745833333</v>
      </c>
      <c r="D2594">
        <v>106049.337048295</v>
      </c>
      <c r="F2594">
        <v>-1.73796745833333</v>
      </c>
      <c r="G2594">
        <v>0</v>
      </c>
      <c r="H2594">
        <v>-1.73796745833333</v>
      </c>
      <c r="I2594">
        <v>106049.337048295</v>
      </c>
      <c r="L2594">
        <f t="shared" si="80"/>
        <v>0</v>
      </c>
      <c r="M2594">
        <f t="shared" si="81"/>
        <v>0</v>
      </c>
    </row>
    <row r="2595" spans="1:13" x14ac:dyDescent="0.3">
      <c r="A2595">
        <v>-1.7365787500000001</v>
      </c>
      <c r="B2595">
        <v>0</v>
      </c>
      <c r="C2595">
        <v>-1.7365787500000001</v>
      </c>
      <c r="D2595">
        <v>96252.484645641001</v>
      </c>
      <c r="F2595">
        <v>-1.7365787500000001</v>
      </c>
      <c r="G2595">
        <v>0</v>
      </c>
      <c r="H2595">
        <v>-1.7365787500000001</v>
      </c>
      <c r="I2595">
        <v>96252.484645641001</v>
      </c>
      <c r="L2595">
        <f t="shared" si="80"/>
        <v>0</v>
      </c>
      <c r="M2595">
        <f t="shared" si="81"/>
        <v>0</v>
      </c>
    </row>
    <row r="2596" spans="1:13" x14ac:dyDescent="0.3">
      <c r="A2596">
        <v>-1.7351900416666699</v>
      </c>
      <c r="B2596">
        <v>0</v>
      </c>
      <c r="C2596">
        <v>-1.7351900416666699</v>
      </c>
      <c r="D2596">
        <v>75420.750094408693</v>
      </c>
      <c r="F2596">
        <v>-1.7351900416666699</v>
      </c>
      <c r="G2596">
        <v>0</v>
      </c>
      <c r="H2596">
        <v>-1.7351900416666699</v>
      </c>
      <c r="I2596">
        <v>75420.750094408693</v>
      </c>
      <c r="L2596">
        <f t="shared" si="80"/>
        <v>0</v>
      </c>
      <c r="M2596">
        <f t="shared" si="81"/>
        <v>0</v>
      </c>
    </row>
    <row r="2597" spans="1:13" x14ac:dyDescent="0.3">
      <c r="A2597">
        <v>-1.73380133333333</v>
      </c>
      <c r="B2597">
        <v>0</v>
      </c>
      <c r="C2597">
        <v>-1.73380133333333</v>
      </c>
      <c r="D2597">
        <v>60615.674751319697</v>
      </c>
      <c r="F2597">
        <v>-1.73380133333333</v>
      </c>
      <c r="G2597">
        <v>0</v>
      </c>
      <c r="H2597">
        <v>-1.73380133333333</v>
      </c>
      <c r="I2597">
        <v>60615.674751319697</v>
      </c>
      <c r="L2597">
        <f t="shared" si="80"/>
        <v>0</v>
      </c>
      <c r="M2597">
        <f t="shared" si="81"/>
        <v>0</v>
      </c>
    </row>
    <row r="2598" spans="1:13" x14ac:dyDescent="0.3">
      <c r="A2598">
        <v>-1.732412625</v>
      </c>
      <c r="B2598">
        <v>0</v>
      </c>
      <c r="C2598">
        <v>-1.732412625</v>
      </c>
      <c r="D2598">
        <v>62815.4339044644</v>
      </c>
      <c r="F2598">
        <v>-1.732412625</v>
      </c>
      <c r="G2598">
        <v>0</v>
      </c>
      <c r="H2598">
        <v>-1.732412625</v>
      </c>
      <c r="I2598">
        <v>62815.4339044644</v>
      </c>
      <c r="L2598">
        <f t="shared" si="80"/>
        <v>0</v>
      </c>
      <c r="M2598">
        <f t="shared" si="81"/>
        <v>0</v>
      </c>
    </row>
    <row r="2599" spans="1:13" x14ac:dyDescent="0.3">
      <c r="A2599">
        <v>-1.7310239166666701</v>
      </c>
      <c r="B2599">
        <v>0</v>
      </c>
      <c r="C2599">
        <v>-1.7310239166666701</v>
      </c>
      <c r="D2599">
        <v>75292.045188229196</v>
      </c>
      <c r="F2599">
        <v>-1.7310239166666701</v>
      </c>
      <c r="G2599">
        <v>0</v>
      </c>
      <c r="H2599">
        <v>-1.7310239166666701</v>
      </c>
      <c r="I2599">
        <v>75292.045188229196</v>
      </c>
      <c r="L2599">
        <f t="shared" si="80"/>
        <v>0</v>
      </c>
      <c r="M2599">
        <f t="shared" si="81"/>
        <v>0</v>
      </c>
    </row>
    <row r="2600" spans="1:13" x14ac:dyDescent="0.3">
      <c r="A2600">
        <v>-1.72963520833333</v>
      </c>
      <c r="B2600">
        <v>0</v>
      </c>
      <c r="C2600">
        <v>-1.72963520833333</v>
      </c>
      <c r="D2600">
        <v>87472.778833100907</v>
      </c>
      <c r="F2600">
        <v>-1.72963520833333</v>
      </c>
      <c r="G2600">
        <v>0</v>
      </c>
      <c r="H2600">
        <v>-1.72963520833333</v>
      </c>
      <c r="I2600">
        <v>87472.778833100907</v>
      </c>
      <c r="L2600">
        <f t="shared" si="80"/>
        <v>0</v>
      </c>
      <c r="M2600">
        <f t="shared" si="81"/>
        <v>0</v>
      </c>
    </row>
    <row r="2601" spans="1:13" x14ac:dyDescent="0.3">
      <c r="A2601">
        <v>-1.7282465</v>
      </c>
      <c r="B2601">
        <v>0</v>
      </c>
      <c r="C2601">
        <v>-1.7282465</v>
      </c>
      <c r="D2601">
        <v>97850.523740977005</v>
      </c>
      <c r="F2601">
        <v>-1.7282465</v>
      </c>
      <c r="G2601">
        <v>0</v>
      </c>
      <c r="H2601">
        <v>-1.7282465</v>
      </c>
      <c r="I2601">
        <v>97850.523740977005</v>
      </c>
      <c r="L2601">
        <f t="shared" si="80"/>
        <v>0</v>
      </c>
      <c r="M2601">
        <f t="shared" si="81"/>
        <v>0</v>
      </c>
    </row>
    <row r="2602" spans="1:13" x14ac:dyDescent="0.3">
      <c r="A2602">
        <v>-1.7268577916666701</v>
      </c>
      <c r="B2602">
        <v>0</v>
      </c>
      <c r="C2602">
        <v>-1.7268577916666701</v>
      </c>
      <c r="D2602">
        <v>105695.81047860799</v>
      </c>
      <c r="F2602">
        <v>-1.7268577916666701</v>
      </c>
      <c r="G2602">
        <v>0</v>
      </c>
      <c r="H2602">
        <v>-1.7268577916666701</v>
      </c>
      <c r="I2602">
        <v>105695.81047860799</v>
      </c>
      <c r="L2602">
        <f t="shared" si="80"/>
        <v>0</v>
      </c>
      <c r="M2602">
        <f t="shared" si="81"/>
        <v>0</v>
      </c>
    </row>
    <row r="2603" spans="1:13" x14ac:dyDescent="0.3">
      <c r="A2603">
        <v>-1.7254690833333299</v>
      </c>
      <c r="B2603">
        <v>0</v>
      </c>
      <c r="C2603">
        <v>-1.7254690833333299</v>
      </c>
      <c r="D2603">
        <v>103667.49286141399</v>
      </c>
      <c r="F2603">
        <v>-1.7254690833333299</v>
      </c>
      <c r="G2603">
        <v>0</v>
      </c>
      <c r="H2603">
        <v>-1.7254690833333299</v>
      </c>
      <c r="I2603">
        <v>103667.49286141399</v>
      </c>
      <c r="L2603">
        <f t="shared" si="80"/>
        <v>0</v>
      </c>
      <c r="M2603">
        <f t="shared" si="81"/>
        <v>0</v>
      </c>
    </row>
    <row r="2604" spans="1:13" x14ac:dyDescent="0.3">
      <c r="A2604">
        <v>-1.724080375</v>
      </c>
      <c r="B2604">
        <v>0</v>
      </c>
      <c r="C2604">
        <v>-1.724080375</v>
      </c>
      <c r="D2604">
        <v>90150.702453253703</v>
      </c>
      <c r="F2604">
        <v>-1.724080375</v>
      </c>
      <c r="G2604">
        <v>0</v>
      </c>
      <c r="H2604">
        <v>-1.724080375</v>
      </c>
      <c r="I2604">
        <v>90150.702453253703</v>
      </c>
      <c r="L2604">
        <f t="shared" si="80"/>
        <v>0</v>
      </c>
      <c r="M2604">
        <f t="shared" si="81"/>
        <v>0</v>
      </c>
    </row>
    <row r="2605" spans="1:13" x14ac:dyDescent="0.3">
      <c r="A2605">
        <v>-1.7226916666666701</v>
      </c>
      <c r="B2605">
        <v>0</v>
      </c>
      <c r="C2605">
        <v>-1.7226916666666701</v>
      </c>
      <c r="D2605">
        <v>77975.716611566299</v>
      </c>
      <c r="F2605">
        <v>-1.7226916666666701</v>
      </c>
      <c r="G2605">
        <v>0</v>
      </c>
      <c r="H2605">
        <v>-1.7226916666666701</v>
      </c>
      <c r="I2605">
        <v>77975.716611566299</v>
      </c>
      <c r="L2605">
        <f t="shared" si="80"/>
        <v>0</v>
      </c>
      <c r="M2605">
        <f t="shared" si="81"/>
        <v>0</v>
      </c>
    </row>
    <row r="2606" spans="1:13" x14ac:dyDescent="0.3">
      <c r="A2606">
        <v>-1.7213029583333299</v>
      </c>
      <c r="B2606">
        <v>0</v>
      </c>
      <c r="C2606">
        <v>-1.7213029583333299</v>
      </c>
      <c r="D2606">
        <v>78528.029717150494</v>
      </c>
      <c r="F2606">
        <v>-1.7213029583333299</v>
      </c>
      <c r="G2606">
        <v>0</v>
      </c>
      <c r="H2606">
        <v>-1.7213029583333299</v>
      </c>
      <c r="I2606">
        <v>78528.029717150494</v>
      </c>
      <c r="L2606">
        <f t="shared" si="80"/>
        <v>0</v>
      </c>
      <c r="M2606">
        <f t="shared" si="81"/>
        <v>0</v>
      </c>
    </row>
    <row r="2607" spans="1:13" x14ac:dyDescent="0.3">
      <c r="A2607">
        <v>-1.71991425</v>
      </c>
      <c r="B2607">
        <v>0</v>
      </c>
      <c r="C2607">
        <v>-1.71991425</v>
      </c>
      <c r="D2607">
        <v>86504.740597527896</v>
      </c>
      <c r="F2607">
        <v>-1.71991425</v>
      </c>
      <c r="G2607">
        <v>0</v>
      </c>
      <c r="H2607">
        <v>-1.71991425</v>
      </c>
      <c r="I2607">
        <v>86504.740597527896</v>
      </c>
      <c r="L2607">
        <f t="shared" si="80"/>
        <v>0</v>
      </c>
      <c r="M2607">
        <f t="shared" si="81"/>
        <v>0</v>
      </c>
    </row>
    <row r="2608" spans="1:13" x14ac:dyDescent="0.3">
      <c r="A2608">
        <v>-1.71852554166667</v>
      </c>
      <c r="B2608">
        <v>0</v>
      </c>
      <c r="C2608">
        <v>-1.71852554166667</v>
      </c>
      <c r="D2608">
        <v>92493.3756434877</v>
      </c>
      <c r="F2608">
        <v>-1.71852554166667</v>
      </c>
      <c r="G2608">
        <v>0</v>
      </c>
      <c r="H2608">
        <v>-1.71852554166667</v>
      </c>
      <c r="I2608">
        <v>92493.3756434877</v>
      </c>
      <c r="L2608">
        <f t="shared" si="80"/>
        <v>0</v>
      </c>
      <c r="M2608">
        <f t="shared" si="81"/>
        <v>0</v>
      </c>
    </row>
    <row r="2609" spans="1:13" x14ac:dyDescent="0.3">
      <c r="A2609">
        <v>-1.7171368333333299</v>
      </c>
      <c r="B2609">
        <v>0</v>
      </c>
      <c r="C2609">
        <v>-1.7171368333333299</v>
      </c>
      <c r="D2609">
        <v>99629.099573936197</v>
      </c>
      <c r="F2609">
        <v>-1.7171368333333299</v>
      </c>
      <c r="G2609">
        <v>0</v>
      </c>
      <c r="H2609">
        <v>-1.7171368333333299</v>
      </c>
      <c r="I2609">
        <v>99629.099573936197</v>
      </c>
      <c r="L2609">
        <f t="shared" si="80"/>
        <v>0</v>
      </c>
      <c r="M2609">
        <f t="shared" si="81"/>
        <v>0</v>
      </c>
    </row>
    <row r="2610" spans="1:13" x14ac:dyDescent="0.3">
      <c r="A2610">
        <v>-1.715748125</v>
      </c>
      <c r="B2610">
        <v>0</v>
      </c>
      <c r="C2610">
        <v>-1.715748125</v>
      </c>
      <c r="D2610">
        <v>112669.36083763601</v>
      </c>
      <c r="F2610">
        <v>-1.715748125</v>
      </c>
      <c r="G2610">
        <v>0</v>
      </c>
      <c r="H2610">
        <v>-1.715748125</v>
      </c>
      <c r="I2610">
        <v>112669.36083763601</v>
      </c>
      <c r="L2610">
        <f t="shared" si="80"/>
        <v>0</v>
      </c>
      <c r="M2610">
        <f t="shared" si="81"/>
        <v>0</v>
      </c>
    </row>
    <row r="2611" spans="1:13" x14ac:dyDescent="0.3">
      <c r="A2611">
        <v>-1.71435941666667</v>
      </c>
      <c r="B2611">
        <v>0</v>
      </c>
      <c r="C2611">
        <v>-1.71435941666667</v>
      </c>
      <c r="D2611">
        <v>120856.16924924</v>
      </c>
      <c r="F2611">
        <v>-1.71435941666667</v>
      </c>
      <c r="G2611">
        <v>0</v>
      </c>
      <c r="H2611">
        <v>-1.71435941666667</v>
      </c>
      <c r="I2611">
        <v>120856.16924924</v>
      </c>
      <c r="L2611">
        <f t="shared" si="80"/>
        <v>0</v>
      </c>
      <c r="M2611">
        <f t="shared" si="81"/>
        <v>0</v>
      </c>
    </row>
    <row r="2612" spans="1:13" x14ac:dyDescent="0.3">
      <c r="A2612">
        <v>-1.7129707083333301</v>
      </c>
      <c r="B2612">
        <v>0</v>
      </c>
      <c r="C2612">
        <v>-1.7129707083333301</v>
      </c>
      <c r="D2612">
        <v>111624.82273131399</v>
      </c>
      <c r="F2612">
        <v>-1.7129707083333301</v>
      </c>
      <c r="G2612">
        <v>0</v>
      </c>
      <c r="H2612">
        <v>-1.7129707083333301</v>
      </c>
      <c r="I2612">
        <v>111624.82273131399</v>
      </c>
      <c r="L2612">
        <f t="shared" si="80"/>
        <v>0</v>
      </c>
      <c r="M2612">
        <f t="shared" si="81"/>
        <v>0</v>
      </c>
    </row>
    <row r="2613" spans="1:13" x14ac:dyDescent="0.3">
      <c r="A2613">
        <v>-1.7115819999999999</v>
      </c>
      <c r="B2613">
        <v>0</v>
      </c>
      <c r="C2613">
        <v>-1.7115819999999999</v>
      </c>
      <c r="D2613">
        <v>95577.154318464702</v>
      </c>
      <c r="F2613">
        <v>-1.7115819999999999</v>
      </c>
      <c r="G2613">
        <v>0</v>
      </c>
      <c r="H2613">
        <v>-1.7115819999999999</v>
      </c>
      <c r="I2613">
        <v>95577.154318464702</v>
      </c>
      <c r="L2613">
        <f t="shared" si="80"/>
        <v>0</v>
      </c>
      <c r="M2613">
        <f t="shared" si="81"/>
        <v>0</v>
      </c>
    </row>
    <row r="2614" spans="1:13" x14ac:dyDescent="0.3">
      <c r="A2614">
        <v>-1.71019329166667</v>
      </c>
      <c r="B2614">
        <v>0</v>
      </c>
      <c r="C2614">
        <v>-1.71019329166667</v>
      </c>
      <c r="D2614">
        <v>95962.259704394601</v>
      </c>
      <c r="F2614">
        <v>-1.71019329166667</v>
      </c>
      <c r="G2614">
        <v>0</v>
      </c>
      <c r="H2614">
        <v>-1.71019329166667</v>
      </c>
      <c r="I2614">
        <v>95962.259704394601</v>
      </c>
      <c r="L2614">
        <f t="shared" si="80"/>
        <v>0</v>
      </c>
      <c r="M2614">
        <f t="shared" si="81"/>
        <v>0</v>
      </c>
    </row>
    <row r="2615" spans="1:13" x14ac:dyDescent="0.3">
      <c r="A2615">
        <v>-1.7088045833333301</v>
      </c>
      <c r="B2615">
        <v>0</v>
      </c>
      <c r="C2615">
        <v>-1.7088045833333301</v>
      </c>
      <c r="D2615">
        <v>113767.877663085</v>
      </c>
      <c r="F2615">
        <v>-1.7088045833333301</v>
      </c>
      <c r="G2615">
        <v>0</v>
      </c>
      <c r="H2615">
        <v>-1.7088045833333301</v>
      </c>
      <c r="I2615">
        <v>113767.877663085</v>
      </c>
      <c r="L2615">
        <f t="shared" si="80"/>
        <v>0</v>
      </c>
      <c r="M2615">
        <f t="shared" si="81"/>
        <v>0</v>
      </c>
    </row>
    <row r="2616" spans="1:13" x14ac:dyDescent="0.3">
      <c r="A2616">
        <v>-1.7074158749999999</v>
      </c>
      <c r="B2616">
        <v>0</v>
      </c>
      <c r="C2616">
        <v>-1.7074158749999999</v>
      </c>
      <c r="D2616">
        <v>124675.449506082</v>
      </c>
      <c r="F2616">
        <v>-1.7074158749999999</v>
      </c>
      <c r="G2616">
        <v>0</v>
      </c>
      <c r="H2616">
        <v>-1.7074158749999999</v>
      </c>
      <c r="I2616">
        <v>124675.449506082</v>
      </c>
      <c r="L2616">
        <f t="shared" si="80"/>
        <v>0</v>
      </c>
      <c r="M2616">
        <f t="shared" si="81"/>
        <v>0</v>
      </c>
    </row>
    <row r="2617" spans="1:13" x14ac:dyDescent="0.3">
      <c r="A2617">
        <v>-1.70602716666667</v>
      </c>
      <c r="B2617">
        <v>0</v>
      </c>
      <c r="C2617">
        <v>-1.70602716666667</v>
      </c>
      <c r="D2617">
        <v>115192.344467535</v>
      </c>
      <c r="F2617">
        <v>-1.70602716666667</v>
      </c>
      <c r="G2617">
        <v>0</v>
      </c>
      <c r="H2617">
        <v>-1.70602716666667</v>
      </c>
      <c r="I2617">
        <v>115192.344467535</v>
      </c>
      <c r="L2617">
        <f t="shared" si="80"/>
        <v>0</v>
      </c>
      <c r="M2617">
        <f t="shared" si="81"/>
        <v>0</v>
      </c>
    </row>
    <row r="2618" spans="1:13" x14ac:dyDescent="0.3">
      <c r="A2618">
        <v>-1.7046384583333301</v>
      </c>
      <c r="B2618">
        <v>0</v>
      </c>
      <c r="C2618">
        <v>-1.7046384583333301</v>
      </c>
      <c r="D2618">
        <v>102351.387471856</v>
      </c>
      <c r="F2618">
        <v>-1.7046384583333301</v>
      </c>
      <c r="G2618">
        <v>0</v>
      </c>
      <c r="H2618">
        <v>-1.7046384583333301</v>
      </c>
      <c r="I2618">
        <v>102351.387471856</v>
      </c>
      <c r="L2618">
        <f t="shared" si="80"/>
        <v>0</v>
      </c>
      <c r="M2618">
        <f t="shared" si="81"/>
        <v>0</v>
      </c>
    </row>
    <row r="2619" spans="1:13" x14ac:dyDescent="0.3">
      <c r="A2619">
        <v>-1.7032497499999999</v>
      </c>
      <c r="B2619">
        <v>0</v>
      </c>
      <c r="C2619">
        <v>-1.7032497499999999</v>
      </c>
      <c r="D2619">
        <v>108256.02167135999</v>
      </c>
      <c r="F2619">
        <v>-1.7032497499999999</v>
      </c>
      <c r="G2619">
        <v>0</v>
      </c>
      <c r="H2619">
        <v>-1.7032497499999999</v>
      </c>
      <c r="I2619">
        <v>108256.02167135999</v>
      </c>
      <c r="L2619">
        <f t="shared" si="80"/>
        <v>0</v>
      </c>
      <c r="M2619">
        <f t="shared" si="81"/>
        <v>0</v>
      </c>
    </row>
    <row r="2620" spans="1:13" x14ac:dyDescent="0.3">
      <c r="A2620">
        <v>-1.70186104166667</v>
      </c>
      <c r="B2620">
        <v>0</v>
      </c>
      <c r="C2620">
        <v>-1.70186104166667</v>
      </c>
      <c r="D2620">
        <v>130064.843323272</v>
      </c>
      <c r="F2620">
        <v>-1.70186104166667</v>
      </c>
      <c r="G2620">
        <v>0</v>
      </c>
      <c r="H2620">
        <v>-1.70186104166667</v>
      </c>
      <c r="I2620">
        <v>130064.843323272</v>
      </c>
      <c r="L2620">
        <f t="shared" si="80"/>
        <v>0</v>
      </c>
      <c r="M2620">
        <f t="shared" si="81"/>
        <v>0</v>
      </c>
    </row>
    <row r="2621" spans="1:13" x14ac:dyDescent="0.3">
      <c r="A2621">
        <v>-1.70047233333333</v>
      </c>
      <c r="B2621">
        <v>0</v>
      </c>
      <c r="C2621">
        <v>-1.70047233333333</v>
      </c>
      <c r="D2621">
        <v>147097.35309776099</v>
      </c>
      <c r="F2621">
        <v>-1.70047233333333</v>
      </c>
      <c r="G2621">
        <v>0</v>
      </c>
      <c r="H2621">
        <v>-1.70047233333333</v>
      </c>
      <c r="I2621">
        <v>147097.35309776099</v>
      </c>
      <c r="L2621">
        <f t="shared" si="80"/>
        <v>0</v>
      </c>
      <c r="M2621">
        <f t="shared" si="81"/>
        <v>0</v>
      </c>
    </row>
    <row r="2622" spans="1:13" x14ac:dyDescent="0.3">
      <c r="A2622">
        <v>-1.6990836250000001</v>
      </c>
      <c r="B2622">
        <v>0</v>
      </c>
      <c r="C2622">
        <v>-1.6990836250000001</v>
      </c>
      <c r="D2622">
        <v>148447.62168105601</v>
      </c>
      <c r="F2622">
        <v>-1.6990836250000001</v>
      </c>
      <c r="G2622">
        <v>0</v>
      </c>
      <c r="H2622">
        <v>-1.6990836250000001</v>
      </c>
      <c r="I2622">
        <v>148447.62168105601</v>
      </c>
      <c r="L2622">
        <f t="shared" si="80"/>
        <v>0</v>
      </c>
      <c r="M2622">
        <f t="shared" si="81"/>
        <v>0</v>
      </c>
    </row>
    <row r="2623" spans="1:13" x14ac:dyDescent="0.3">
      <c r="A2623">
        <v>-1.6976949166666699</v>
      </c>
      <c r="B2623">
        <v>0</v>
      </c>
      <c r="C2623">
        <v>-1.6976949166666699</v>
      </c>
      <c r="D2623">
        <v>141821.653621515</v>
      </c>
      <c r="F2623">
        <v>-1.6976949166666699</v>
      </c>
      <c r="G2623">
        <v>0</v>
      </c>
      <c r="H2623">
        <v>-1.6976949166666699</v>
      </c>
      <c r="I2623">
        <v>141821.653621515</v>
      </c>
      <c r="L2623">
        <f t="shared" si="80"/>
        <v>0</v>
      </c>
      <c r="M2623">
        <f t="shared" si="81"/>
        <v>0</v>
      </c>
    </row>
    <row r="2624" spans="1:13" x14ac:dyDescent="0.3">
      <c r="A2624">
        <v>-1.69630620833333</v>
      </c>
      <c r="B2624">
        <v>0</v>
      </c>
      <c r="C2624">
        <v>-1.69630620833333</v>
      </c>
      <c r="D2624">
        <v>139216.909902012</v>
      </c>
      <c r="F2624">
        <v>-1.69630620833333</v>
      </c>
      <c r="G2624">
        <v>0</v>
      </c>
      <c r="H2624">
        <v>-1.69630620833333</v>
      </c>
      <c r="I2624">
        <v>139216.909902012</v>
      </c>
      <c r="L2624">
        <f t="shared" si="80"/>
        <v>0</v>
      </c>
      <c r="M2624">
        <f t="shared" si="81"/>
        <v>0</v>
      </c>
    </row>
    <row r="2625" spans="1:13" x14ac:dyDescent="0.3">
      <c r="A2625">
        <v>-1.6949175000000001</v>
      </c>
      <c r="B2625">
        <v>0</v>
      </c>
      <c r="C2625">
        <v>-1.6949175000000001</v>
      </c>
      <c r="D2625">
        <v>143103.113369692</v>
      </c>
      <c r="F2625">
        <v>-1.6949175000000001</v>
      </c>
      <c r="G2625">
        <v>0</v>
      </c>
      <c r="H2625">
        <v>-1.6949175000000001</v>
      </c>
      <c r="I2625">
        <v>143103.113369692</v>
      </c>
      <c r="L2625">
        <f t="shared" si="80"/>
        <v>0</v>
      </c>
      <c r="M2625">
        <f t="shared" si="81"/>
        <v>0</v>
      </c>
    </row>
    <row r="2626" spans="1:13" x14ac:dyDescent="0.3">
      <c r="A2626">
        <v>-1.6935287916666699</v>
      </c>
      <c r="B2626">
        <v>0</v>
      </c>
      <c r="C2626">
        <v>-1.6935287916666699</v>
      </c>
      <c r="D2626">
        <v>146394.21126779</v>
      </c>
      <c r="F2626">
        <v>-1.6935287916666699</v>
      </c>
      <c r="G2626">
        <v>0</v>
      </c>
      <c r="H2626">
        <v>-1.6935287916666699</v>
      </c>
      <c r="I2626">
        <v>146394.21126779</v>
      </c>
      <c r="L2626">
        <f t="shared" si="80"/>
        <v>0</v>
      </c>
      <c r="M2626">
        <f t="shared" si="81"/>
        <v>0</v>
      </c>
    </row>
    <row r="2627" spans="1:13" x14ac:dyDescent="0.3">
      <c r="A2627">
        <v>-1.69214008333333</v>
      </c>
      <c r="B2627">
        <v>0</v>
      </c>
      <c r="C2627">
        <v>-1.69214008333333</v>
      </c>
      <c r="D2627">
        <v>141483.86880417701</v>
      </c>
      <c r="F2627">
        <v>-1.69214008333333</v>
      </c>
      <c r="G2627">
        <v>0</v>
      </c>
      <c r="H2627">
        <v>-1.69214008333333</v>
      </c>
      <c r="I2627">
        <v>141483.86880417701</v>
      </c>
      <c r="L2627">
        <f t="shared" si="80"/>
        <v>0</v>
      </c>
      <c r="M2627">
        <f t="shared" si="81"/>
        <v>0</v>
      </c>
    </row>
    <row r="2628" spans="1:13" x14ac:dyDescent="0.3">
      <c r="A2628">
        <v>-1.6907513750000001</v>
      </c>
      <c r="B2628">
        <v>0</v>
      </c>
      <c r="C2628">
        <v>-1.6907513750000001</v>
      </c>
      <c r="D2628">
        <v>128578.03158641901</v>
      </c>
      <c r="F2628">
        <v>-1.6907513750000001</v>
      </c>
      <c r="G2628">
        <v>0</v>
      </c>
      <c r="H2628">
        <v>-1.6907513750000001</v>
      </c>
      <c r="I2628">
        <v>128578.03158641901</v>
      </c>
      <c r="L2628">
        <f t="shared" si="80"/>
        <v>0</v>
      </c>
      <c r="M2628">
        <f t="shared" si="81"/>
        <v>0</v>
      </c>
    </row>
    <row r="2629" spans="1:13" x14ac:dyDescent="0.3">
      <c r="A2629">
        <v>-1.6893626666666699</v>
      </c>
      <c r="B2629">
        <v>0</v>
      </c>
      <c r="C2629">
        <v>-1.6893626666666699</v>
      </c>
      <c r="D2629">
        <v>115647.20615206999</v>
      </c>
      <c r="F2629">
        <v>-1.6893626666666699</v>
      </c>
      <c r="G2629">
        <v>0</v>
      </c>
      <c r="H2629">
        <v>-1.6893626666666699</v>
      </c>
      <c r="I2629">
        <v>115647.20615206999</v>
      </c>
      <c r="L2629">
        <f t="shared" si="80"/>
        <v>0</v>
      </c>
      <c r="M2629">
        <f t="shared" si="81"/>
        <v>0</v>
      </c>
    </row>
    <row r="2630" spans="1:13" x14ac:dyDescent="0.3">
      <c r="A2630">
        <v>-1.68797395833333</v>
      </c>
      <c r="B2630">
        <v>0</v>
      </c>
      <c r="C2630">
        <v>-1.68797395833333</v>
      </c>
      <c r="D2630">
        <v>109690.161272757</v>
      </c>
      <c r="F2630">
        <v>-1.68797395833333</v>
      </c>
      <c r="G2630">
        <v>0</v>
      </c>
      <c r="H2630">
        <v>-1.68797395833333</v>
      </c>
      <c r="I2630">
        <v>109690.161272757</v>
      </c>
      <c r="L2630">
        <f t="shared" ref="L2630:L2693" si="82">(G2630-B2630)/$B$3</f>
        <v>0</v>
      </c>
      <c r="M2630">
        <f t="shared" ref="M2630:M2693" si="83">(I2630-D2630)/$D$3</f>
        <v>0</v>
      </c>
    </row>
    <row r="2631" spans="1:13" x14ac:dyDescent="0.3">
      <c r="A2631">
        <v>-1.68658525</v>
      </c>
      <c r="B2631">
        <v>0</v>
      </c>
      <c r="C2631">
        <v>-1.68658525</v>
      </c>
      <c r="D2631">
        <v>110696.291419056</v>
      </c>
      <c r="F2631">
        <v>-1.68658525</v>
      </c>
      <c r="G2631">
        <v>0</v>
      </c>
      <c r="H2631">
        <v>-1.68658525</v>
      </c>
      <c r="I2631">
        <v>110696.291419056</v>
      </c>
      <c r="L2631">
        <f t="shared" si="82"/>
        <v>0</v>
      </c>
      <c r="M2631">
        <f t="shared" si="83"/>
        <v>0</v>
      </c>
    </row>
    <row r="2632" spans="1:13" x14ac:dyDescent="0.3">
      <c r="A2632">
        <v>-1.6851965416666701</v>
      </c>
      <c r="B2632">
        <v>0</v>
      </c>
      <c r="C2632">
        <v>-1.6851965416666701</v>
      </c>
      <c r="D2632">
        <v>116671.416207142</v>
      </c>
      <c r="F2632">
        <v>-1.6851965416666701</v>
      </c>
      <c r="G2632">
        <v>0</v>
      </c>
      <c r="H2632">
        <v>-1.6851965416666701</v>
      </c>
      <c r="I2632">
        <v>116671.416207142</v>
      </c>
      <c r="L2632">
        <f t="shared" si="82"/>
        <v>0</v>
      </c>
      <c r="M2632">
        <f t="shared" si="83"/>
        <v>0</v>
      </c>
    </row>
    <row r="2633" spans="1:13" x14ac:dyDescent="0.3">
      <c r="A2633">
        <v>-1.68380783333333</v>
      </c>
      <c r="B2633">
        <v>0</v>
      </c>
      <c r="C2633">
        <v>-1.68380783333333</v>
      </c>
      <c r="D2633">
        <v>129793.655761405</v>
      </c>
      <c r="F2633">
        <v>-1.68380783333333</v>
      </c>
      <c r="G2633">
        <v>0</v>
      </c>
      <c r="H2633">
        <v>-1.68380783333333</v>
      </c>
      <c r="I2633">
        <v>129793.655761405</v>
      </c>
      <c r="L2633">
        <f t="shared" si="82"/>
        <v>0</v>
      </c>
      <c r="M2633">
        <f t="shared" si="83"/>
        <v>0</v>
      </c>
    </row>
    <row r="2634" spans="1:13" x14ac:dyDescent="0.3">
      <c r="A2634">
        <v>-1.682419125</v>
      </c>
      <c r="B2634">
        <v>0</v>
      </c>
      <c r="C2634">
        <v>-1.682419125</v>
      </c>
      <c r="D2634">
        <v>150471.551735432</v>
      </c>
      <c r="F2634">
        <v>-1.682419125</v>
      </c>
      <c r="G2634">
        <v>0</v>
      </c>
      <c r="H2634">
        <v>-1.682419125</v>
      </c>
      <c r="I2634">
        <v>150471.551735432</v>
      </c>
      <c r="L2634">
        <f t="shared" si="82"/>
        <v>0</v>
      </c>
      <c r="M2634">
        <f t="shared" si="83"/>
        <v>0</v>
      </c>
    </row>
    <row r="2635" spans="1:13" x14ac:dyDescent="0.3">
      <c r="A2635">
        <v>-1.6810304166666701</v>
      </c>
      <c r="B2635">
        <v>0</v>
      </c>
      <c r="C2635">
        <v>-1.6810304166666701</v>
      </c>
      <c r="D2635">
        <v>169251.53312949801</v>
      </c>
      <c r="F2635">
        <v>-1.6810304166666701</v>
      </c>
      <c r="G2635">
        <v>0</v>
      </c>
      <c r="H2635">
        <v>-1.6810304166666701</v>
      </c>
      <c r="I2635">
        <v>169251.53312949801</v>
      </c>
      <c r="L2635">
        <f t="shared" si="82"/>
        <v>0</v>
      </c>
      <c r="M2635">
        <f t="shared" si="83"/>
        <v>0</v>
      </c>
    </row>
    <row r="2636" spans="1:13" x14ac:dyDescent="0.3">
      <c r="A2636">
        <v>-1.6796417083333299</v>
      </c>
      <c r="B2636">
        <v>0</v>
      </c>
      <c r="C2636">
        <v>-1.6796417083333299</v>
      </c>
      <c r="D2636">
        <v>173913.45921561299</v>
      </c>
      <c r="F2636">
        <v>-1.6796417083333299</v>
      </c>
      <c r="G2636">
        <v>0</v>
      </c>
      <c r="H2636">
        <v>-1.6796417083333299</v>
      </c>
      <c r="I2636">
        <v>173913.45921561299</v>
      </c>
      <c r="L2636">
        <f t="shared" si="82"/>
        <v>0</v>
      </c>
      <c r="M2636">
        <f t="shared" si="83"/>
        <v>0</v>
      </c>
    </row>
    <row r="2637" spans="1:13" x14ac:dyDescent="0.3">
      <c r="A2637">
        <v>-1.678253</v>
      </c>
      <c r="B2637">
        <v>0</v>
      </c>
      <c r="C2637">
        <v>-1.678253</v>
      </c>
      <c r="D2637">
        <v>163878.55034436201</v>
      </c>
      <c r="F2637">
        <v>-1.678253</v>
      </c>
      <c r="G2637">
        <v>0</v>
      </c>
      <c r="H2637">
        <v>-1.678253</v>
      </c>
      <c r="I2637">
        <v>163878.55034436201</v>
      </c>
      <c r="L2637">
        <f t="shared" si="82"/>
        <v>0</v>
      </c>
      <c r="M2637">
        <f t="shared" si="83"/>
        <v>0</v>
      </c>
    </row>
    <row r="2638" spans="1:13" x14ac:dyDescent="0.3">
      <c r="A2638">
        <v>-1.6768642916666701</v>
      </c>
      <c r="B2638">
        <v>0</v>
      </c>
      <c r="C2638">
        <v>-1.6768642916666701</v>
      </c>
      <c r="D2638">
        <v>149439.93544636501</v>
      </c>
      <c r="F2638">
        <v>-1.6768642916666701</v>
      </c>
      <c r="G2638">
        <v>0</v>
      </c>
      <c r="H2638">
        <v>-1.6768642916666701</v>
      </c>
      <c r="I2638">
        <v>149439.93544636501</v>
      </c>
      <c r="L2638">
        <f t="shared" si="82"/>
        <v>0</v>
      </c>
      <c r="M2638">
        <f t="shared" si="83"/>
        <v>0</v>
      </c>
    </row>
    <row r="2639" spans="1:13" x14ac:dyDescent="0.3">
      <c r="A2639">
        <v>-1.6754755833333299</v>
      </c>
      <c r="B2639">
        <v>0</v>
      </c>
      <c r="C2639">
        <v>-1.6754755833333299</v>
      </c>
      <c r="D2639">
        <v>137925.33753669099</v>
      </c>
      <c r="F2639">
        <v>-1.6754755833333299</v>
      </c>
      <c r="G2639">
        <v>0</v>
      </c>
      <c r="H2639">
        <v>-1.6754755833333299</v>
      </c>
      <c r="I2639">
        <v>137925.33753669099</v>
      </c>
      <c r="L2639">
        <f t="shared" si="82"/>
        <v>0</v>
      </c>
      <c r="M2639">
        <f t="shared" si="83"/>
        <v>0</v>
      </c>
    </row>
    <row r="2640" spans="1:13" x14ac:dyDescent="0.3">
      <c r="A2640">
        <v>-1.674086875</v>
      </c>
      <c r="B2640">
        <v>0</v>
      </c>
      <c r="C2640">
        <v>-1.674086875</v>
      </c>
      <c r="D2640">
        <v>129396.02840382099</v>
      </c>
      <c r="F2640">
        <v>-1.674086875</v>
      </c>
      <c r="G2640">
        <v>0</v>
      </c>
      <c r="H2640">
        <v>-1.674086875</v>
      </c>
      <c r="I2640">
        <v>129396.02840382099</v>
      </c>
      <c r="L2640">
        <f t="shared" si="82"/>
        <v>0</v>
      </c>
      <c r="M2640">
        <f t="shared" si="83"/>
        <v>0</v>
      </c>
    </row>
    <row r="2641" spans="1:13" x14ac:dyDescent="0.3">
      <c r="A2641">
        <v>-1.67269816666667</v>
      </c>
      <c r="B2641">
        <v>0</v>
      </c>
      <c r="C2641">
        <v>-1.67269816666667</v>
      </c>
      <c r="D2641">
        <v>124955.608963451</v>
      </c>
      <c r="F2641">
        <v>-1.67269816666667</v>
      </c>
      <c r="G2641">
        <v>0</v>
      </c>
      <c r="H2641">
        <v>-1.67269816666667</v>
      </c>
      <c r="I2641">
        <v>124955.608963451</v>
      </c>
      <c r="L2641">
        <f t="shared" si="82"/>
        <v>0</v>
      </c>
      <c r="M2641">
        <f t="shared" si="83"/>
        <v>0</v>
      </c>
    </row>
    <row r="2642" spans="1:13" x14ac:dyDescent="0.3">
      <c r="A2642">
        <v>-1.6713094583333299</v>
      </c>
      <c r="B2642">
        <v>0</v>
      </c>
      <c r="C2642">
        <v>-1.6713094583333299</v>
      </c>
      <c r="D2642">
        <v>128153.02386447199</v>
      </c>
      <c r="F2642">
        <v>-1.6713094583333299</v>
      </c>
      <c r="G2642">
        <v>0</v>
      </c>
      <c r="H2642">
        <v>-1.6713094583333299</v>
      </c>
      <c r="I2642">
        <v>128153.02386447199</v>
      </c>
      <c r="L2642">
        <f t="shared" si="82"/>
        <v>0</v>
      </c>
      <c r="M2642">
        <f t="shared" si="83"/>
        <v>0</v>
      </c>
    </row>
    <row r="2643" spans="1:13" x14ac:dyDescent="0.3">
      <c r="A2643">
        <v>-1.66992075</v>
      </c>
      <c r="B2643">
        <v>0</v>
      </c>
      <c r="C2643">
        <v>-1.66992075</v>
      </c>
      <c r="D2643">
        <v>136337.84781835601</v>
      </c>
      <c r="F2643">
        <v>-1.66992075</v>
      </c>
      <c r="G2643">
        <v>0</v>
      </c>
      <c r="H2643">
        <v>-1.66992075</v>
      </c>
      <c r="I2643">
        <v>136337.84781835601</v>
      </c>
      <c r="L2643">
        <f t="shared" si="82"/>
        <v>0</v>
      </c>
      <c r="M2643">
        <f t="shared" si="83"/>
        <v>0</v>
      </c>
    </row>
    <row r="2644" spans="1:13" x14ac:dyDescent="0.3">
      <c r="A2644">
        <v>-1.66853204166667</v>
      </c>
      <c r="B2644">
        <v>0</v>
      </c>
      <c r="C2644">
        <v>-1.66853204166667</v>
      </c>
      <c r="D2644">
        <v>140761.859201949</v>
      </c>
      <c r="F2644">
        <v>-1.66853204166667</v>
      </c>
      <c r="G2644">
        <v>0</v>
      </c>
      <c r="H2644">
        <v>-1.66853204166667</v>
      </c>
      <c r="I2644">
        <v>140761.859201949</v>
      </c>
      <c r="L2644">
        <f t="shared" si="82"/>
        <v>0</v>
      </c>
      <c r="M2644">
        <f t="shared" si="83"/>
        <v>0</v>
      </c>
    </row>
    <row r="2645" spans="1:13" x14ac:dyDescent="0.3">
      <c r="A2645">
        <v>-1.6671433333333301</v>
      </c>
      <c r="B2645">
        <v>0</v>
      </c>
      <c r="C2645">
        <v>-1.6671433333333301</v>
      </c>
      <c r="D2645">
        <v>138678.786189748</v>
      </c>
      <c r="F2645">
        <v>-1.6671433333333301</v>
      </c>
      <c r="G2645">
        <v>0</v>
      </c>
      <c r="H2645">
        <v>-1.6671433333333301</v>
      </c>
      <c r="I2645">
        <v>138678.786189748</v>
      </c>
      <c r="L2645">
        <f t="shared" si="82"/>
        <v>0</v>
      </c>
      <c r="M2645">
        <f t="shared" si="83"/>
        <v>0</v>
      </c>
    </row>
    <row r="2646" spans="1:13" x14ac:dyDescent="0.3">
      <c r="A2646">
        <v>-1.6657546249999999</v>
      </c>
      <c r="B2646">
        <v>0</v>
      </c>
      <c r="C2646">
        <v>-1.6657546249999999</v>
      </c>
      <c r="D2646">
        <v>137389.01503013301</v>
      </c>
      <c r="F2646">
        <v>-1.6657546249999999</v>
      </c>
      <c r="G2646">
        <v>0</v>
      </c>
      <c r="H2646">
        <v>-1.6657546249999999</v>
      </c>
      <c r="I2646">
        <v>137389.01503013301</v>
      </c>
      <c r="L2646">
        <f t="shared" si="82"/>
        <v>0</v>
      </c>
      <c r="M2646">
        <f t="shared" si="83"/>
        <v>0</v>
      </c>
    </row>
    <row r="2647" spans="1:13" x14ac:dyDescent="0.3">
      <c r="A2647">
        <v>-1.66436591666667</v>
      </c>
      <c r="B2647">
        <v>0</v>
      </c>
      <c r="C2647">
        <v>-1.66436591666667</v>
      </c>
      <c r="D2647">
        <v>142934.992064027</v>
      </c>
      <c r="F2647">
        <v>-1.66436591666667</v>
      </c>
      <c r="G2647">
        <v>0</v>
      </c>
      <c r="H2647">
        <v>-1.66436591666667</v>
      </c>
      <c r="I2647">
        <v>142934.992064027</v>
      </c>
      <c r="L2647">
        <f t="shared" si="82"/>
        <v>0</v>
      </c>
      <c r="M2647">
        <f t="shared" si="83"/>
        <v>0</v>
      </c>
    </row>
    <row r="2648" spans="1:13" x14ac:dyDescent="0.3">
      <c r="A2648">
        <v>-1.6629772083333301</v>
      </c>
      <c r="B2648">
        <v>0</v>
      </c>
      <c r="C2648">
        <v>-1.6629772083333301</v>
      </c>
      <c r="D2648">
        <v>151330.02709487599</v>
      </c>
      <c r="F2648">
        <v>-1.6629772083333301</v>
      </c>
      <c r="G2648">
        <v>0</v>
      </c>
      <c r="H2648">
        <v>-1.6629772083333301</v>
      </c>
      <c r="I2648">
        <v>151330.02709487599</v>
      </c>
      <c r="L2648">
        <f t="shared" si="82"/>
        <v>0</v>
      </c>
      <c r="M2648">
        <f t="shared" si="83"/>
        <v>0</v>
      </c>
    </row>
    <row r="2649" spans="1:13" x14ac:dyDescent="0.3">
      <c r="A2649">
        <v>-1.6615884999999999</v>
      </c>
      <c r="B2649">
        <v>0</v>
      </c>
      <c r="C2649">
        <v>-1.6615884999999999</v>
      </c>
      <c r="D2649">
        <v>154041.56842711</v>
      </c>
      <c r="F2649">
        <v>-1.6615884999999999</v>
      </c>
      <c r="G2649">
        <v>0</v>
      </c>
      <c r="H2649">
        <v>-1.6615884999999999</v>
      </c>
      <c r="I2649">
        <v>154041.56842711</v>
      </c>
      <c r="L2649">
        <f t="shared" si="82"/>
        <v>0</v>
      </c>
      <c r="M2649">
        <f t="shared" si="83"/>
        <v>0</v>
      </c>
    </row>
    <row r="2650" spans="1:13" x14ac:dyDescent="0.3">
      <c r="A2650">
        <v>-1.66019979166667</v>
      </c>
      <c r="B2650">
        <v>0</v>
      </c>
      <c r="C2650">
        <v>-1.66019979166667</v>
      </c>
      <c r="D2650">
        <v>146853.55036408399</v>
      </c>
      <c r="F2650">
        <v>-1.66019979166667</v>
      </c>
      <c r="G2650">
        <v>0</v>
      </c>
      <c r="H2650">
        <v>-1.66019979166667</v>
      </c>
      <c r="I2650">
        <v>146853.55036408399</v>
      </c>
      <c r="L2650">
        <f t="shared" si="82"/>
        <v>0</v>
      </c>
      <c r="M2650">
        <f t="shared" si="83"/>
        <v>0</v>
      </c>
    </row>
    <row r="2651" spans="1:13" x14ac:dyDescent="0.3">
      <c r="A2651">
        <v>-1.65881108333333</v>
      </c>
      <c r="B2651">
        <v>0</v>
      </c>
      <c r="C2651">
        <v>-1.65881108333333</v>
      </c>
      <c r="D2651">
        <v>132417.505413532</v>
      </c>
      <c r="F2651">
        <v>-1.65881108333333</v>
      </c>
      <c r="G2651">
        <v>0</v>
      </c>
      <c r="H2651">
        <v>-1.65881108333333</v>
      </c>
      <c r="I2651">
        <v>132417.505413532</v>
      </c>
      <c r="L2651">
        <f t="shared" si="82"/>
        <v>0</v>
      </c>
      <c r="M2651">
        <f t="shared" si="83"/>
        <v>0</v>
      </c>
    </row>
    <row r="2652" spans="1:13" x14ac:dyDescent="0.3">
      <c r="A2652">
        <v>-1.6574223749999999</v>
      </c>
      <c r="B2652">
        <v>0</v>
      </c>
      <c r="C2652">
        <v>-1.6574223749999999</v>
      </c>
      <c r="D2652">
        <v>119597.66688175801</v>
      </c>
      <c r="F2652">
        <v>-1.6574223749999999</v>
      </c>
      <c r="G2652">
        <v>0</v>
      </c>
      <c r="H2652">
        <v>-1.6574223749999999</v>
      </c>
      <c r="I2652">
        <v>119597.66688175801</v>
      </c>
      <c r="L2652">
        <f t="shared" si="82"/>
        <v>0</v>
      </c>
      <c r="M2652">
        <f t="shared" si="83"/>
        <v>0</v>
      </c>
    </row>
    <row r="2653" spans="1:13" x14ac:dyDescent="0.3">
      <c r="A2653">
        <v>-1.65603366666667</v>
      </c>
      <c r="B2653">
        <v>0</v>
      </c>
      <c r="C2653">
        <v>-1.65603366666667</v>
      </c>
      <c r="D2653">
        <v>119300.518303378</v>
      </c>
      <c r="F2653">
        <v>-1.65603366666667</v>
      </c>
      <c r="G2653">
        <v>0</v>
      </c>
      <c r="H2653">
        <v>-1.65603366666667</v>
      </c>
      <c r="I2653">
        <v>119300.518303378</v>
      </c>
      <c r="L2653">
        <f t="shared" si="82"/>
        <v>0</v>
      </c>
      <c r="M2653">
        <f t="shared" si="83"/>
        <v>0</v>
      </c>
    </row>
    <row r="2654" spans="1:13" x14ac:dyDescent="0.3">
      <c r="A2654">
        <v>-1.65464495833333</v>
      </c>
      <c r="B2654">
        <v>0</v>
      </c>
      <c r="C2654">
        <v>-1.65464495833333</v>
      </c>
      <c r="D2654">
        <v>132823.39766997099</v>
      </c>
      <c r="F2654">
        <v>-1.65464495833333</v>
      </c>
      <c r="G2654">
        <v>0</v>
      </c>
      <c r="H2654">
        <v>-1.65464495833333</v>
      </c>
      <c r="I2654">
        <v>132823.39766997099</v>
      </c>
      <c r="L2654">
        <f t="shared" si="82"/>
        <v>0</v>
      </c>
      <c r="M2654">
        <f t="shared" si="83"/>
        <v>0</v>
      </c>
    </row>
    <row r="2655" spans="1:13" x14ac:dyDescent="0.3">
      <c r="A2655">
        <v>-1.6532562500000001</v>
      </c>
      <c r="B2655">
        <v>0</v>
      </c>
      <c r="C2655">
        <v>-1.6532562500000001</v>
      </c>
      <c r="D2655">
        <v>145296.0087524</v>
      </c>
      <c r="F2655">
        <v>-1.6532562500000001</v>
      </c>
      <c r="G2655">
        <v>0</v>
      </c>
      <c r="H2655">
        <v>-1.6532562500000001</v>
      </c>
      <c r="I2655">
        <v>145296.0087524</v>
      </c>
      <c r="L2655">
        <f t="shared" si="82"/>
        <v>0</v>
      </c>
      <c r="M2655">
        <f t="shared" si="83"/>
        <v>0</v>
      </c>
    </row>
    <row r="2656" spans="1:13" x14ac:dyDescent="0.3">
      <c r="A2656">
        <v>-1.6518675416666699</v>
      </c>
      <c r="B2656">
        <v>0</v>
      </c>
      <c r="C2656">
        <v>-1.6518675416666699</v>
      </c>
      <c r="D2656">
        <v>140230.280866902</v>
      </c>
      <c r="F2656">
        <v>-1.6518675416666699</v>
      </c>
      <c r="G2656">
        <v>0</v>
      </c>
      <c r="H2656">
        <v>-1.6518675416666699</v>
      </c>
      <c r="I2656">
        <v>140230.280866902</v>
      </c>
      <c r="L2656">
        <f t="shared" si="82"/>
        <v>0</v>
      </c>
      <c r="M2656">
        <f t="shared" si="83"/>
        <v>0</v>
      </c>
    </row>
    <row r="2657" spans="1:13" x14ac:dyDescent="0.3">
      <c r="A2657">
        <v>-1.65047883333333</v>
      </c>
      <c r="B2657">
        <v>0</v>
      </c>
      <c r="C2657">
        <v>-1.65047883333333</v>
      </c>
      <c r="D2657">
        <v>121089.459895719</v>
      </c>
      <c r="F2657">
        <v>-1.65047883333333</v>
      </c>
      <c r="G2657">
        <v>0</v>
      </c>
      <c r="H2657">
        <v>-1.65047883333333</v>
      </c>
      <c r="I2657">
        <v>121089.459895719</v>
      </c>
      <c r="L2657">
        <f t="shared" si="82"/>
        <v>0</v>
      </c>
      <c r="M2657">
        <f t="shared" si="83"/>
        <v>0</v>
      </c>
    </row>
    <row r="2658" spans="1:13" x14ac:dyDescent="0.3">
      <c r="A2658">
        <v>-1.6490901250000001</v>
      </c>
      <c r="B2658">
        <v>0</v>
      </c>
      <c r="C2658">
        <v>-1.6490901250000001</v>
      </c>
      <c r="D2658">
        <v>108053.91111283599</v>
      </c>
      <c r="F2658">
        <v>-1.6490901250000001</v>
      </c>
      <c r="G2658">
        <v>0</v>
      </c>
      <c r="H2658">
        <v>-1.6490901250000001</v>
      </c>
      <c r="I2658">
        <v>108053.91111283599</v>
      </c>
      <c r="L2658">
        <f t="shared" si="82"/>
        <v>0</v>
      </c>
      <c r="M2658">
        <f t="shared" si="83"/>
        <v>0</v>
      </c>
    </row>
    <row r="2659" spans="1:13" x14ac:dyDescent="0.3">
      <c r="A2659">
        <v>-1.6477014166666699</v>
      </c>
      <c r="B2659">
        <v>0</v>
      </c>
      <c r="C2659">
        <v>-1.6477014166666699</v>
      </c>
      <c r="D2659">
        <v>112101.69514275</v>
      </c>
      <c r="F2659">
        <v>-1.6477014166666699</v>
      </c>
      <c r="G2659">
        <v>0</v>
      </c>
      <c r="H2659">
        <v>-1.6477014166666699</v>
      </c>
      <c r="I2659">
        <v>112101.69514275</v>
      </c>
      <c r="L2659">
        <f t="shared" si="82"/>
        <v>0</v>
      </c>
      <c r="M2659">
        <f t="shared" si="83"/>
        <v>0</v>
      </c>
    </row>
    <row r="2660" spans="1:13" x14ac:dyDescent="0.3">
      <c r="A2660">
        <v>-1.64631270833333</v>
      </c>
      <c r="B2660">
        <v>0</v>
      </c>
      <c r="C2660">
        <v>-1.64631270833333</v>
      </c>
      <c r="D2660">
        <v>124362.330955271</v>
      </c>
      <c r="F2660">
        <v>-1.64631270833333</v>
      </c>
      <c r="G2660">
        <v>0</v>
      </c>
      <c r="H2660">
        <v>-1.64631270833333</v>
      </c>
      <c r="I2660">
        <v>124362.330955271</v>
      </c>
      <c r="L2660">
        <f t="shared" si="82"/>
        <v>0</v>
      </c>
      <c r="M2660">
        <f t="shared" si="83"/>
        <v>0</v>
      </c>
    </row>
    <row r="2661" spans="1:13" x14ac:dyDescent="0.3">
      <c r="A2661">
        <v>-1.6449240000000001</v>
      </c>
      <c r="B2661">
        <v>0</v>
      </c>
      <c r="C2661">
        <v>-1.6449240000000001</v>
      </c>
      <c r="D2661">
        <v>133788.131211823</v>
      </c>
      <c r="F2661">
        <v>-1.6449240000000001</v>
      </c>
      <c r="G2661">
        <v>0</v>
      </c>
      <c r="H2661">
        <v>-1.6449240000000001</v>
      </c>
      <c r="I2661">
        <v>133788.131211823</v>
      </c>
      <c r="L2661">
        <f t="shared" si="82"/>
        <v>0</v>
      </c>
      <c r="M2661">
        <f t="shared" si="83"/>
        <v>0</v>
      </c>
    </row>
    <row r="2662" spans="1:13" x14ac:dyDescent="0.3">
      <c r="A2662">
        <v>-1.6435352916666699</v>
      </c>
      <c r="B2662">
        <v>0</v>
      </c>
      <c r="C2662">
        <v>-1.6435352916666699</v>
      </c>
      <c r="D2662">
        <v>141312.60703144901</v>
      </c>
      <c r="F2662">
        <v>-1.6435352916666699</v>
      </c>
      <c r="G2662">
        <v>0</v>
      </c>
      <c r="H2662">
        <v>-1.6435352916666699</v>
      </c>
      <c r="I2662">
        <v>141312.60703144901</v>
      </c>
      <c r="L2662">
        <f t="shared" si="82"/>
        <v>0</v>
      </c>
      <c r="M2662">
        <f t="shared" si="83"/>
        <v>0</v>
      </c>
    </row>
    <row r="2663" spans="1:13" x14ac:dyDescent="0.3">
      <c r="A2663">
        <v>-1.64214658333333</v>
      </c>
      <c r="B2663">
        <v>0</v>
      </c>
      <c r="C2663">
        <v>-1.64214658333333</v>
      </c>
      <c r="D2663">
        <v>149068.990036287</v>
      </c>
      <c r="F2663">
        <v>-1.64214658333333</v>
      </c>
      <c r="G2663">
        <v>0</v>
      </c>
      <c r="H2663">
        <v>-1.64214658333333</v>
      </c>
      <c r="I2663">
        <v>149068.990036287</v>
      </c>
      <c r="L2663">
        <f t="shared" si="82"/>
        <v>0</v>
      </c>
      <c r="M2663">
        <f t="shared" si="83"/>
        <v>0</v>
      </c>
    </row>
    <row r="2664" spans="1:13" x14ac:dyDescent="0.3">
      <c r="A2664">
        <v>-1.640757875</v>
      </c>
      <c r="B2664">
        <v>0</v>
      </c>
      <c r="C2664">
        <v>-1.640757875</v>
      </c>
      <c r="D2664">
        <v>148979.11033860801</v>
      </c>
      <c r="F2664">
        <v>-1.640757875</v>
      </c>
      <c r="G2664">
        <v>0</v>
      </c>
      <c r="H2664">
        <v>-1.640757875</v>
      </c>
      <c r="I2664">
        <v>148979.11033860801</v>
      </c>
      <c r="L2664">
        <f t="shared" si="82"/>
        <v>0</v>
      </c>
      <c r="M2664">
        <f t="shared" si="83"/>
        <v>0</v>
      </c>
    </row>
    <row r="2665" spans="1:13" x14ac:dyDescent="0.3">
      <c r="A2665">
        <v>-1.6393691666666701</v>
      </c>
      <c r="B2665">
        <v>0</v>
      </c>
      <c r="C2665">
        <v>-1.6393691666666701</v>
      </c>
      <c r="D2665">
        <v>135027.66279745899</v>
      </c>
      <c r="F2665">
        <v>-1.6393691666666701</v>
      </c>
      <c r="G2665">
        <v>0</v>
      </c>
      <c r="H2665">
        <v>-1.6393691666666701</v>
      </c>
      <c r="I2665">
        <v>135027.66279745899</v>
      </c>
      <c r="L2665">
        <f t="shared" si="82"/>
        <v>0</v>
      </c>
      <c r="M2665">
        <f t="shared" si="83"/>
        <v>0</v>
      </c>
    </row>
    <row r="2666" spans="1:13" x14ac:dyDescent="0.3">
      <c r="A2666">
        <v>-1.6379804583333299</v>
      </c>
      <c r="B2666">
        <v>0</v>
      </c>
      <c r="C2666">
        <v>-1.6379804583333299</v>
      </c>
      <c r="D2666">
        <v>119368.777818426</v>
      </c>
      <c r="F2666">
        <v>-1.6379804583333299</v>
      </c>
      <c r="G2666">
        <v>0</v>
      </c>
      <c r="H2666">
        <v>-1.6379804583333299</v>
      </c>
      <c r="I2666">
        <v>119368.777818426</v>
      </c>
      <c r="L2666">
        <f t="shared" si="82"/>
        <v>0</v>
      </c>
      <c r="M2666">
        <f t="shared" si="83"/>
        <v>0</v>
      </c>
    </row>
    <row r="2667" spans="1:13" x14ac:dyDescent="0.3">
      <c r="A2667">
        <v>-1.63659175</v>
      </c>
      <c r="B2667">
        <v>0</v>
      </c>
      <c r="C2667">
        <v>-1.63659175</v>
      </c>
      <c r="D2667">
        <v>121513.572802922</v>
      </c>
      <c r="F2667">
        <v>-1.63659175</v>
      </c>
      <c r="G2667">
        <v>0</v>
      </c>
      <c r="H2667">
        <v>-1.63659175</v>
      </c>
      <c r="I2667">
        <v>121513.572802922</v>
      </c>
      <c r="L2667">
        <f t="shared" si="82"/>
        <v>0</v>
      </c>
      <c r="M2667">
        <f t="shared" si="83"/>
        <v>0</v>
      </c>
    </row>
    <row r="2668" spans="1:13" x14ac:dyDescent="0.3">
      <c r="A2668">
        <v>-1.6352030416666701</v>
      </c>
      <c r="B2668">
        <v>0</v>
      </c>
      <c r="C2668">
        <v>-1.6352030416666701</v>
      </c>
      <c r="D2668">
        <v>142282.322992642</v>
      </c>
      <c r="F2668">
        <v>-1.6352030416666701</v>
      </c>
      <c r="G2668">
        <v>0</v>
      </c>
      <c r="H2668">
        <v>-1.6352030416666701</v>
      </c>
      <c r="I2668">
        <v>142282.322992642</v>
      </c>
      <c r="L2668">
        <f t="shared" si="82"/>
        <v>0</v>
      </c>
      <c r="M2668">
        <f t="shared" si="83"/>
        <v>0</v>
      </c>
    </row>
    <row r="2669" spans="1:13" x14ac:dyDescent="0.3">
      <c r="A2669">
        <v>-1.6338143333333299</v>
      </c>
      <c r="B2669">
        <v>0</v>
      </c>
      <c r="C2669">
        <v>-1.6338143333333299</v>
      </c>
      <c r="D2669">
        <v>160115.39891634</v>
      </c>
      <c r="F2669">
        <v>-1.6338143333333299</v>
      </c>
      <c r="G2669">
        <v>0</v>
      </c>
      <c r="H2669">
        <v>-1.6338143333333299</v>
      </c>
      <c r="I2669">
        <v>160115.39891634</v>
      </c>
      <c r="L2669">
        <f t="shared" si="82"/>
        <v>0</v>
      </c>
      <c r="M2669">
        <f t="shared" si="83"/>
        <v>0</v>
      </c>
    </row>
    <row r="2670" spans="1:13" x14ac:dyDescent="0.3">
      <c r="A2670">
        <v>-1.632425625</v>
      </c>
      <c r="B2670">
        <v>0</v>
      </c>
      <c r="C2670">
        <v>-1.632425625</v>
      </c>
      <c r="D2670">
        <v>156297.067775503</v>
      </c>
      <c r="F2670">
        <v>-1.632425625</v>
      </c>
      <c r="G2670">
        <v>0</v>
      </c>
      <c r="H2670">
        <v>-1.632425625</v>
      </c>
      <c r="I2670">
        <v>156297.067775503</v>
      </c>
      <c r="L2670">
        <f t="shared" si="82"/>
        <v>0</v>
      </c>
      <c r="M2670">
        <f t="shared" si="83"/>
        <v>0</v>
      </c>
    </row>
    <row r="2671" spans="1:13" x14ac:dyDescent="0.3">
      <c r="A2671">
        <v>-1.6310369166666701</v>
      </c>
      <c r="B2671">
        <v>0</v>
      </c>
      <c r="C2671">
        <v>-1.6310369166666701</v>
      </c>
      <c r="D2671">
        <v>136084.667371986</v>
      </c>
      <c r="F2671">
        <v>-1.6310369166666701</v>
      </c>
      <c r="G2671">
        <v>0</v>
      </c>
      <c r="H2671">
        <v>-1.6310369166666701</v>
      </c>
      <c r="I2671">
        <v>136084.667371986</v>
      </c>
      <c r="L2671">
        <f t="shared" si="82"/>
        <v>0</v>
      </c>
      <c r="M2671">
        <f t="shared" si="83"/>
        <v>0</v>
      </c>
    </row>
    <row r="2672" spans="1:13" x14ac:dyDescent="0.3">
      <c r="A2672">
        <v>-1.6296482083333299</v>
      </c>
      <c r="B2672">
        <v>0</v>
      </c>
      <c r="C2672">
        <v>-1.6296482083333299</v>
      </c>
      <c r="D2672">
        <v>120307.266067527</v>
      </c>
      <c r="F2672">
        <v>-1.6296482083333299</v>
      </c>
      <c r="G2672">
        <v>0</v>
      </c>
      <c r="H2672">
        <v>-1.6296482083333299</v>
      </c>
      <c r="I2672">
        <v>120307.266067527</v>
      </c>
      <c r="L2672">
        <f t="shared" si="82"/>
        <v>0</v>
      </c>
      <c r="M2672">
        <f t="shared" si="83"/>
        <v>0</v>
      </c>
    </row>
    <row r="2673" spans="1:13" x14ac:dyDescent="0.3">
      <c r="A2673">
        <v>-1.6282595</v>
      </c>
      <c r="B2673">
        <v>0</v>
      </c>
      <c r="C2673">
        <v>-1.6282595</v>
      </c>
      <c r="D2673">
        <v>120308.79930167399</v>
      </c>
      <c r="F2673">
        <v>-1.6282595</v>
      </c>
      <c r="G2673">
        <v>0</v>
      </c>
      <c r="H2673">
        <v>-1.6282595</v>
      </c>
      <c r="I2673">
        <v>120308.79930167399</v>
      </c>
      <c r="L2673">
        <f t="shared" si="82"/>
        <v>0</v>
      </c>
      <c r="M2673">
        <f t="shared" si="83"/>
        <v>0</v>
      </c>
    </row>
    <row r="2674" spans="1:13" x14ac:dyDescent="0.3">
      <c r="A2674">
        <v>-1.62687079166667</v>
      </c>
      <c r="B2674">
        <v>0</v>
      </c>
      <c r="C2674">
        <v>-1.62687079166667</v>
      </c>
      <c r="D2674">
        <v>127186.84120685799</v>
      </c>
      <c r="F2674">
        <v>-1.62687079166667</v>
      </c>
      <c r="G2674">
        <v>0</v>
      </c>
      <c r="H2674">
        <v>-1.62687079166667</v>
      </c>
      <c r="I2674">
        <v>127186.84120685799</v>
      </c>
      <c r="L2674">
        <f t="shared" si="82"/>
        <v>0</v>
      </c>
      <c r="M2674">
        <f t="shared" si="83"/>
        <v>0</v>
      </c>
    </row>
    <row r="2675" spans="1:13" x14ac:dyDescent="0.3">
      <c r="A2675">
        <v>-1.6254820833333301</v>
      </c>
      <c r="B2675">
        <v>0</v>
      </c>
      <c r="C2675">
        <v>-1.6254820833333301</v>
      </c>
      <c r="D2675">
        <v>125656.877135813</v>
      </c>
      <c r="F2675">
        <v>-1.6254820833333301</v>
      </c>
      <c r="G2675">
        <v>0</v>
      </c>
      <c r="H2675">
        <v>-1.6254820833333301</v>
      </c>
      <c r="I2675">
        <v>125656.877135813</v>
      </c>
      <c r="L2675">
        <f t="shared" si="82"/>
        <v>0</v>
      </c>
      <c r="M2675">
        <f t="shared" si="83"/>
        <v>0</v>
      </c>
    </row>
    <row r="2676" spans="1:13" x14ac:dyDescent="0.3">
      <c r="A2676">
        <v>-1.624093375</v>
      </c>
      <c r="B2676">
        <v>0</v>
      </c>
      <c r="C2676">
        <v>-1.624093375</v>
      </c>
      <c r="D2676">
        <v>112718.44014426701</v>
      </c>
      <c r="F2676">
        <v>-1.624093375</v>
      </c>
      <c r="G2676">
        <v>0</v>
      </c>
      <c r="H2676">
        <v>-1.624093375</v>
      </c>
      <c r="I2676">
        <v>112718.44014426701</v>
      </c>
      <c r="L2676">
        <f t="shared" si="82"/>
        <v>0</v>
      </c>
      <c r="M2676">
        <f t="shared" si="83"/>
        <v>0</v>
      </c>
    </row>
    <row r="2677" spans="1:13" x14ac:dyDescent="0.3">
      <c r="A2677">
        <v>-1.62270466666667</v>
      </c>
      <c r="B2677">
        <v>0</v>
      </c>
      <c r="C2677">
        <v>-1.62270466666667</v>
      </c>
      <c r="D2677">
        <v>97956.725055204501</v>
      </c>
      <c r="F2677">
        <v>-1.62270466666667</v>
      </c>
      <c r="G2677">
        <v>0</v>
      </c>
      <c r="H2677">
        <v>-1.62270466666667</v>
      </c>
      <c r="I2677">
        <v>97956.725055204501</v>
      </c>
      <c r="L2677">
        <f t="shared" si="82"/>
        <v>0</v>
      </c>
      <c r="M2677">
        <f t="shared" si="83"/>
        <v>0</v>
      </c>
    </row>
    <row r="2678" spans="1:13" x14ac:dyDescent="0.3">
      <c r="A2678">
        <v>-1.6213159583333301</v>
      </c>
      <c r="B2678">
        <v>0</v>
      </c>
      <c r="C2678">
        <v>-1.6213159583333301</v>
      </c>
      <c r="D2678">
        <v>89109.054558220203</v>
      </c>
      <c r="F2678">
        <v>-1.6213159583333301</v>
      </c>
      <c r="G2678">
        <v>0</v>
      </c>
      <c r="H2678">
        <v>-1.6213159583333301</v>
      </c>
      <c r="I2678">
        <v>89109.054558220203</v>
      </c>
      <c r="L2678">
        <f t="shared" si="82"/>
        <v>0</v>
      </c>
      <c r="M2678">
        <f t="shared" si="83"/>
        <v>0</v>
      </c>
    </row>
    <row r="2679" spans="1:13" x14ac:dyDescent="0.3">
      <c r="A2679">
        <v>-1.6199272499999999</v>
      </c>
      <c r="B2679">
        <v>0</v>
      </c>
      <c r="C2679">
        <v>-1.6199272499999999</v>
      </c>
      <c r="D2679">
        <v>86111.077518385398</v>
      </c>
      <c r="F2679">
        <v>-1.6199272499999999</v>
      </c>
      <c r="G2679">
        <v>0</v>
      </c>
      <c r="H2679">
        <v>-1.6199272499999999</v>
      </c>
      <c r="I2679">
        <v>86111.077518385398</v>
      </c>
      <c r="L2679">
        <f t="shared" si="82"/>
        <v>0</v>
      </c>
      <c r="M2679">
        <f t="shared" si="83"/>
        <v>0</v>
      </c>
    </row>
    <row r="2680" spans="1:13" x14ac:dyDescent="0.3">
      <c r="A2680">
        <v>-1.61853854166667</v>
      </c>
      <c r="B2680">
        <v>0</v>
      </c>
      <c r="C2680">
        <v>-1.61853854166667</v>
      </c>
      <c r="D2680">
        <v>89378.811816861402</v>
      </c>
      <c r="F2680">
        <v>-1.61853854166667</v>
      </c>
      <c r="G2680">
        <v>0</v>
      </c>
      <c r="H2680">
        <v>-1.61853854166667</v>
      </c>
      <c r="I2680">
        <v>89378.811816861402</v>
      </c>
      <c r="L2680">
        <f t="shared" si="82"/>
        <v>0</v>
      </c>
      <c r="M2680">
        <f t="shared" si="83"/>
        <v>0</v>
      </c>
    </row>
    <row r="2681" spans="1:13" x14ac:dyDescent="0.3">
      <c r="A2681">
        <v>-1.6171498333333301</v>
      </c>
      <c r="B2681">
        <v>0</v>
      </c>
      <c r="C2681">
        <v>-1.6171498333333301</v>
      </c>
      <c r="D2681">
        <v>102414.39195074901</v>
      </c>
      <c r="F2681">
        <v>-1.6171498333333301</v>
      </c>
      <c r="G2681">
        <v>0</v>
      </c>
      <c r="H2681">
        <v>-1.6171498333333301</v>
      </c>
      <c r="I2681">
        <v>102414.39195074901</v>
      </c>
      <c r="L2681">
        <f t="shared" si="82"/>
        <v>0</v>
      </c>
      <c r="M2681">
        <f t="shared" si="83"/>
        <v>0</v>
      </c>
    </row>
    <row r="2682" spans="1:13" x14ac:dyDescent="0.3">
      <c r="A2682">
        <v>-1.6157611249999999</v>
      </c>
      <c r="B2682">
        <v>0</v>
      </c>
      <c r="C2682">
        <v>-1.6157611249999999</v>
      </c>
      <c r="D2682">
        <v>120671.590983592</v>
      </c>
      <c r="F2682">
        <v>-1.6157611249999999</v>
      </c>
      <c r="G2682">
        <v>0</v>
      </c>
      <c r="H2682">
        <v>-1.6157611249999999</v>
      </c>
      <c r="I2682">
        <v>120671.590983592</v>
      </c>
      <c r="L2682">
        <f t="shared" si="82"/>
        <v>0</v>
      </c>
      <c r="M2682">
        <f t="shared" si="83"/>
        <v>0</v>
      </c>
    </row>
    <row r="2683" spans="1:13" x14ac:dyDescent="0.3">
      <c r="A2683">
        <v>-1.61437241666667</v>
      </c>
      <c r="B2683">
        <v>0</v>
      </c>
      <c r="C2683">
        <v>-1.61437241666667</v>
      </c>
      <c r="D2683">
        <v>129153.045611333</v>
      </c>
      <c r="F2683">
        <v>-1.61437241666667</v>
      </c>
      <c r="G2683">
        <v>0</v>
      </c>
      <c r="H2683">
        <v>-1.61437241666667</v>
      </c>
      <c r="I2683">
        <v>129153.045611333</v>
      </c>
      <c r="L2683">
        <f t="shared" si="82"/>
        <v>0</v>
      </c>
      <c r="M2683">
        <f t="shared" si="83"/>
        <v>0</v>
      </c>
    </row>
    <row r="2684" spans="1:13" x14ac:dyDescent="0.3">
      <c r="A2684">
        <v>-1.61298370833333</v>
      </c>
      <c r="B2684">
        <v>0</v>
      </c>
      <c r="C2684">
        <v>-1.61298370833333</v>
      </c>
      <c r="D2684">
        <v>121261.73265240301</v>
      </c>
      <c r="F2684">
        <v>-1.61298370833333</v>
      </c>
      <c r="G2684">
        <v>0</v>
      </c>
      <c r="H2684">
        <v>-1.61298370833333</v>
      </c>
      <c r="I2684">
        <v>121261.73265240301</v>
      </c>
      <c r="L2684">
        <f t="shared" si="82"/>
        <v>0</v>
      </c>
      <c r="M2684">
        <f t="shared" si="83"/>
        <v>0</v>
      </c>
    </row>
    <row r="2685" spans="1:13" x14ac:dyDescent="0.3">
      <c r="A2685">
        <v>-1.6115950000000001</v>
      </c>
      <c r="B2685">
        <v>0</v>
      </c>
      <c r="C2685">
        <v>-1.6115950000000001</v>
      </c>
      <c r="D2685">
        <v>111130.132413297</v>
      </c>
      <c r="F2685">
        <v>-1.6115950000000001</v>
      </c>
      <c r="G2685">
        <v>0</v>
      </c>
      <c r="H2685">
        <v>-1.6115950000000001</v>
      </c>
      <c r="I2685">
        <v>111130.132413297</v>
      </c>
      <c r="L2685">
        <f t="shared" si="82"/>
        <v>0</v>
      </c>
      <c r="M2685">
        <f t="shared" si="83"/>
        <v>0</v>
      </c>
    </row>
    <row r="2686" spans="1:13" x14ac:dyDescent="0.3">
      <c r="A2686">
        <v>-1.61020629166667</v>
      </c>
      <c r="B2686">
        <v>0</v>
      </c>
      <c r="C2686">
        <v>-1.61020629166667</v>
      </c>
      <c r="D2686">
        <v>114433.33911888801</v>
      </c>
      <c r="F2686">
        <v>-1.61020629166667</v>
      </c>
      <c r="G2686">
        <v>0</v>
      </c>
      <c r="H2686">
        <v>-1.61020629166667</v>
      </c>
      <c r="I2686">
        <v>114433.33911888801</v>
      </c>
      <c r="L2686">
        <f t="shared" si="82"/>
        <v>0</v>
      </c>
      <c r="M2686">
        <f t="shared" si="83"/>
        <v>0</v>
      </c>
    </row>
    <row r="2687" spans="1:13" x14ac:dyDescent="0.3">
      <c r="A2687">
        <v>-1.60881758333333</v>
      </c>
      <c r="B2687">
        <v>0</v>
      </c>
      <c r="C2687">
        <v>-1.60881758333333</v>
      </c>
      <c r="D2687">
        <v>124859.150026656</v>
      </c>
      <c r="F2687">
        <v>-1.60881758333333</v>
      </c>
      <c r="G2687">
        <v>0</v>
      </c>
      <c r="H2687">
        <v>-1.60881758333333</v>
      </c>
      <c r="I2687">
        <v>124859.150026656</v>
      </c>
      <c r="L2687">
        <f t="shared" si="82"/>
        <v>0</v>
      </c>
      <c r="M2687">
        <f t="shared" si="83"/>
        <v>0</v>
      </c>
    </row>
    <row r="2688" spans="1:13" x14ac:dyDescent="0.3">
      <c r="A2688">
        <v>-1.6074288750000001</v>
      </c>
      <c r="B2688">
        <v>0</v>
      </c>
      <c r="C2688">
        <v>-1.6074288750000001</v>
      </c>
      <c r="D2688">
        <v>125617.236667541</v>
      </c>
      <c r="F2688">
        <v>-1.6074288750000001</v>
      </c>
      <c r="G2688">
        <v>0</v>
      </c>
      <c r="H2688">
        <v>-1.6074288750000001</v>
      </c>
      <c r="I2688">
        <v>125617.236667541</v>
      </c>
      <c r="L2688">
        <f t="shared" si="82"/>
        <v>0</v>
      </c>
      <c r="M2688">
        <f t="shared" si="83"/>
        <v>0</v>
      </c>
    </row>
    <row r="2689" spans="1:13" x14ac:dyDescent="0.3">
      <c r="A2689">
        <v>-1.6060401666666699</v>
      </c>
      <c r="B2689">
        <v>0</v>
      </c>
      <c r="C2689">
        <v>-1.6060401666666699</v>
      </c>
      <c r="D2689">
        <v>118228.443105638</v>
      </c>
      <c r="F2689">
        <v>-1.6060401666666699</v>
      </c>
      <c r="G2689">
        <v>0</v>
      </c>
      <c r="H2689">
        <v>-1.6060401666666699</v>
      </c>
      <c r="I2689">
        <v>118228.443105638</v>
      </c>
      <c r="L2689">
        <f t="shared" si="82"/>
        <v>0</v>
      </c>
      <c r="M2689">
        <f t="shared" si="83"/>
        <v>0</v>
      </c>
    </row>
    <row r="2690" spans="1:13" x14ac:dyDescent="0.3">
      <c r="A2690">
        <v>-1.60465145833333</v>
      </c>
      <c r="B2690">
        <v>0</v>
      </c>
      <c r="C2690">
        <v>-1.60465145833333</v>
      </c>
      <c r="D2690">
        <v>119689.68813886501</v>
      </c>
      <c r="F2690">
        <v>-1.60465145833333</v>
      </c>
      <c r="G2690">
        <v>0</v>
      </c>
      <c r="H2690">
        <v>-1.60465145833333</v>
      </c>
      <c r="I2690">
        <v>119689.68813886501</v>
      </c>
      <c r="L2690">
        <f t="shared" si="82"/>
        <v>0</v>
      </c>
      <c r="M2690">
        <f t="shared" si="83"/>
        <v>0</v>
      </c>
    </row>
    <row r="2691" spans="1:13" x14ac:dyDescent="0.3">
      <c r="A2691">
        <v>-1.6032627500000001</v>
      </c>
      <c r="B2691">
        <v>0</v>
      </c>
      <c r="C2691">
        <v>-1.6032627500000001</v>
      </c>
      <c r="D2691">
        <v>131918.92731468999</v>
      </c>
      <c r="F2691">
        <v>-1.6032627500000001</v>
      </c>
      <c r="G2691">
        <v>0</v>
      </c>
      <c r="H2691">
        <v>-1.6032627500000001</v>
      </c>
      <c r="I2691">
        <v>131918.92731468999</v>
      </c>
      <c r="L2691">
        <f t="shared" si="82"/>
        <v>0</v>
      </c>
      <c r="M2691">
        <f t="shared" si="83"/>
        <v>0</v>
      </c>
    </row>
    <row r="2692" spans="1:13" x14ac:dyDescent="0.3">
      <c r="A2692">
        <v>-1.6018740416666699</v>
      </c>
      <c r="B2692">
        <v>0</v>
      </c>
      <c r="C2692">
        <v>-1.6018740416666699</v>
      </c>
      <c r="D2692">
        <v>135952.32674689699</v>
      </c>
      <c r="F2692">
        <v>-1.6018740416666699</v>
      </c>
      <c r="G2692">
        <v>0</v>
      </c>
      <c r="H2692">
        <v>-1.6018740416666699</v>
      </c>
      <c r="I2692">
        <v>135952.32674689699</v>
      </c>
      <c r="L2692">
        <f t="shared" si="82"/>
        <v>0</v>
      </c>
      <c r="M2692">
        <f t="shared" si="83"/>
        <v>0</v>
      </c>
    </row>
    <row r="2693" spans="1:13" x14ac:dyDescent="0.3">
      <c r="A2693">
        <v>-1.60048533333333</v>
      </c>
      <c r="B2693">
        <v>0</v>
      </c>
      <c r="C2693">
        <v>-1.60048533333333</v>
      </c>
      <c r="D2693">
        <v>121553.978264166</v>
      </c>
      <c r="F2693">
        <v>-1.60048533333333</v>
      </c>
      <c r="G2693">
        <v>0</v>
      </c>
      <c r="H2693">
        <v>-1.60048533333333</v>
      </c>
      <c r="I2693">
        <v>121553.978264166</v>
      </c>
      <c r="L2693">
        <f t="shared" si="82"/>
        <v>0</v>
      </c>
      <c r="M2693">
        <f t="shared" si="83"/>
        <v>0</v>
      </c>
    </row>
    <row r="2694" spans="1:13" x14ac:dyDescent="0.3">
      <c r="A2694">
        <v>-1.599096625</v>
      </c>
      <c r="B2694">
        <v>0</v>
      </c>
      <c r="C2694">
        <v>-1.599096625</v>
      </c>
      <c r="D2694">
        <v>102599.644011917</v>
      </c>
      <c r="F2694">
        <v>-1.599096625</v>
      </c>
      <c r="G2694">
        <v>0</v>
      </c>
      <c r="H2694">
        <v>-1.599096625</v>
      </c>
      <c r="I2694">
        <v>102599.644011917</v>
      </c>
      <c r="L2694">
        <f t="shared" ref="L2694:L2757" si="84">(G2694-B2694)/$B$3</f>
        <v>0</v>
      </c>
      <c r="M2694">
        <f t="shared" ref="M2694:M2757" si="85">(I2694-D2694)/$D$3</f>
        <v>0</v>
      </c>
    </row>
    <row r="2695" spans="1:13" x14ac:dyDescent="0.3">
      <c r="A2695">
        <v>-1.5977079166666699</v>
      </c>
      <c r="B2695">
        <v>0</v>
      </c>
      <c r="C2695">
        <v>-1.5977079166666699</v>
      </c>
      <c r="D2695">
        <v>94103.068518203407</v>
      </c>
      <c r="F2695">
        <v>-1.5977079166666699</v>
      </c>
      <c r="G2695">
        <v>0</v>
      </c>
      <c r="H2695">
        <v>-1.5977079166666699</v>
      </c>
      <c r="I2695">
        <v>94103.068518203407</v>
      </c>
      <c r="L2695">
        <f t="shared" si="84"/>
        <v>0</v>
      </c>
      <c r="M2695">
        <f t="shared" si="85"/>
        <v>0</v>
      </c>
    </row>
    <row r="2696" spans="1:13" x14ac:dyDescent="0.3">
      <c r="A2696">
        <v>-1.59631920833333</v>
      </c>
      <c r="B2696">
        <v>0</v>
      </c>
      <c r="C2696">
        <v>-1.59631920833333</v>
      </c>
      <c r="D2696">
        <v>91703.293424152798</v>
      </c>
      <c r="F2696">
        <v>-1.59631920833333</v>
      </c>
      <c r="G2696">
        <v>0</v>
      </c>
      <c r="H2696">
        <v>-1.59631920833333</v>
      </c>
      <c r="I2696">
        <v>91703.293424152798</v>
      </c>
      <c r="L2696">
        <f t="shared" si="84"/>
        <v>0</v>
      </c>
      <c r="M2696">
        <f t="shared" si="85"/>
        <v>0</v>
      </c>
    </row>
    <row r="2697" spans="1:13" x14ac:dyDescent="0.3">
      <c r="A2697">
        <v>-1.5949305</v>
      </c>
      <c r="B2697">
        <v>0</v>
      </c>
      <c r="C2697">
        <v>-1.5949305</v>
      </c>
      <c r="D2697">
        <v>85901.259619642398</v>
      </c>
      <c r="F2697">
        <v>-1.5949305</v>
      </c>
      <c r="G2697">
        <v>0</v>
      </c>
      <c r="H2697">
        <v>-1.5949305</v>
      </c>
      <c r="I2697">
        <v>85901.259619642398</v>
      </c>
      <c r="L2697">
        <f t="shared" si="84"/>
        <v>0</v>
      </c>
      <c r="M2697">
        <f t="shared" si="85"/>
        <v>0</v>
      </c>
    </row>
    <row r="2698" spans="1:13" x14ac:dyDescent="0.3">
      <c r="A2698">
        <v>-1.5935417916666701</v>
      </c>
      <c r="B2698">
        <v>0</v>
      </c>
      <c r="C2698">
        <v>-1.5935417916666701</v>
      </c>
      <c r="D2698">
        <v>81094.003959494701</v>
      </c>
      <c r="F2698">
        <v>-1.5935417916666701</v>
      </c>
      <c r="G2698">
        <v>0</v>
      </c>
      <c r="H2698">
        <v>-1.5935417916666701</v>
      </c>
      <c r="I2698">
        <v>81094.003959494701</v>
      </c>
      <c r="L2698">
        <f t="shared" si="84"/>
        <v>0</v>
      </c>
      <c r="M2698">
        <f t="shared" si="85"/>
        <v>0</v>
      </c>
    </row>
    <row r="2699" spans="1:13" x14ac:dyDescent="0.3">
      <c r="A2699">
        <v>-1.5921530833333299</v>
      </c>
      <c r="B2699">
        <v>0</v>
      </c>
      <c r="C2699">
        <v>-1.5921530833333299</v>
      </c>
      <c r="D2699">
        <v>85787.615108184094</v>
      </c>
      <c r="F2699">
        <v>-1.5921530833333299</v>
      </c>
      <c r="G2699">
        <v>0</v>
      </c>
      <c r="H2699">
        <v>-1.5921530833333299</v>
      </c>
      <c r="I2699">
        <v>85787.615108184094</v>
      </c>
      <c r="L2699">
        <f t="shared" si="84"/>
        <v>0</v>
      </c>
      <c r="M2699">
        <f t="shared" si="85"/>
        <v>0</v>
      </c>
    </row>
    <row r="2700" spans="1:13" x14ac:dyDescent="0.3">
      <c r="A2700">
        <v>-1.590764375</v>
      </c>
      <c r="B2700">
        <v>0</v>
      </c>
      <c r="C2700">
        <v>-1.590764375</v>
      </c>
      <c r="D2700">
        <v>95362.431991040794</v>
      </c>
      <c r="F2700">
        <v>-1.590764375</v>
      </c>
      <c r="G2700">
        <v>0</v>
      </c>
      <c r="H2700">
        <v>-1.590764375</v>
      </c>
      <c r="I2700">
        <v>95362.431991040794</v>
      </c>
      <c r="L2700">
        <f t="shared" si="84"/>
        <v>0</v>
      </c>
      <c r="M2700">
        <f t="shared" si="85"/>
        <v>0</v>
      </c>
    </row>
    <row r="2701" spans="1:13" x14ac:dyDescent="0.3">
      <c r="A2701">
        <v>-1.5893756666666701</v>
      </c>
      <c r="B2701">
        <v>0</v>
      </c>
      <c r="C2701">
        <v>-1.5893756666666701</v>
      </c>
      <c r="D2701">
        <v>100392.341642859</v>
      </c>
      <c r="F2701">
        <v>-1.5893756666666701</v>
      </c>
      <c r="G2701">
        <v>0</v>
      </c>
      <c r="H2701">
        <v>-1.5893756666666701</v>
      </c>
      <c r="I2701">
        <v>100392.341642859</v>
      </c>
      <c r="L2701">
        <f t="shared" si="84"/>
        <v>0</v>
      </c>
      <c r="M2701">
        <f t="shared" si="85"/>
        <v>0</v>
      </c>
    </row>
    <row r="2702" spans="1:13" x14ac:dyDescent="0.3">
      <c r="A2702">
        <v>-1.5879869583333299</v>
      </c>
      <c r="B2702">
        <v>0</v>
      </c>
      <c r="C2702">
        <v>-1.5879869583333299</v>
      </c>
      <c r="D2702">
        <v>103537.11430859</v>
      </c>
      <c r="F2702">
        <v>-1.5879869583333299</v>
      </c>
      <c r="G2702">
        <v>0</v>
      </c>
      <c r="H2702">
        <v>-1.5879869583333299</v>
      </c>
      <c r="I2702">
        <v>103537.11430859</v>
      </c>
      <c r="L2702">
        <f t="shared" si="84"/>
        <v>0</v>
      </c>
      <c r="M2702">
        <f t="shared" si="85"/>
        <v>0</v>
      </c>
    </row>
    <row r="2703" spans="1:13" x14ac:dyDescent="0.3">
      <c r="A2703">
        <v>-1.58659825</v>
      </c>
      <c r="B2703">
        <v>0</v>
      </c>
      <c r="C2703">
        <v>-1.58659825</v>
      </c>
      <c r="D2703">
        <v>112471.70179275599</v>
      </c>
      <c r="F2703">
        <v>-1.58659825</v>
      </c>
      <c r="G2703">
        <v>0</v>
      </c>
      <c r="H2703">
        <v>-1.58659825</v>
      </c>
      <c r="I2703">
        <v>112471.70179275599</v>
      </c>
      <c r="L2703">
        <f t="shared" si="84"/>
        <v>0</v>
      </c>
      <c r="M2703">
        <f t="shared" si="85"/>
        <v>0</v>
      </c>
    </row>
    <row r="2704" spans="1:13" x14ac:dyDescent="0.3">
      <c r="A2704">
        <v>-1.5852095416666701</v>
      </c>
      <c r="B2704">
        <v>0</v>
      </c>
      <c r="C2704">
        <v>-1.5852095416666701</v>
      </c>
      <c r="D2704">
        <v>121544.191528618</v>
      </c>
      <c r="F2704">
        <v>-1.5852095416666701</v>
      </c>
      <c r="G2704">
        <v>0</v>
      </c>
      <c r="H2704">
        <v>-1.5852095416666701</v>
      </c>
      <c r="I2704">
        <v>121544.191528618</v>
      </c>
      <c r="L2704">
        <f t="shared" si="84"/>
        <v>0</v>
      </c>
      <c r="M2704">
        <f t="shared" si="85"/>
        <v>0</v>
      </c>
    </row>
    <row r="2705" spans="1:13" x14ac:dyDescent="0.3">
      <c r="A2705">
        <v>-1.5838208333333299</v>
      </c>
      <c r="B2705">
        <v>0</v>
      </c>
      <c r="C2705">
        <v>-1.5838208333333299</v>
      </c>
      <c r="D2705">
        <v>117026.66721880699</v>
      </c>
      <c r="F2705">
        <v>-1.5838208333333299</v>
      </c>
      <c r="G2705">
        <v>0</v>
      </c>
      <c r="H2705">
        <v>-1.5838208333333299</v>
      </c>
      <c r="I2705">
        <v>117026.66721880699</v>
      </c>
      <c r="L2705">
        <f t="shared" si="84"/>
        <v>0</v>
      </c>
      <c r="M2705">
        <f t="shared" si="85"/>
        <v>0</v>
      </c>
    </row>
    <row r="2706" spans="1:13" x14ac:dyDescent="0.3">
      <c r="A2706">
        <v>-1.582432125</v>
      </c>
      <c r="B2706">
        <v>0</v>
      </c>
      <c r="C2706">
        <v>-1.582432125</v>
      </c>
      <c r="D2706">
        <v>99550.462958102595</v>
      </c>
      <c r="F2706">
        <v>-1.582432125</v>
      </c>
      <c r="G2706">
        <v>0</v>
      </c>
      <c r="H2706">
        <v>-1.582432125</v>
      </c>
      <c r="I2706">
        <v>99550.462958102595</v>
      </c>
      <c r="L2706">
        <f t="shared" si="84"/>
        <v>0</v>
      </c>
      <c r="M2706">
        <f t="shared" si="85"/>
        <v>0</v>
      </c>
    </row>
    <row r="2707" spans="1:13" x14ac:dyDescent="0.3">
      <c r="A2707">
        <v>-1.58104341666667</v>
      </c>
      <c r="B2707">
        <v>0</v>
      </c>
      <c r="C2707">
        <v>-1.58104341666667</v>
      </c>
      <c r="D2707">
        <v>86482.208110551597</v>
      </c>
      <c r="F2707">
        <v>-1.58104341666667</v>
      </c>
      <c r="G2707">
        <v>0</v>
      </c>
      <c r="H2707">
        <v>-1.58104341666667</v>
      </c>
      <c r="I2707">
        <v>86482.208110551597</v>
      </c>
      <c r="L2707">
        <f t="shared" si="84"/>
        <v>0</v>
      </c>
      <c r="M2707">
        <f t="shared" si="85"/>
        <v>0</v>
      </c>
    </row>
    <row r="2708" spans="1:13" x14ac:dyDescent="0.3">
      <c r="A2708">
        <v>-1.5796547083333301</v>
      </c>
      <c r="B2708">
        <v>0</v>
      </c>
      <c r="C2708">
        <v>-1.5796547083333301</v>
      </c>
      <c r="D2708">
        <v>89527.288169083098</v>
      </c>
      <c r="F2708">
        <v>-1.5796547083333301</v>
      </c>
      <c r="G2708">
        <v>0</v>
      </c>
      <c r="H2708">
        <v>-1.5796547083333301</v>
      </c>
      <c r="I2708">
        <v>89527.288169083098</v>
      </c>
      <c r="L2708">
        <f t="shared" si="84"/>
        <v>0</v>
      </c>
      <c r="M2708">
        <f t="shared" si="85"/>
        <v>0</v>
      </c>
    </row>
    <row r="2709" spans="1:13" x14ac:dyDescent="0.3">
      <c r="A2709">
        <v>-1.5782659999999999</v>
      </c>
      <c r="B2709">
        <v>0</v>
      </c>
      <c r="C2709">
        <v>-1.5782659999999999</v>
      </c>
      <c r="D2709">
        <v>100803.2070557</v>
      </c>
      <c r="F2709">
        <v>-1.5782659999999999</v>
      </c>
      <c r="G2709">
        <v>0</v>
      </c>
      <c r="H2709">
        <v>-1.5782659999999999</v>
      </c>
      <c r="I2709">
        <v>100803.2070557</v>
      </c>
      <c r="L2709">
        <f t="shared" si="84"/>
        <v>0</v>
      </c>
      <c r="M2709">
        <f t="shared" si="85"/>
        <v>0</v>
      </c>
    </row>
    <row r="2710" spans="1:13" x14ac:dyDescent="0.3">
      <c r="A2710">
        <v>-1.57687729166667</v>
      </c>
      <c r="B2710">
        <v>0</v>
      </c>
      <c r="C2710">
        <v>-1.57687729166667</v>
      </c>
      <c r="D2710">
        <v>104864.047786574</v>
      </c>
      <c r="F2710">
        <v>-1.57687729166667</v>
      </c>
      <c r="G2710">
        <v>0</v>
      </c>
      <c r="H2710">
        <v>-1.57687729166667</v>
      </c>
      <c r="I2710">
        <v>104864.047786574</v>
      </c>
      <c r="L2710">
        <f t="shared" si="84"/>
        <v>0</v>
      </c>
      <c r="M2710">
        <f t="shared" si="85"/>
        <v>0</v>
      </c>
    </row>
    <row r="2711" spans="1:13" x14ac:dyDescent="0.3">
      <c r="A2711">
        <v>-1.5754885833333301</v>
      </c>
      <c r="B2711">
        <v>0</v>
      </c>
      <c r="C2711">
        <v>-1.5754885833333301</v>
      </c>
      <c r="D2711">
        <v>96405.160217753306</v>
      </c>
      <c r="F2711">
        <v>-1.5754885833333301</v>
      </c>
      <c r="G2711">
        <v>0</v>
      </c>
      <c r="H2711">
        <v>-1.5754885833333301</v>
      </c>
      <c r="I2711">
        <v>96405.160217753306</v>
      </c>
      <c r="L2711">
        <f t="shared" si="84"/>
        <v>0</v>
      </c>
      <c r="M2711">
        <f t="shared" si="85"/>
        <v>0</v>
      </c>
    </row>
    <row r="2712" spans="1:13" x14ac:dyDescent="0.3">
      <c r="A2712">
        <v>-1.5740998749999999</v>
      </c>
      <c r="B2712">
        <v>0</v>
      </c>
      <c r="C2712">
        <v>-1.5740998749999999</v>
      </c>
      <c r="D2712">
        <v>81984.069205290696</v>
      </c>
      <c r="F2712">
        <v>-1.5740998749999999</v>
      </c>
      <c r="G2712">
        <v>0</v>
      </c>
      <c r="H2712">
        <v>-1.5740998749999999</v>
      </c>
      <c r="I2712">
        <v>81984.069205290696</v>
      </c>
      <c r="L2712">
        <f t="shared" si="84"/>
        <v>0</v>
      </c>
      <c r="M2712">
        <f t="shared" si="85"/>
        <v>0</v>
      </c>
    </row>
    <row r="2713" spans="1:13" x14ac:dyDescent="0.3">
      <c r="A2713">
        <v>-1.57271116666667</v>
      </c>
      <c r="B2713">
        <v>0</v>
      </c>
      <c r="C2713">
        <v>-1.57271116666667</v>
      </c>
      <c r="D2713">
        <v>70018.222399865001</v>
      </c>
      <c r="F2713">
        <v>-1.57271116666667</v>
      </c>
      <c r="G2713">
        <v>0</v>
      </c>
      <c r="H2713">
        <v>-1.57271116666667</v>
      </c>
      <c r="I2713">
        <v>70018.222399865001</v>
      </c>
      <c r="L2713">
        <f t="shared" si="84"/>
        <v>0</v>
      </c>
      <c r="M2713">
        <f t="shared" si="85"/>
        <v>0</v>
      </c>
    </row>
    <row r="2714" spans="1:13" x14ac:dyDescent="0.3">
      <c r="A2714">
        <v>-1.5713224583333301</v>
      </c>
      <c r="B2714">
        <v>0</v>
      </c>
      <c r="C2714">
        <v>-1.5713224583333301</v>
      </c>
      <c r="D2714">
        <v>63318.162255452502</v>
      </c>
      <c r="F2714">
        <v>-1.5713224583333301</v>
      </c>
      <c r="G2714">
        <v>0</v>
      </c>
      <c r="H2714">
        <v>-1.5713224583333301</v>
      </c>
      <c r="I2714">
        <v>63318.162255452502</v>
      </c>
      <c r="L2714">
        <f t="shared" si="84"/>
        <v>0</v>
      </c>
      <c r="M2714">
        <f t="shared" si="85"/>
        <v>0</v>
      </c>
    </row>
    <row r="2715" spans="1:13" x14ac:dyDescent="0.3">
      <c r="A2715">
        <v>-1.5699337499999999</v>
      </c>
      <c r="B2715">
        <v>0</v>
      </c>
      <c r="C2715">
        <v>-1.5699337499999999</v>
      </c>
      <c r="D2715">
        <v>59593.404024454503</v>
      </c>
      <c r="F2715">
        <v>-1.5699337499999999</v>
      </c>
      <c r="G2715">
        <v>0</v>
      </c>
      <c r="H2715">
        <v>-1.5699337499999999</v>
      </c>
      <c r="I2715">
        <v>59593.404024454503</v>
      </c>
      <c r="L2715">
        <f t="shared" si="84"/>
        <v>0</v>
      </c>
      <c r="M2715">
        <f t="shared" si="85"/>
        <v>0</v>
      </c>
    </row>
    <row r="2716" spans="1:13" x14ac:dyDescent="0.3">
      <c r="A2716">
        <v>-1.56854504166667</v>
      </c>
      <c r="B2716">
        <v>0</v>
      </c>
      <c r="C2716">
        <v>-1.56854504166667</v>
      </c>
      <c r="D2716">
        <v>56694.461453973199</v>
      </c>
      <c r="F2716">
        <v>-1.56854504166667</v>
      </c>
      <c r="G2716">
        <v>0</v>
      </c>
      <c r="H2716">
        <v>-1.56854504166667</v>
      </c>
      <c r="I2716">
        <v>56694.461453973199</v>
      </c>
      <c r="L2716">
        <f t="shared" si="84"/>
        <v>0</v>
      </c>
      <c r="M2716">
        <f t="shared" si="85"/>
        <v>0</v>
      </c>
    </row>
    <row r="2717" spans="1:13" x14ac:dyDescent="0.3">
      <c r="A2717">
        <v>-1.56715633333333</v>
      </c>
      <c r="B2717">
        <v>0</v>
      </c>
      <c r="C2717">
        <v>-1.56715633333333</v>
      </c>
      <c r="D2717">
        <v>56759.560277603501</v>
      </c>
      <c r="F2717">
        <v>-1.56715633333333</v>
      </c>
      <c r="G2717">
        <v>0</v>
      </c>
      <c r="H2717">
        <v>-1.56715633333333</v>
      </c>
      <c r="I2717">
        <v>56759.560277603501</v>
      </c>
      <c r="L2717">
        <f t="shared" si="84"/>
        <v>0</v>
      </c>
      <c r="M2717">
        <f t="shared" si="85"/>
        <v>0</v>
      </c>
    </row>
    <row r="2718" spans="1:13" x14ac:dyDescent="0.3">
      <c r="A2718">
        <v>-1.5657676250000001</v>
      </c>
      <c r="B2718">
        <v>0</v>
      </c>
      <c r="C2718">
        <v>-1.5657676250000001</v>
      </c>
      <c r="D2718">
        <v>63945.994861364503</v>
      </c>
      <c r="F2718">
        <v>-1.5657676250000001</v>
      </c>
      <c r="G2718">
        <v>0</v>
      </c>
      <c r="H2718">
        <v>-1.5657676250000001</v>
      </c>
      <c r="I2718">
        <v>63945.994861364503</v>
      </c>
      <c r="L2718">
        <f t="shared" si="84"/>
        <v>0</v>
      </c>
      <c r="M2718">
        <f t="shared" si="85"/>
        <v>0</v>
      </c>
    </row>
    <row r="2719" spans="1:13" x14ac:dyDescent="0.3">
      <c r="A2719">
        <v>-1.5643789166666699</v>
      </c>
      <c r="B2719">
        <v>0</v>
      </c>
      <c r="C2719">
        <v>-1.5643789166666699</v>
      </c>
      <c r="D2719">
        <v>77634.849862185103</v>
      </c>
      <c r="F2719">
        <v>-1.5643789166666699</v>
      </c>
      <c r="G2719">
        <v>0</v>
      </c>
      <c r="H2719">
        <v>-1.5643789166666699</v>
      </c>
      <c r="I2719">
        <v>77634.849862185103</v>
      </c>
      <c r="L2719">
        <f t="shared" si="84"/>
        <v>0</v>
      </c>
      <c r="M2719">
        <f t="shared" si="85"/>
        <v>0</v>
      </c>
    </row>
    <row r="2720" spans="1:13" x14ac:dyDescent="0.3">
      <c r="A2720">
        <v>-1.56299020833333</v>
      </c>
      <c r="B2720">
        <v>0</v>
      </c>
      <c r="C2720">
        <v>-1.56299020833333</v>
      </c>
      <c r="D2720">
        <v>90084.450278580203</v>
      </c>
      <c r="F2720">
        <v>-1.56299020833333</v>
      </c>
      <c r="G2720">
        <v>0</v>
      </c>
      <c r="H2720">
        <v>-1.56299020833333</v>
      </c>
      <c r="I2720">
        <v>90084.450278580203</v>
      </c>
      <c r="L2720">
        <f t="shared" si="84"/>
        <v>0</v>
      </c>
      <c r="M2720">
        <f t="shared" si="85"/>
        <v>0</v>
      </c>
    </row>
    <row r="2721" spans="1:13" x14ac:dyDescent="0.3">
      <c r="A2721">
        <v>-1.5616015000000001</v>
      </c>
      <c r="B2721">
        <v>0</v>
      </c>
      <c r="C2721">
        <v>-1.5616015000000001</v>
      </c>
      <c r="D2721">
        <v>92750.958178062894</v>
      </c>
      <c r="F2721">
        <v>-1.5616015000000001</v>
      </c>
      <c r="G2721">
        <v>0</v>
      </c>
      <c r="H2721">
        <v>-1.5616015000000001</v>
      </c>
      <c r="I2721">
        <v>92750.958178062894</v>
      </c>
      <c r="L2721">
        <f t="shared" si="84"/>
        <v>0</v>
      </c>
      <c r="M2721">
        <f t="shared" si="85"/>
        <v>0</v>
      </c>
    </row>
    <row r="2722" spans="1:13" x14ac:dyDescent="0.3">
      <c r="A2722">
        <v>-1.5602127916666699</v>
      </c>
      <c r="B2722">
        <v>0</v>
      </c>
      <c r="C2722">
        <v>-1.5602127916666699</v>
      </c>
      <c r="D2722">
        <v>83147.542103862899</v>
      </c>
      <c r="F2722">
        <v>-1.5602127916666699</v>
      </c>
      <c r="G2722">
        <v>0</v>
      </c>
      <c r="H2722">
        <v>-1.5602127916666699</v>
      </c>
      <c r="I2722">
        <v>83147.542103862899</v>
      </c>
      <c r="L2722">
        <f t="shared" si="84"/>
        <v>0</v>
      </c>
      <c r="M2722">
        <f t="shared" si="85"/>
        <v>0</v>
      </c>
    </row>
    <row r="2723" spans="1:13" x14ac:dyDescent="0.3">
      <c r="A2723">
        <v>-1.55882408333333</v>
      </c>
      <c r="B2723">
        <v>0</v>
      </c>
      <c r="C2723">
        <v>-1.55882408333333</v>
      </c>
      <c r="D2723">
        <v>65210.406157712598</v>
      </c>
      <c r="F2723">
        <v>-1.55882408333333</v>
      </c>
      <c r="G2723">
        <v>0</v>
      </c>
      <c r="H2723">
        <v>-1.55882408333333</v>
      </c>
      <c r="I2723">
        <v>65210.406157712598</v>
      </c>
      <c r="L2723">
        <f t="shared" si="84"/>
        <v>0</v>
      </c>
      <c r="M2723">
        <f t="shared" si="85"/>
        <v>0</v>
      </c>
    </row>
    <row r="2724" spans="1:13" x14ac:dyDescent="0.3">
      <c r="A2724">
        <v>-1.5574353750000001</v>
      </c>
      <c r="B2724">
        <v>0</v>
      </c>
      <c r="C2724">
        <v>-1.5574353750000001</v>
      </c>
      <c r="D2724">
        <v>46268.145157370003</v>
      </c>
      <c r="F2724">
        <v>-1.5574353750000001</v>
      </c>
      <c r="G2724">
        <v>0</v>
      </c>
      <c r="H2724">
        <v>-1.5574353750000001</v>
      </c>
      <c r="I2724">
        <v>46268.145157370003</v>
      </c>
      <c r="L2724">
        <f t="shared" si="84"/>
        <v>0</v>
      </c>
      <c r="M2724">
        <f t="shared" si="85"/>
        <v>0</v>
      </c>
    </row>
    <row r="2725" spans="1:13" x14ac:dyDescent="0.3">
      <c r="A2725">
        <v>-1.5560466666666699</v>
      </c>
      <c r="B2725">
        <v>0</v>
      </c>
      <c r="C2725">
        <v>-1.5560466666666699</v>
      </c>
      <c r="D2725">
        <v>34590.467052598498</v>
      </c>
      <c r="F2725">
        <v>-1.5560466666666699</v>
      </c>
      <c r="G2725">
        <v>0</v>
      </c>
      <c r="H2725">
        <v>-1.5560466666666699</v>
      </c>
      <c r="I2725">
        <v>34590.467052598498</v>
      </c>
      <c r="L2725">
        <f t="shared" si="84"/>
        <v>0</v>
      </c>
      <c r="M2725">
        <f t="shared" si="85"/>
        <v>0</v>
      </c>
    </row>
    <row r="2726" spans="1:13" x14ac:dyDescent="0.3">
      <c r="A2726">
        <v>-1.55465795833333</v>
      </c>
      <c r="B2726">
        <v>0</v>
      </c>
      <c r="C2726">
        <v>-1.55465795833333</v>
      </c>
      <c r="D2726">
        <v>35067.648330557102</v>
      </c>
      <c r="F2726">
        <v>-1.55465795833333</v>
      </c>
      <c r="G2726">
        <v>0</v>
      </c>
      <c r="H2726">
        <v>-1.55465795833333</v>
      </c>
      <c r="I2726">
        <v>35067.648330557102</v>
      </c>
      <c r="L2726">
        <f t="shared" si="84"/>
        <v>0</v>
      </c>
      <c r="M2726">
        <f t="shared" si="85"/>
        <v>0</v>
      </c>
    </row>
    <row r="2727" spans="1:13" x14ac:dyDescent="0.3">
      <c r="A2727">
        <v>-1.55326925</v>
      </c>
      <c r="B2727">
        <v>0</v>
      </c>
      <c r="C2727">
        <v>-1.55326925</v>
      </c>
      <c r="D2727">
        <v>43923.7624573664</v>
      </c>
      <c r="F2727">
        <v>-1.55326925</v>
      </c>
      <c r="G2727">
        <v>0</v>
      </c>
      <c r="H2727">
        <v>-1.55326925</v>
      </c>
      <c r="I2727">
        <v>43923.7624573664</v>
      </c>
      <c r="L2727">
        <f t="shared" si="84"/>
        <v>0</v>
      </c>
      <c r="M2727">
        <f t="shared" si="85"/>
        <v>0</v>
      </c>
    </row>
    <row r="2728" spans="1:13" x14ac:dyDescent="0.3">
      <c r="A2728">
        <v>-1.5518805416666701</v>
      </c>
      <c r="B2728">
        <v>0</v>
      </c>
      <c r="C2728">
        <v>-1.5518805416666701</v>
      </c>
      <c r="D2728">
        <v>50420.8613272285</v>
      </c>
      <c r="F2728">
        <v>-1.5518805416666701</v>
      </c>
      <c r="G2728">
        <v>0</v>
      </c>
      <c r="H2728">
        <v>-1.5518805416666701</v>
      </c>
      <c r="I2728">
        <v>50420.8613272285</v>
      </c>
      <c r="L2728">
        <f t="shared" si="84"/>
        <v>0</v>
      </c>
      <c r="M2728">
        <f t="shared" si="85"/>
        <v>0</v>
      </c>
    </row>
    <row r="2729" spans="1:13" x14ac:dyDescent="0.3">
      <c r="A2729">
        <v>-1.55049183333333</v>
      </c>
      <c r="B2729">
        <v>0</v>
      </c>
      <c r="C2729">
        <v>-1.55049183333333</v>
      </c>
      <c r="D2729">
        <v>46690.593058088503</v>
      </c>
      <c r="F2729">
        <v>-1.55049183333333</v>
      </c>
      <c r="G2729">
        <v>0</v>
      </c>
      <c r="H2729">
        <v>-1.55049183333333</v>
      </c>
      <c r="I2729">
        <v>46690.593058088503</v>
      </c>
      <c r="L2729">
        <f t="shared" si="84"/>
        <v>0</v>
      </c>
      <c r="M2729">
        <f t="shared" si="85"/>
        <v>0</v>
      </c>
    </row>
    <row r="2730" spans="1:13" x14ac:dyDescent="0.3">
      <c r="A2730">
        <v>-1.549103125</v>
      </c>
      <c r="B2730">
        <v>0</v>
      </c>
      <c r="C2730">
        <v>-1.549103125</v>
      </c>
      <c r="D2730">
        <v>34787.766562304903</v>
      </c>
      <c r="F2730">
        <v>-1.549103125</v>
      </c>
      <c r="G2730">
        <v>0</v>
      </c>
      <c r="H2730">
        <v>-1.549103125</v>
      </c>
      <c r="I2730">
        <v>34787.766562304903</v>
      </c>
      <c r="L2730">
        <f t="shared" si="84"/>
        <v>0</v>
      </c>
      <c r="M2730">
        <f t="shared" si="85"/>
        <v>0</v>
      </c>
    </row>
    <row r="2731" spans="1:13" x14ac:dyDescent="0.3">
      <c r="A2731">
        <v>-1.5477144166666701</v>
      </c>
      <c r="B2731">
        <v>0</v>
      </c>
      <c r="C2731">
        <v>-1.5477144166666701</v>
      </c>
      <c r="D2731">
        <v>23372.756824603799</v>
      </c>
      <c r="F2731">
        <v>-1.5477144166666701</v>
      </c>
      <c r="G2731">
        <v>0</v>
      </c>
      <c r="H2731">
        <v>-1.5477144166666701</v>
      </c>
      <c r="I2731">
        <v>23372.756824603799</v>
      </c>
      <c r="L2731">
        <f t="shared" si="84"/>
        <v>0</v>
      </c>
      <c r="M2731">
        <f t="shared" si="85"/>
        <v>0</v>
      </c>
    </row>
    <row r="2732" spans="1:13" x14ac:dyDescent="0.3">
      <c r="A2732">
        <v>-1.5463257083333299</v>
      </c>
      <c r="B2732">
        <v>0</v>
      </c>
      <c r="C2732">
        <v>-1.5463257083333299</v>
      </c>
      <c r="D2732">
        <v>19701.379807589201</v>
      </c>
      <c r="F2732">
        <v>-1.5463257083333299</v>
      </c>
      <c r="G2732">
        <v>0</v>
      </c>
      <c r="H2732">
        <v>-1.5463257083333299</v>
      </c>
      <c r="I2732">
        <v>19701.379807589201</v>
      </c>
      <c r="L2732">
        <f t="shared" si="84"/>
        <v>0</v>
      </c>
      <c r="M2732">
        <f t="shared" si="85"/>
        <v>0</v>
      </c>
    </row>
    <row r="2733" spans="1:13" x14ac:dyDescent="0.3">
      <c r="A2733">
        <v>-1.544937</v>
      </c>
      <c r="B2733">
        <v>0</v>
      </c>
      <c r="C2733">
        <v>-1.544937</v>
      </c>
      <c r="D2733">
        <v>24258.389496076499</v>
      </c>
      <c r="F2733">
        <v>-1.544937</v>
      </c>
      <c r="G2733">
        <v>0</v>
      </c>
      <c r="H2733">
        <v>-1.544937</v>
      </c>
      <c r="I2733">
        <v>24258.389496076499</v>
      </c>
      <c r="L2733">
        <f t="shared" si="84"/>
        <v>0</v>
      </c>
      <c r="M2733">
        <f t="shared" si="85"/>
        <v>0</v>
      </c>
    </row>
    <row r="2734" spans="1:13" x14ac:dyDescent="0.3">
      <c r="A2734">
        <v>-1.5435482916666701</v>
      </c>
      <c r="B2734">
        <v>0</v>
      </c>
      <c r="C2734">
        <v>-1.5435482916666701</v>
      </c>
      <c r="D2734">
        <v>30108.581071737499</v>
      </c>
      <c r="F2734">
        <v>-1.5435482916666701</v>
      </c>
      <c r="G2734">
        <v>0</v>
      </c>
      <c r="H2734">
        <v>-1.5435482916666701</v>
      </c>
      <c r="I2734">
        <v>30108.581071737499</v>
      </c>
      <c r="L2734">
        <f t="shared" si="84"/>
        <v>0</v>
      </c>
      <c r="M2734">
        <f t="shared" si="85"/>
        <v>0</v>
      </c>
    </row>
    <row r="2735" spans="1:13" x14ac:dyDescent="0.3">
      <c r="A2735">
        <v>-1.5421595833333299</v>
      </c>
      <c r="B2735">
        <v>0</v>
      </c>
      <c r="C2735">
        <v>-1.5421595833333299</v>
      </c>
      <c r="D2735">
        <v>28363.5497416199</v>
      </c>
      <c r="F2735">
        <v>-1.5421595833333299</v>
      </c>
      <c r="G2735">
        <v>0</v>
      </c>
      <c r="H2735">
        <v>-1.5421595833333299</v>
      </c>
      <c r="I2735">
        <v>28363.5497416199</v>
      </c>
      <c r="L2735">
        <f t="shared" si="84"/>
        <v>0</v>
      </c>
      <c r="M2735">
        <f t="shared" si="85"/>
        <v>0</v>
      </c>
    </row>
    <row r="2736" spans="1:13" x14ac:dyDescent="0.3">
      <c r="A2736">
        <v>-1.540770875</v>
      </c>
      <c r="B2736">
        <v>0</v>
      </c>
      <c r="C2736">
        <v>-1.540770875</v>
      </c>
      <c r="D2736">
        <v>18173.3148306158</v>
      </c>
      <c r="F2736">
        <v>-1.540770875</v>
      </c>
      <c r="G2736">
        <v>0</v>
      </c>
      <c r="H2736">
        <v>-1.540770875</v>
      </c>
      <c r="I2736">
        <v>18173.3148306158</v>
      </c>
      <c r="L2736">
        <f t="shared" si="84"/>
        <v>0</v>
      </c>
      <c r="M2736">
        <f t="shared" si="85"/>
        <v>0</v>
      </c>
    </row>
    <row r="2737" spans="1:13" x14ac:dyDescent="0.3">
      <c r="A2737">
        <v>-1.53938216666667</v>
      </c>
      <c r="B2737">
        <v>0</v>
      </c>
      <c r="C2737">
        <v>-1.53938216666667</v>
      </c>
      <c r="D2737">
        <v>9603.1508522694494</v>
      </c>
      <c r="F2737">
        <v>-1.53938216666667</v>
      </c>
      <c r="G2737">
        <v>0</v>
      </c>
      <c r="H2737">
        <v>-1.53938216666667</v>
      </c>
      <c r="I2737">
        <v>9603.1508522694494</v>
      </c>
      <c r="L2737">
        <f t="shared" si="84"/>
        <v>0</v>
      </c>
      <c r="M2737">
        <f t="shared" si="85"/>
        <v>0</v>
      </c>
    </row>
    <row r="2738" spans="1:13" x14ac:dyDescent="0.3">
      <c r="A2738">
        <v>-1.5379934583333299</v>
      </c>
      <c r="B2738">
        <v>0</v>
      </c>
      <c r="C2738">
        <v>-1.5379934583333299</v>
      </c>
      <c r="D2738">
        <v>11609.2155069821</v>
      </c>
      <c r="F2738">
        <v>-1.5379934583333299</v>
      </c>
      <c r="G2738">
        <v>0</v>
      </c>
      <c r="H2738">
        <v>-1.5379934583333299</v>
      </c>
      <c r="I2738">
        <v>11609.2155069821</v>
      </c>
      <c r="L2738">
        <f t="shared" si="84"/>
        <v>0</v>
      </c>
      <c r="M2738">
        <f t="shared" si="85"/>
        <v>0</v>
      </c>
    </row>
    <row r="2739" spans="1:13" x14ac:dyDescent="0.3">
      <c r="A2739">
        <v>-1.53660475</v>
      </c>
      <c r="B2739">
        <v>0</v>
      </c>
      <c r="C2739">
        <v>-1.53660475</v>
      </c>
      <c r="D2739">
        <v>19993.242109589901</v>
      </c>
      <c r="F2739">
        <v>-1.53660475</v>
      </c>
      <c r="G2739">
        <v>0</v>
      </c>
      <c r="H2739">
        <v>-1.53660475</v>
      </c>
      <c r="I2739">
        <v>19993.242109589901</v>
      </c>
      <c r="L2739">
        <f t="shared" si="84"/>
        <v>0</v>
      </c>
      <c r="M2739">
        <f t="shared" si="85"/>
        <v>0</v>
      </c>
    </row>
    <row r="2740" spans="1:13" x14ac:dyDescent="0.3">
      <c r="A2740">
        <v>-1.53521604166667</v>
      </c>
      <c r="B2740">
        <v>0</v>
      </c>
      <c r="C2740">
        <v>-1.53521604166667</v>
      </c>
      <c r="D2740">
        <v>24149.778504829999</v>
      </c>
      <c r="F2740">
        <v>-1.53521604166667</v>
      </c>
      <c r="G2740">
        <v>0</v>
      </c>
      <c r="H2740">
        <v>-1.53521604166667</v>
      </c>
      <c r="I2740">
        <v>24149.778504829999</v>
      </c>
      <c r="L2740">
        <f t="shared" si="84"/>
        <v>0</v>
      </c>
      <c r="M2740">
        <f t="shared" si="85"/>
        <v>0</v>
      </c>
    </row>
    <row r="2741" spans="1:13" x14ac:dyDescent="0.3">
      <c r="A2741">
        <v>-1.5338273333333301</v>
      </c>
      <c r="B2741">
        <v>0</v>
      </c>
      <c r="C2741">
        <v>-1.5338273333333301</v>
      </c>
      <c r="D2741">
        <v>22703.669003428698</v>
      </c>
      <c r="F2741">
        <v>-1.5338273333333301</v>
      </c>
      <c r="G2741">
        <v>0</v>
      </c>
      <c r="H2741">
        <v>-1.5338273333333301</v>
      </c>
      <c r="I2741">
        <v>22703.669003428698</v>
      </c>
      <c r="L2741">
        <f t="shared" si="84"/>
        <v>0</v>
      </c>
      <c r="M2741">
        <f t="shared" si="85"/>
        <v>0</v>
      </c>
    </row>
    <row r="2742" spans="1:13" x14ac:dyDescent="0.3">
      <c r="A2742">
        <v>-1.5324386249999999</v>
      </c>
      <c r="B2742">
        <v>0</v>
      </c>
      <c r="C2742">
        <v>-1.5324386249999999</v>
      </c>
      <c r="D2742">
        <v>22608.872087425101</v>
      </c>
      <c r="F2742">
        <v>-1.5324386249999999</v>
      </c>
      <c r="G2742">
        <v>0</v>
      </c>
      <c r="H2742">
        <v>-1.5324386249999999</v>
      </c>
      <c r="I2742">
        <v>22608.872087425101</v>
      </c>
      <c r="L2742">
        <f t="shared" si="84"/>
        <v>0</v>
      </c>
      <c r="M2742">
        <f t="shared" si="85"/>
        <v>0</v>
      </c>
    </row>
    <row r="2743" spans="1:13" x14ac:dyDescent="0.3">
      <c r="A2743">
        <v>-1.53104991666667</v>
      </c>
      <c r="B2743">
        <v>0</v>
      </c>
      <c r="C2743">
        <v>-1.53104991666667</v>
      </c>
      <c r="D2743">
        <v>25486.4356189516</v>
      </c>
      <c r="F2743">
        <v>-1.53104991666667</v>
      </c>
      <c r="G2743">
        <v>0</v>
      </c>
      <c r="H2743">
        <v>-1.53104991666667</v>
      </c>
      <c r="I2743">
        <v>25486.4356189516</v>
      </c>
      <c r="L2743">
        <f t="shared" si="84"/>
        <v>0</v>
      </c>
      <c r="M2743">
        <f t="shared" si="85"/>
        <v>0</v>
      </c>
    </row>
    <row r="2744" spans="1:13" x14ac:dyDescent="0.3">
      <c r="A2744">
        <v>-1.5296612083333301</v>
      </c>
      <c r="B2744">
        <v>0</v>
      </c>
      <c r="C2744">
        <v>-1.5296612083333301</v>
      </c>
      <c r="D2744">
        <v>27262.935266588302</v>
      </c>
      <c r="F2744">
        <v>-1.5296612083333301</v>
      </c>
      <c r="G2744">
        <v>0</v>
      </c>
      <c r="H2744">
        <v>-1.5296612083333301</v>
      </c>
      <c r="I2744">
        <v>27262.935266588302</v>
      </c>
      <c r="L2744">
        <f t="shared" si="84"/>
        <v>0</v>
      </c>
      <c r="M2744">
        <f t="shared" si="85"/>
        <v>0</v>
      </c>
    </row>
    <row r="2745" spans="1:13" x14ac:dyDescent="0.3">
      <c r="A2745">
        <v>-1.5282724999999999</v>
      </c>
      <c r="B2745">
        <v>0</v>
      </c>
      <c r="C2745">
        <v>-1.5282724999999999</v>
      </c>
      <c r="D2745">
        <v>30660.8677094179</v>
      </c>
      <c r="F2745">
        <v>-1.5282724999999999</v>
      </c>
      <c r="G2745">
        <v>0</v>
      </c>
      <c r="H2745">
        <v>-1.5282724999999999</v>
      </c>
      <c r="I2745">
        <v>30660.8677094179</v>
      </c>
      <c r="L2745">
        <f t="shared" si="84"/>
        <v>0</v>
      </c>
      <c r="M2745">
        <f t="shared" si="85"/>
        <v>0</v>
      </c>
    </row>
    <row r="2746" spans="1:13" x14ac:dyDescent="0.3">
      <c r="A2746">
        <v>-1.52688379166667</v>
      </c>
      <c r="B2746">
        <v>0</v>
      </c>
      <c r="C2746">
        <v>-1.52688379166667</v>
      </c>
      <c r="D2746">
        <v>42031.193378854201</v>
      </c>
      <c r="F2746">
        <v>-1.52688379166667</v>
      </c>
      <c r="G2746">
        <v>0</v>
      </c>
      <c r="H2746">
        <v>-1.52688379166667</v>
      </c>
      <c r="I2746">
        <v>42031.193378854201</v>
      </c>
      <c r="L2746">
        <f t="shared" si="84"/>
        <v>0</v>
      </c>
      <c r="M2746">
        <f t="shared" si="85"/>
        <v>0</v>
      </c>
    </row>
    <row r="2747" spans="1:13" x14ac:dyDescent="0.3">
      <c r="A2747">
        <v>-1.5254950833333301</v>
      </c>
      <c r="B2747">
        <v>0</v>
      </c>
      <c r="C2747">
        <v>-1.5254950833333301</v>
      </c>
      <c r="D2747">
        <v>53060.249191231203</v>
      </c>
      <c r="F2747">
        <v>-1.5254950833333301</v>
      </c>
      <c r="G2747">
        <v>0</v>
      </c>
      <c r="H2747">
        <v>-1.5254950833333301</v>
      </c>
      <c r="I2747">
        <v>53060.249191231203</v>
      </c>
      <c r="L2747">
        <f t="shared" si="84"/>
        <v>0</v>
      </c>
      <c r="M2747">
        <f t="shared" si="85"/>
        <v>0</v>
      </c>
    </row>
    <row r="2748" spans="1:13" x14ac:dyDescent="0.3">
      <c r="A2748">
        <v>-1.5241063749999999</v>
      </c>
      <c r="B2748">
        <v>0</v>
      </c>
      <c r="C2748">
        <v>-1.5241063749999999</v>
      </c>
      <c r="D2748">
        <v>43669.018192656396</v>
      </c>
      <c r="F2748">
        <v>-1.5241063749999999</v>
      </c>
      <c r="G2748">
        <v>0</v>
      </c>
      <c r="H2748">
        <v>-1.5241063749999999</v>
      </c>
      <c r="I2748">
        <v>43669.018192656396</v>
      </c>
      <c r="L2748">
        <f t="shared" si="84"/>
        <v>0</v>
      </c>
      <c r="M2748">
        <f t="shared" si="85"/>
        <v>0</v>
      </c>
    </row>
    <row r="2749" spans="1:13" x14ac:dyDescent="0.3">
      <c r="A2749">
        <v>-1.52271766666667</v>
      </c>
      <c r="B2749">
        <v>0</v>
      </c>
      <c r="C2749">
        <v>-1.52271766666667</v>
      </c>
      <c r="D2749">
        <v>12166.8220943387</v>
      </c>
      <c r="F2749">
        <v>-1.52271766666667</v>
      </c>
      <c r="G2749">
        <v>0</v>
      </c>
      <c r="H2749">
        <v>-1.52271766666667</v>
      </c>
      <c r="I2749">
        <v>12166.8220943387</v>
      </c>
      <c r="L2749">
        <f t="shared" si="84"/>
        <v>0</v>
      </c>
      <c r="M2749">
        <f t="shared" si="85"/>
        <v>0</v>
      </c>
    </row>
    <row r="2750" spans="1:13" x14ac:dyDescent="0.3">
      <c r="A2750">
        <v>-1.52132895833333</v>
      </c>
      <c r="B2750">
        <v>0</v>
      </c>
      <c r="C2750">
        <v>-1.52132895833333</v>
      </c>
      <c r="D2750">
        <v>-13538.983158229101</v>
      </c>
      <c r="F2750">
        <v>-1.52132895833333</v>
      </c>
      <c r="G2750">
        <v>0</v>
      </c>
      <c r="H2750">
        <v>-1.52132895833333</v>
      </c>
      <c r="I2750">
        <v>-13538.983158229101</v>
      </c>
      <c r="L2750">
        <f t="shared" si="84"/>
        <v>0</v>
      </c>
      <c r="M2750">
        <f t="shared" si="85"/>
        <v>0</v>
      </c>
    </row>
    <row r="2751" spans="1:13" x14ac:dyDescent="0.3">
      <c r="A2751">
        <v>-1.5199402500000001</v>
      </c>
      <c r="B2751">
        <v>0</v>
      </c>
      <c r="C2751">
        <v>-1.5199402500000001</v>
      </c>
      <c r="D2751">
        <v>-8010.31613261449</v>
      </c>
      <c r="F2751">
        <v>-1.5199402500000001</v>
      </c>
      <c r="G2751">
        <v>0</v>
      </c>
      <c r="H2751">
        <v>-1.5199402500000001</v>
      </c>
      <c r="I2751">
        <v>-8010.31613261449</v>
      </c>
      <c r="L2751">
        <f t="shared" si="84"/>
        <v>0</v>
      </c>
      <c r="M2751">
        <f t="shared" si="85"/>
        <v>0</v>
      </c>
    </row>
    <row r="2752" spans="1:13" x14ac:dyDescent="0.3">
      <c r="A2752">
        <v>-1.5185515416666699</v>
      </c>
      <c r="B2752">
        <v>0</v>
      </c>
      <c r="C2752">
        <v>-1.5185515416666699</v>
      </c>
      <c r="D2752">
        <v>20084.6215582734</v>
      </c>
      <c r="F2752">
        <v>-1.5185515416666699</v>
      </c>
      <c r="G2752">
        <v>0</v>
      </c>
      <c r="H2752">
        <v>-1.5185515416666699</v>
      </c>
      <c r="I2752">
        <v>20084.6215582734</v>
      </c>
      <c r="L2752">
        <f t="shared" si="84"/>
        <v>0</v>
      </c>
      <c r="M2752">
        <f t="shared" si="85"/>
        <v>0</v>
      </c>
    </row>
    <row r="2753" spans="1:13" x14ac:dyDescent="0.3">
      <c r="A2753">
        <v>-1.51716283333333</v>
      </c>
      <c r="B2753">
        <v>0</v>
      </c>
      <c r="C2753">
        <v>-1.51716283333333</v>
      </c>
      <c r="D2753">
        <v>42653.428554844002</v>
      </c>
      <c r="F2753">
        <v>-1.51716283333333</v>
      </c>
      <c r="G2753">
        <v>0</v>
      </c>
      <c r="H2753">
        <v>-1.51716283333333</v>
      </c>
      <c r="I2753">
        <v>42653.428554844002</v>
      </c>
      <c r="L2753">
        <f t="shared" si="84"/>
        <v>0</v>
      </c>
      <c r="M2753">
        <f t="shared" si="85"/>
        <v>0</v>
      </c>
    </row>
    <row r="2754" spans="1:13" x14ac:dyDescent="0.3">
      <c r="A2754">
        <v>-1.5157741250000001</v>
      </c>
      <c r="B2754">
        <v>0</v>
      </c>
      <c r="C2754">
        <v>-1.5157741250000001</v>
      </c>
      <c r="D2754">
        <v>48404.042979606202</v>
      </c>
      <c r="F2754">
        <v>-1.5157741250000001</v>
      </c>
      <c r="G2754">
        <v>0</v>
      </c>
      <c r="H2754">
        <v>-1.5157741250000001</v>
      </c>
      <c r="I2754">
        <v>48404.042979606202</v>
      </c>
      <c r="L2754">
        <f t="shared" si="84"/>
        <v>0</v>
      </c>
      <c r="M2754">
        <f t="shared" si="85"/>
        <v>0</v>
      </c>
    </row>
    <row r="2755" spans="1:13" x14ac:dyDescent="0.3">
      <c r="A2755">
        <v>-1.5143854166666699</v>
      </c>
      <c r="B2755">
        <v>0</v>
      </c>
      <c r="C2755">
        <v>-1.5143854166666699</v>
      </c>
      <c r="D2755">
        <v>48172.619241304703</v>
      </c>
      <c r="F2755">
        <v>-1.5143854166666699</v>
      </c>
      <c r="G2755">
        <v>0</v>
      </c>
      <c r="H2755">
        <v>-1.5143854166666699</v>
      </c>
      <c r="I2755">
        <v>48172.619241304703</v>
      </c>
      <c r="L2755">
        <f t="shared" si="84"/>
        <v>0</v>
      </c>
      <c r="M2755">
        <f t="shared" si="85"/>
        <v>0</v>
      </c>
    </row>
    <row r="2756" spans="1:13" x14ac:dyDescent="0.3">
      <c r="A2756">
        <v>-1.51299670833333</v>
      </c>
      <c r="B2756">
        <v>0</v>
      </c>
      <c r="C2756">
        <v>-1.51299670833333</v>
      </c>
      <c r="D2756">
        <v>50703.8605917198</v>
      </c>
      <c r="F2756">
        <v>-1.51299670833333</v>
      </c>
      <c r="G2756">
        <v>0</v>
      </c>
      <c r="H2756">
        <v>-1.51299670833333</v>
      </c>
      <c r="I2756">
        <v>50703.8605917198</v>
      </c>
      <c r="L2756">
        <f t="shared" si="84"/>
        <v>0</v>
      </c>
      <c r="M2756">
        <f t="shared" si="85"/>
        <v>0</v>
      </c>
    </row>
    <row r="2757" spans="1:13" x14ac:dyDescent="0.3">
      <c r="A2757">
        <v>-1.5116080000000001</v>
      </c>
      <c r="B2757">
        <v>0</v>
      </c>
      <c r="C2757">
        <v>-1.5116080000000001</v>
      </c>
      <c r="D2757">
        <v>51746.959770289497</v>
      </c>
      <c r="F2757">
        <v>-1.5116080000000001</v>
      </c>
      <c r="G2757">
        <v>0</v>
      </c>
      <c r="H2757">
        <v>-1.5116080000000001</v>
      </c>
      <c r="I2757">
        <v>51746.959770289497</v>
      </c>
      <c r="L2757">
        <f t="shared" si="84"/>
        <v>0</v>
      </c>
      <c r="M2757">
        <f t="shared" si="85"/>
        <v>0</v>
      </c>
    </row>
    <row r="2758" spans="1:13" x14ac:dyDescent="0.3">
      <c r="A2758">
        <v>-1.5102192916666699</v>
      </c>
      <c r="B2758">
        <v>0</v>
      </c>
      <c r="C2758">
        <v>-1.5102192916666699</v>
      </c>
      <c r="D2758">
        <v>46672.645414652397</v>
      </c>
      <c r="F2758">
        <v>-1.5102192916666699</v>
      </c>
      <c r="G2758">
        <v>0</v>
      </c>
      <c r="H2758">
        <v>-1.5102192916666699</v>
      </c>
      <c r="I2758">
        <v>46672.645414652397</v>
      </c>
      <c r="L2758">
        <f t="shared" ref="L2758:L2821" si="86">(G2758-B2758)/$B$3</f>
        <v>0</v>
      </c>
      <c r="M2758">
        <f t="shared" ref="M2758:M2821" si="87">(I2758-D2758)/$D$3</f>
        <v>0</v>
      </c>
    </row>
    <row r="2759" spans="1:13" x14ac:dyDescent="0.3">
      <c r="A2759">
        <v>-1.50883058333333</v>
      </c>
      <c r="B2759">
        <v>0</v>
      </c>
      <c r="C2759">
        <v>-1.50883058333333</v>
      </c>
      <c r="D2759">
        <v>38155.923709385701</v>
      </c>
      <c r="F2759">
        <v>-1.50883058333333</v>
      </c>
      <c r="G2759">
        <v>0</v>
      </c>
      <c r="H2759">
        <v>-1.50883058333333</v>
      </c>
      <c r="I2759">
        <v>38155.923709385701</v>
      </c>
      <c r="L2759">
        <f t="shared" si="86"/>
        <v>0</v>
      </c>
      <c r="M2759">
        <f t="shared" si="87"/>
        <v>0</v>
      </c>
    </row>
    <row r="2760" spans="1:13" x14ac:dyDescent="0.3">
      <c r="A2760">
        <v>-1.507441875</v>
      </c>
      <c r="B2760">
        <v>0</v>
      </c>
      <c r="C2760">
        <v>-1.507441875</v>
      </c>
      <c r="D2760">
        <v>28366.6254131764</v>
      </c>
      <c r="F2760">
        <v>-1.507441875</v>
      </c>
      <c r="G2760">
        <v>0</v>
      </c>
      <c r="H2760">
        <v>-1.507441875</v>
      </c>
      <c r="I2760">
        <v>28366.6254131764</v>
      </c>
      <c r="L2760">
        <f t="shared" si="86"/>
        <v>0</v>
      </c>
      <c r="M2760">
        <f t="shared" si="87"/>
        <v>0</v>
      </c>
    </row>
    <row r="2761" spans="1:13" x14ac:dyDescent="0.3">
      <c r="A2761">
        <v>-1.5060531666666701</v>
      </c>
      <c r="B2761">
        <v>0</v>
      </c>
      <c r="C2761">
        <v>-1.5060531666666701</v>
      </c>
      <c r="D2761">
        <v>15679.810541721699</v>
      </c>
      <c r="F2761">
        <v>-1.5060531666666701</v>
      </c>
      <c r="G2761">
        <v>0</v>
      </c>
      <c r="H2761">
        <v>-1.5060531666666701</v>
      </c>
      <c r="I2761">
        <v>15679.810541721699</v>
      </c>
      <c r="L2761">
        <f t="shared" si="86"/>
        <v>0</v>
      </c>
      <c r="M2761">
        <f t="shared" si="87"/>
        <v>0</v>
      </c>
    </row>
    <row r="2762" spans="1:13" x14ac:dyDescent="0.3">
      <c r="A2762">
        <v>-1.50466445833333</v>
      </c>
      <c r="B2762">
        <v>0</v>
      </c>
      <c r="C2762">
        <v>-1.50466445833333</v>
      </c>
      <c r="D2762">
        <v>3084.4397936104301</v>
      </c>
      <c r="F2762">
        <v>-1.50466445833333</v>
      </c>
      <c r="G2762">
        <v>0</v>
      </c>
      <c r="H2762">
        <v>-1.50466445833333</v>
      </c>
      <c r="I2762">
        <v>3084.4397936104301</v>
      </c>
      <c r="L2762">
        <f t="shared" si="86"/>
        <v>0</v>
      </c>
      <c r="M2762">
        <f t="shared" si="87"/>
        <v>0</v>
      </c>
    </row>
    <row r="2763" spans="1:13" x14ac:dyDescent="0.3">
      <c r="A2763">
        <v>-1.50327575</v>
      </c>
      <c r="B2763">
        <v>0</v>
      </c>
      <c r="C2763">
        <v>-1.50327575</v>
      </c>
      <c r="D2763">
        <v>317.99450165375799</v>
      </c>
      <c r="F2763">
        <v>-1.50327575</v>
      </c>
      <c r="G2763">
        <v>0</v>
      </c>
      <c r="H2763">
        <v>-1.50327575</v>
      </c>
      <c r="I2763">
        <v>317.99450165375799</v>
      </c>
      <c r="L2763">
        <f t="shared" si="86"/>
        <v>0</v>
      </c>
      <c r="M2763">
        <f t="shared" si="87"/>
        <v>0</v>
      </c>
    </row>
    <row r="2764" spans="1:13" x14ac:dyDescent="0.3">
      <c r="A2764">
        <v>-1.5018870416666701</v>
      </c>
      <c r="B2764">
        <v>0</v>
      </c>
      <c r="C2764">
        <v>-1.5018870416666701</v>
      </c>
      <c r="D2764">
        <v>12985.1250349444</v>
      </c>
      <c r="F2764">
        <v>-1.5018870416666701</v>
      </c>
      <c r="G2764">
        <v>0</v>
      </c>
      <c r="H2764">
        <v>-1.5018870416666701</v>
      </c>
      <c r="I2764">
        <v>12985.1250349444</v>
      </c>
      <c r="L2764">
        <f t="shared" si="86"/>
        <v>0</v>
      </c>
      <c r="M2764">
        <f t="shared" si="87"/>
        <v>0</v>
      </c>
    </row>
    <row r="2765" spans="1:13" x14ac:dyDescent="0.3">
      <c r="A2765">
        <v>-1.5004983333333299</v>
      </c>
      <c r="B2765">
        <v>0</v>
      </c>
      <c r="C2765">
        <v>-1.5004983333333299</v>
      </c>
      <c r="D2765">
        <v>35326.254805210898</v>
      </c>
      <c r="F2765">
        <v>-1.5004983333333299</v>
      </c>
      <c r="G2765">
        <v>0</v>
      </c>
      <c r="H2765">
        <v>-1.5004983333333299</v>
      </c>
      <c r="I2765">
        <v>35326.254805210898</v>
      </c>
      <c r="L2765">
        <f t="shared" si="86"/>
        <v>0</v>
      </c>
      <c r="M2765">
        <f t="shared" si="87"/>
        <v>0</v>
      </c>
    </row>
    <row r="2766" spans="1:13" x14ac:dyDescent="0.3">
      <c r="A2766">
        <v>-1.499109625</v>
      </c>
      <c r="B2766">
        <v>0</v>
      </c>
      <c r="C2766">
        <v>-1.499109625</v>
      </c>
      <c r="D2766">
        <v>55748.798291053303</v>
      </c>
      <c r="F2766">
        <v>-1.499109625</v>
      </c>
      <c r="G2766">
        <v>0</v>
      </c>
      <c r="H2766">
        <v>-1.499109625</v>
      </c>
      <c r="I2766">
        <v>55748.798291053303</v>
      </c>
      <c r="L2766">
        <f t="shared" si="86"/>
        <v>0</v>
      </c>
      <c r="M2766">
        <f t="shared" si="87"/>
        <v>0</v>
      </c>
    </row>
    <row r="2767" spans="1:13" x14ac:dyDescent="0.3">
      <c r="A2767">
        <v>-1.4977209166666701</v>
      </c>
      <c r="B2767">
        <v>0</v>
      </c>
      <c r="C2767">
        <v>-1.4977209166666701</v>
      </c>
      <c r="D2767">
        <v>64370.6787115513</v>
      </c>
      <c r="F2767">
        <v>-1.4977209166666701</v>
      </c>
      <c r="G2767">
        <v>0</v>
      </c>
      <c r="H2767">
        <v>-1.4977209166666701</v>
      </c>
      <c r="I2767">
        <v>64370.6787115513</v>
      </c>
      <c r="L2767">
        <f t="shared" si="86"/>
        <v>0</v>
      </c>
      <c r="M2767">
        <f t="shared" si="87"/>
        <v>0</v>
      </c>
    </row>
    <row r="2768" spans="1:13" x14ac:dyDescent="0.3">
      <c r="A2768">
        <v>-1.4963322083333299</v>
      </c>
      <c r="B2768">
        <v>0</v>
      </c>
      <c r="C2768">
        <v>-1.4963322083333299</v>
      </c>
      <c r="D2768">
        <v>55561.138790452103</v>
      </c>
      <c r="F2768">
        <v>-1.4963322083333299</v>
      </c>
      <c r="G2768">
        <v>0</v>
      </c>
      <c r="H2768">
        <v>-1.4963322083333299</v>
      </c>
      <c r="I2768">
        <v>55561.138790452103</v>
      </c>
      <c r="L2768">
        <f t="shared" si="86"/>
        <v>0</v>
      </c>
      <c r="M2768">
        <f t="shared" si="87"/>
        <v>0</v>
      </c>
    </row>
    <row r="2769" spans="1:13" x14ac:dyDescent="0.3">
      <c r="A2769">
        <v>-1.4949435</v>
      </c>
      <c r="B2769">
        <v>0</v>
      </c>
      <c r="C2769">
        <v>-1.4949435</v>
      </c>
      <c r="D2769">
        <v>31695.95682557</v>
      </c>
      <c r="F2769">
        <v>-1.4949435</v>
      </c>
      <c r="G2769">
        <v>0</v>
      </c>
      <c r="H2769">
        <v>-1.4949435</v>
      </c>
      <c r="I2769">
        <v>31695.95682557</v>
      </c>
      <c r="L2769">
        <f t="shared" si="86"/>
        <v>0</v>
      </c>
      <c r="M2769">
        <f t="shared" si="87"/>
        <v>0</v>
      </c>
    </row>
    <row r="2770" spans="1:13" x14ac:dyDescent="0.3">
      <c r="A2770">
        <v>-1.49355479166667</v>
      </c>
      <c r="B2770">
        <v>0</v>
      </c>
      <c r="C2770">
        <v>-1.49355479166667</v>
      </c>
      <c r="D2770">
        <v>6648.8655100461601</v>
      </c>
      <c r="F2770">
        <v>-1.49355479166667</v>
      </c>
      <c r="G2770">
        <v>0</v>
      </c>
      <c r="H2770">
        <v>-1.49355479166667</v>
      </c>
      <c r="I2770">
        <v>6648.8655100461601</v>
      </c>
      <c r="L2770">
        <f t="shared" si="86"/>
        <v>0</v>
      </c>
      <c r="M2770">
        <f t="shared" si="87"/>
        <v>0</v>
      </c>
    </row>
    <row r="2771" spans="1:13" x14ac:dyDescent="0.3">
      <c r="A2771">
        <v>-1.4921660833333299</v>
      </c>
      <c r="B2771">
        <v>0</v>
      </c>
      <c r="C2771">
        <v>-1.4921660833333299</v>
      </c>
      <c r="D2771">
        <v>-2444.6015596915499</v>
      </c>
      <c r="F2771">
        <v>-1.4921660833333299</v>
      </c>
      <c r="G2771">
        <v>0</v>
      </c>
      <c r="H2771">
        <v>-1.4921660833333299</v>
      </c>
      <c r="I2771">
        <v>-2444.6015596915499</v>
      </c>
      <c r="L2771">
        <f t="shared" si="86"/>
        <v>0</v>
      </c>
      <c r="M2771">
        <f t="shared" si="87"/>
        <v>0</v>
      </c>
    </row>
    <row r="2772" spans="1:13" x14ac:dyDescent="0.3">
      <c r="A2772">
        <v>-1.490777375</v>
      </c>
      <c r="B2772">
        <v>0</v>
      </c>
      <c r="C2772">
        <v>-1.490777375</v>
      </c>
      <c r="D2772">
        <v>7456.85567922869</v>
      </c>
      <c r="F2772">
        <v>-1.490777375</v>
      </c>
      <c r="G2772">
        <v>0</v>
      </c>
      <c r="H2772">
        <v>-1.490777375</v>
      </c>
      <c r="I2772">
        <v>7456.85567922869</v>
      </c>
      <c r="L2772">
        <f t="shared" si="86"/>
        <v>0</v>
      </c>
      <c r="M2772">
        <f t="shared" si="87"/>
        <v>0</v>
      </c>
    </row>
    <row r="2773" spans="1:13" x14ac:dyDescent="0.3">
      <c r="A2773">
        <v>-1.48938866666667</v>
      </c>
      <c r="B2773">
        <v>0</v>
      </c>
      <c r="C2773">
        <v>-1.48938866666667</v>
      </c>
      <c r="D2773">
        <v>20262.166350278199</v>
      </c>
      <c r="F2773">
        <v>-1.48938866666667</v>
      </c>
      <c r="G2773">
        <v>0</v>
      </c>
      <c r="H2773">
        <v>-1.48938866666667</v>
      </c>
      <c r="I2773">
        <v>20262.166350278199</v>
      </c>
      <c r="L2773">
        <f t="shared" si="86"/>
        <v>0</v>
      </c>
      <c r="M2773">
        <f t="shared" si="87"/>
        <v>0</v>
      </c>
    </row>
    <row r="2774" spans="1:13" x14ac:dyDescent="0.3">
      <c r="A2774">
        <v>-1.4879999583333301</v>
      </c>
      <c r="B2774">
        <v>0</v>
      </c>
      <c r="C2774">
        <v>-1.4879999583333301</v>
      </c>
      <c r="D2774">
        <v>17548.150331618901</v>
      </c>
      <c r="F2774">
        <v>-1.4879999583333301</v>
      </c>
      <c r="G2774">
        <v>0</v>
      </c>
      <c r="H2774">
        <v>-1.4879999583333301</v>
      </c>
      <c r="I2774">
        <v>17548.150331618901</v>
      </c>
      <c r="L2774">
        <f t="shared" si="86"/>
        <v>0</v>
      </c>
      <c r="M2774">
        <f t="shared" si="87"/>
        <v>0</v>
      </c>
    </row>
    <row r="2775" spans="1:13" x14ac:dyDescent="0.3">
      <c r="A2775">
        <v>-1.4866112499999999</v>
      </c>
      <c r="B2775">
        <v>0</v>
      </c>
      <c r="C2775">
        <v>-1.4866112499999999</v>
      </c>
      <c r="D2775">
        <v>-1514.5271391418</v>
      </c>
      <c r="F2775">
        <v>-1.4866112499999999</v>
      </c>
      <c r="G2775">
        <v>0</v>
      </c>
      <c r="H2775">
        <v>-1.4866112499999999</v>
      </c>
      <c r="I2775">
        <v>-1514.5271391418</v>
      </c>
      <c r="L2775">
        <f t="shared" si="86"/>
        <v>0</v>
      </c>
      <c r="M2775">
        <f t="shared" si="87"/>
        <v>0</v>
      </c>
    </row>
    <row r="2776" spans="1:13" x14ac:dyDescent="0.3">
      <c r="A2776">
        <v>-1.48522254166667</v>
      </c>
      <c r="B2776">
        <v>0</v>
      </c>
      <c r="C2776">
        <v>-1.48522254166667</v>
      </c>
      <c r="D2776">
        <v>-20095.209026114499</v>
      </c>
      <c r="F2776">
        <v>-1.48522254166667</v>
      </c>
      <c r="G2776">
        <v>0</v>
      </c>
      <c r="H2776">
        <v>-1.48522254166667</v>
      </c>
      <c r="I2776">
        <v>-20095.209026114499</v>
      </c>
      <c r="L2776">
        <f t="shared" si="86"/>
        <v>0</v>
      </c>
      <c r="M2776">
        <f t="shared" si="87"/>
        <v>0</v>
      </c>
    </row>
    <row r="2777" spans="1:13" x14ac:dyDescent="0.3">
      <c r="A2777">
        <v>-1.4838338333333301</v>
      </c>
      <c r="B2777">
        <v>0</v>
      </c>
      <c r="C2777">
        <v>-1.4838338333333301</v>
      </c>
      <c r="D2777">
        <v>-22366.820085379401</v>
      </c>
      <c r="F2777">
        <v>-1.4838338333333301</v>
      </c>
      <c r="G2777">
        <v>0</v>
      </c>
      <c r="H2777">
        <v>-1.4838338333333301</v>
      </c>
      <c r="I2777">
        <v>-22366.820085379401</v>
      </c>
      <c r="L2777">
        <f t="shared" si="86"/>
        <v>0</v>
      </c>
      <c r="M2777">
        <f t="shared" si="87"/>
        <v>0</v>
      </c>
    </row>
    <row r="2778" spans="1:13" x14ac:dyDescent="0.3">
      <c r="A2778">
        <v>-1.4824451249999999</v>
      </c>
      <c r="B2778">
        <v>0</v>
      </c>
      <c r="C2778">
        <v>-1.4824451249999999</v>
      </c>
      <c r="D2778">
        <v>-9698.9424066026804</v>
      </c>
      <c r="F2778">
        <v>-1.4824451249999999</v>
      </c>
      <c r="G2778">
        <v>0</v>
      </c>
      <c r="H2778">
        <v>-1.4824451249999999</v>
      </c>
      <c r="I2778">
        <v>-9698.9424066026804</v>
      </c>
      <c r="L2778">
        <f t="shared" si="86"/>
        <v>0</v>
      </c>
      <c r="M2778">
        <f t="shared" si="87"/>
        <v>0</v>
      </c>
    </row>
    <row r="2779" spans="1:13" x14ac:dyDescent="0.3">
      <c r="A2779">
        <v>-1.48105641666667</v>
      </c>
      <c r="B2779">
        <v>0</v>
      </c>
      <c r="C2779">
        <v>-1.48105641666667</v>
      </c>
      <c r="D2779">
        <v>1978.9646870187901</v>
      </c>
      <c r="F2779">
        <v>-1.48105641666667</v>
      </c>
      <c r="G2779">
        <v>0</v>
      </c>
      <c r="H2779">
        <v>-1.48105641666667</v>
      </c>
      <c r="I2779">
        <v>1978.9646870187901</v>
      </c>
      <c r="L2779">
        <f t="shared" si="86"/>
        <v>0</v>
      </c>
      <c r="M2779">
        <f t="shared" si="87"/>
        <v>0</v>
      </c>
    </row>
    <row r="2780" spans="1:13" x14ac:dyDescent="0.3">
      <c r="A2780">
        <v>-1.4796677083333301</v>
      </c>
      <c r="B2780">
        <v>0</v>
      </c>
      <c r="C2780">
        <v>-1.4796677083333301</v>
      </c>
      <c r="D2780">
        <v>1.6352877178590599</v>
      </c>
      <c r="F2780">
        <v>-1.4796677083333301</v>
      </c>
      <c r="G2780">
        <v>0</v>
      </c>
      <c r="H2780">
        <v>-1.4796677083333301</v>
      </c>
      <c r="I2780">
        <v>1.6352877178590599</v>
      </c>
      <c r="L2780">
        <f t="shared" si="86"/>
        <v>0</v>
      </c>
      <c r="M2780">
        <f t="shared" si="87"/>
        <v>0</v>
      </c>
    </row>
    <row r="2781" spans="1:13" x14ac:dyDescent="0.3">
      <c r="A2781">
        <v>-1.4782789999999999</v>
      </c>
      <c r="B2781">
        <v>0</v>
      </c>
      <c r="C2781">
        <v>-1.4782789999999999</v>
      </c>
      <c r="D2781">
        <v>-11656.5681703629</v>
      </c>
      <c r="F2781">
        <v>-1.4782789999999999</v>
      </c>
      <c r="G2781">
        <v>0</v>
      </c>
      <c r="H2781">
        <v>-1.4782789999999999</v>
      </c>
      <c r="I2781">
        <v>-11656.5681703629</v>
      </c>
      <c r="L2781">
        <f t="shared" si="86"/>
        <v>0</v>
      </c>
      <c r="M2781">
        <f t="shared" si="87"/>
        <v>0</v>
      </c>
    </row>
    <row r="2782" spans="1:13" x14ac:dyDescent="0.3">
      <c r="A2782">
        <v>-1.47689029166667</v>
      </c>
      <c r="B2782">
        <v>0</v>
      </c>
      <c r="C2782">
        <v>-1.47689029166667</v>
      </c>
      <c r="D2782">
        <v>-18691.198454785601</v>
      </c>
      <c r="F2782">
        <v>-1.47689029166667</v>
      </c>
      <c r="G2782">
        <v>0</v>
      </c>
      <c r="H2782">
        <v>-1.47689029166667</v>
      </c>
      <c r="I2782">
        <v>-18691.198454785601</v>
      </c>
      <c r="L2782">
        <f t="shared" si="86"/>
        <v>0</v>
      </c>
      <c r="M2782">
        <f t="shared" si="87"/>
        <v>0</v>
      </c>
    </row>
    <row r="2783" spans="1:13" x14ac:dyDescent="0.3">
      <c r="A2783">
        <v>-1.47550158333333</v>
      </c>
      <c r="B2783">
        <v>0</v>
      </c>
      <c r="C2783">
        <v>-1.47550158333333</v>
      </c>
      <c r="D2783">
        <v>-14819.976500589901</v>
      </c>
      <c r="F2783">
        <v>-1.47550158333333</v>
      </c>
      <c r="G2783">
        <v>0</v>
      </c>
      <c r="H2783">
        <v>-1.47550158333333</v>
      </c>
      <c r="I2783">
        <v>-14819.976500589901</v>
      </c>
      <c r="L2783">
        <f t="shared" si="86"/>
        <v>0</v>
      </c>
      <c r="M2783">
        <f t="shared" si="87"/>
        <v>0</v>
      </c>
    </row>
    <row r="2784" spans="1:13" x14ac:dyDescent="0.3">
      <c r="A2784">
        <v>-1.4741128750000001</v>
      </c>
      <c r="B2784">
        <v>0</v>
      </c>
      <c r="C2784">
        <v>-1.4741128750000001</v>
      </c>
      <c r="D2784">
        <v>-8563.2347524589295</v>
      </c>
      <c r="F2784">
        <v>-1.4741128750000001</v>
      </c>
      <c r="G2784">
        <v>0</v>
      </c>
      <c r="H2784">
        <v>-1.4741128750000001</v>
      </c>
      <c r="I2784">
        <v>-8563.2347524589295</v>
      </c>
      <c r="L2784">
        <f t="shared" si="86"/>
        <v>0</v>
      </c>
      <c r="M2784">
        <f t="shared" si="87"/>
        <v>0</v>
      </c>
    </row>
    <row r="2785" spans="1:13" x14ac:dyDescent="0.3">
      <c r="A2785">
        <v>-1.4727241666666699</v>
      </c>
      <c r="B2785">
        <v>0</v>
      </c>
      <c r="C2785">
        <v>-1.4727241666666699</v>
      </c>
      <c r="D2785">
        <v>-9873.9251345842804</v>
      </c>
      <c r="F2785">
        <v>-1.4727241666666699</v>
      </c>
      <c r="G2785">
        <v>0</v>
      </c>
      <c r="H2785">
        <v>-1.4727241666666699</v>
      </c>
      <c r="I2785">
        <v>-9873.9251345842804</v>
      </c>
      <c r="L2785">
        <f t="shared" si="86"/>
        <v>0</v>
      </c>
      <c r="M2785">
        <f t="shared" si="87"/>
        <v>0</v>
      </c>
    </row>
    <row r="2786" spans="1:13" x14ac:dyDescent="0.3">
      <c r="A2786">
        <v>-1.47133545833333</v>
      </c>
      <c r="B2786">
        <v>0</v>
      </c>
      <c r="C2786">
        <v>-1.47133545833333</v>
      </c>
      <c r="D2786">
        <v>-16284.9444994069</v>
      </c>
      <c r="F2786">
        <v>-1.47133545833333</v>
      </c>
      <c r="G2786">
        <v>0</v>
      </c>
      <c r="H2786">
        <v>-1.47133545833333</v>
      </c>
      <c r="I2786">
        <v>-16284.9444994069</v>
      </c>
      <c r="L2786">
        <f t="shared" si="86"/>
        <v>0</v>
      </c>
      <c r="M2786">
        <f t="shared" si="87"/>
        <v>0</v>
      </c>
    </row>
    <row r="2787" spans="1:13" x14ac:dyDescent="0.3">
      <c r="A2787">
        <v>-1.4699467500000001</v>
      </c>
      <c r="B2787">
        <v>0</v>
      </c>
      <c r="C2787">
        <v>-1.4699467500000001</v>
      </c>
      <c r="D2787">
        <v>-18398.699083510401</v>
      </c>
      <c r="F2787">
        <v>-1.4699467500000001</v>
      </c>
      <c r="G2787">
        <v>0</v>
      </c>
      <c r="H2787">
        <v>-1.4699467500000001</v>
      </c>
      <c r="I2787">
        <v>-18398.699083510401</v>
      </c>
      <c r="L2787">
        <f t="shared" si="86"/>
        <v>0</v>
      </c>
      <c r="M2787">
        <f t="shared" si="87"/>
        <v>0</v>
      </c>
    </row>
    <row r="2788" spans="1:13" x14ac:dyDescent="0.3">
      <c r="A2788">
        <v>-1.4685580416666699</v>
      </c>
      <c r="B2788">
        <v>0</v>
      </c>
      <c r="C2788">
        <v>-1.4685580416666699</v>
      </c>
      <c r="D2788">
        <v>-14501.0106901569</v>
      </c>
      <c r="F2788">
        <v>-1.4685580416666699</v>
      </c>
      <c r="G2788">
        <v>0</v>
      </c>
      <c r="H2788">
        <v>-1.4685580416666699</v>
      </c>
      <c r="I2788">
        <v>-14501.0106901569</v>
      </c>
      <c r="L2788">
        <f t="shared" si="86"/>
        <v>0</v>
      </c>
      <c r="M2788">
        <f t="shared" si="87"/>
        <v>0</v>
      </c>
    </row>
    <row r="2789" spans="1:13" x14ac:dyDescent="0.3">
      <c r="A2789">
        <v>-1.46716933333333</v>
      </c>
      <c r="B2789">
        <v>0</v>
      </c>
      <c r="C2789">
        <v>-1.46716933333333</v>
      </c>
      <c r="D2789">
        <v>-11135.034224823101</v>
      </c>
      <c r="F2789">
        <v>-1.46716933333333</v>
      </c>
      <c r="G2789">
        <v>0</v>
      </c>
      <c r="H2789">
        <v>-1.46716933333333</v>
      </c>
      <c r="I2789">
        <v>-11135.034224823101</v>
      </c>
      <c r="L2789">
        <f t="shared" si="86"/>
        <v>0</v>
      </c>
      <c r="M2789">
        <f t="shared" si="87"/>
        <v>0</v>
      </c>
    </row>
    <row r="2790" spans="1:13" x14ac:dyDescent="0.3">
      <c r="A2790">
        <v>-1.4657806250000001</v>
      </c>
      <c r="B2790">
        <v>0</v>
      </c>
      <c r="C2790">
        <v>-1.4657806250000001</v>
      </c>
      <c r="D2790">
        <v>-10212.3222234688</v>
      </c>
      <c r="F2790">
        <v>-1.4657806250000001</v>
      </c>
      <c r="G2790">
        <v>0</v>
      </c>
      <c r="H2790">
        <v>-1.4657806250000001</v>
      </c>
      <c r="I2790">
        <v>-10212.3222234688</v>
      </c>
      <c r="L2790">
        <f t="shared" si="86"/>
        <v>0</v>
      </c>
      <c r="M2790">
        <f t="shared" si="87"/>
        <v>0</v>
      </c>
    </row>
    <row r="2791" spans="1:13" x14ac:dyDescent="0.3">
      <c r="A2791">
        <v>-1.4643919166666699</v>
      </c>
      <c r="B2791">
        <v>0</v>
      </c>
      <c r="C2791">
        <v>-1.4643919166666699</v>
      </c>
      <c r="D2791">
        <v>-5351.4775202335104</v>
      </c>
      <c r="F2791">
        <v>-1.4643919166666699</v>
      </c>
      <c r="G2791">
        <v>0</v>
      </c>
      <c r="H2791">
        <v>-1.4643919166666699</v>
      </c>
      <c r="I2791">
        <v>-5351.4775202335104</v>
      </c>
      <c r="L2791">
        <f t="shared" si="86"/>
        <v>0</v>
      </c>
      <c r="M2791">
        <f t="shared" si="87"/>
        <v>0</v>
      </c>
    </row>
    <row r="2792" spans="1:13" x14ac:dyDescent="0.3">
      <c r="A2792">
        <v>-1.46300320833333</v>
      </c>
      <c r="B2792">
        <v>0</v>
      </c>
      <c r="C2792">
        <v>-1.46300320833333</v>
      </c>
      <c r="D2792">
        <v>5987.6841769518796</v>
      </c>
      <c r="F2792">
        <v>-1.46300320833333</v>
      </c>
      <c r="G2792">
        <v>0</v>
      </c>
      <c r="H2792">
        <v>-1.46300320833333</v>
      </c>
      <c r="I2792">
        <v>5987.6841769518796</v>
      </c>
      <c r="L2792">
        <f t="shared" si="86"/>
        <v>0</v>
      </c>
      <c r="M2792">
        <f t="shared" si="87"/>
        <v>0</v>
      </c>
    </row>
    <row r="2793" spans="1:13" x14ac:dyDescent="0.3">
      <c r="A2793">
        <v>-1.4616145</v>
      </c>
      <c r="B2793">
        <v>0</v>
      </c>
      <c r="C2793">
        <v>-1.4616145</v>
      </c>
      <c r="D2793">
        <v>15276.442921969799</v>
      </c>
      <c r="F2793">
        <v>-1.4616145</v>
      </c>
      <c r="G2793">
        <v>0</v>
      </c>
      <c r="H2793">
        <v>-1.4616145</v>
      </c>
      <c r="I2793">
        <v>15276.442921969799</v>
      </c>
      <c r="L2793">
        <f t="shared" si="86"/>
        <v>0</v>
      </c>
      <c r="M2793">
        <f t="shared" si="87"/>
        <v>0</v>
      </c>
    </row>
    <row r="2794" spans="1:13" x14ac:dyDescent="0.3">
      <c r="A2794">
        <v>-1.4602257916666701</v>
      </c>
      <c r="B2794">
        <v>0</v>
      </c>
      <c r="C2794">
        <v>-1.4602257916666701</v>
      </c>
      <c r="D2794">
        <v>14723.137331266</v>
      </c>
      <c r="F2794">
        <v>-1.4602257916666701</v>
      </c>
      <c r="G2794">
        <v>0</v>
      </c>
      <c r="H2794">
        <v>-1.4602257916666701</v>
      </c>
      <c r="I2794">
        <v>14723.137331266</v>
      </c>
      <c r="L2794">
        <f t="shared" si="86"/>
        <v>0</v>
      </c>
      <c r="M2794">
        <f t="shared" si="87"/>
        <v>0</v>
      </c>
    </row>
    <row r="2795" spans="1:13" x14ac:dyDescent="0.3">
      <c r="A2795">
        <v>-1.45883708333333</v>
      </c>
      <c r="B2795">
        <v>0</v>
      </c>
      <c r="C2795">
        <v>-1.45883708333333</v>
      </c>
      <c r="D2795">
        <v>10807.9553980977</v>
      </c>
      <c r="F2795">
        <v>-1.45883708333333</v>
      </c>
      <c r="G2795">
        <v>0</v>
      </c>
      <c r="H2795">
        <v>-1.45883708333333</v>
      </c>
      <c r="I2795">
        <v>10807.9553980977</v>
      </c>
      <c r="L2795">
        <f t="shared" si="86"/>
        <v>0</v>
      </c>
      <c r="M2795">
        <f t="shared" si="87"/>
        <v>0</v>
      </c>
    </row>
    <row r="2796" spans="1:13" x14ac:dyDescent="0.3">
      <c r="A2796">
        <v>-1.457448375</v>
      </c>
      <c r="B2796">
        <v>0</v>
      </c>
      <c r="C2796">
        <v>-1.457448375</v>
      </c>
      <c r="D2796">
        <v>16753.061250235802</v>
      </c>
      <c r="F2796">
        <v>-1.457448375</v>
      </c>
      <c r="G2796">
        <v>0</v>
      </c>
      <c r="H2796">
        <v>-1.457448375</v>
      </c>
      <c r="I2796">
        <v>16753.061250235802</v>
      </c>
      <c r="L2796">
        <f t="shared" si="86"/>
        <v>0</v>
      </c>
      <c r="M2796">
        <f t="shared" si="87"/>
        <v>0</v>
      </c>
    </row>
    <row r="2797" spans="1:13" x14ac:dyDescent="0.3">
      <c r="A2797">
        <v>-1.4560596666666701</v>
      </c>
      <c r="B2797">
        <v>0</v>
      </c>
      <c r="C2797">
        <v>-1.4560596666666701</v>
      </c>
      <c r="D2797">
        <v>32277.702636346501</v>
      </c>
      <c r="F2797">
        <v>-1.4560596666666701</v>
      </c>
      <c r="G2797">
        <v>0</v>
      </c>
      <c r="H2797">
        <v>-1.4560596666666701</v>
      </c>
      <c r="I2797">
        <v>32277.702636346501</v>
      </c>
      <c r="L2797">
        <f t="shared" si="86"/>
        <v>0</v>
      </c>
      <c r="M2797">
        <f t="shared" si="87"/>
        <v>0</v>
      </c>
    </row>
    <row r="2798" spans="1:13" x14ac:dyDescent="0.3">
      <c r="A2798">
        <v>-1.4546709583333299</v>
      </c>
      <c r="B2798">
        <v>0</v>
      </c>
      <c r="C2798">
        <v>-1.4546709583333299</v>
      </c>
      <c r="D2798">
        <v>40932.9601649779</v>
      </c>
      <c r="F2798">
        <v>-1.4546709583333299</v>
      </c>
      <c r="G2798">
        <v>0</v>
      </c>
      <c r="H2798">
        <v>-1.4546709583333299</v>
      </c>
      <c r="I2798">
        <v>40932.9601649779</v>
      </c>
      <c r="L2798">
        <f t="shared" si="86"/>
        <v>0</v>
      </c>
      <c r="M2798">
        <f t="shared" si="87"/>
        <v>0</v>
      </c>
    </row>
    <row r="2799" spans="1:13" x14ac:dyDescent="0.3">
      <c r="A2799">
        <v>-1.45328225</v>
      </c>
      <c r="B2799">
        <v>0</v>
      </c>
      <c r="C2799">
        <v>-1.45328225</v>
      </c>
      <c r="D2799">
        <v>32073.502487937702</v>
      </c>
      <c r="F2799">
        <v>-1.45328225</v>
      </c>
      <c r="G2799">
        <v>0</v>
      </c>
      <c r="H2799">
        <v>-1.45328225</v>
      </c>
      <c r="I2799">
        <v>32073.502487937702</v>
      </c>
      <c r="L2799">
        <f t="shared" si="86"/>
        <v>0</v>
      </c>
      <c r="M2799">
        <f t="shared" si="87"/>
        <v>0</v>
      </c>
    </row>
    <row r="2800" spans="1:13" x14ac:dyDescent="0.3">
      <c r="A2800">
        <v>-1.4518935416666701</v>
      </c>
      <c r="B2800">
        <v>0</v>
      </c>
      <c r="C2800">
        <v>-1.4518935416666701</v>
      </c>
      <c r="D2800">
        <v>18074.921786103401</v>
      </c>
      <c r="F2800">
        <v>-1.4518935416666701</v>
      </c>
      <c r="G2800">
        <v>0</v>
      </c>
      <c r="H2800">
        <v>-1.4518935416666701</v>
      </c>
      <c r="I2800">
        <v>18074.921786103401</v>
      </c>
      <c r="L2800">
        <f t="shared" si="86"/>
        <v>0</v>
      </c>
      <c r="M2800">
        <f t="shared" si="87"/>
        <v>0</v>
      </c>
    </row>
    <row r="2801" spans="1:13" x14ac:dyDescent="0.3">
      <c r="A2801">
        <v>-1.4505048333333299</v>
      </c>
      <c r="B2801">
        <v>0</v>
      </c>
      <c r="C2801">
        <v>-1.4505048333333299</v>
      </c>
      <c r="D2801">
        <v>21181.237293455601</v>
      </c>
      <c r="F2801">
        <v>-1.4505048333333299</v>
      </c>
      <c r="G2801">
        <v>0</v>
      </c>
      <c r="H2801">
        <v>-1.4505048333333299</v>
      </c>
      <c r="I2801">
        <v>21181.237293455601</v>
      </c>
      <c r="L2801">
        <f t="shared" si="86"/>
        <v>0</v>
      </c>
      <c r="M2801">
        <f t="shared" si="87"/>
        <v>0</v>
      </c>
    </row>
    <row r="2802" spans="1:13" x14ac:dyDescent="0.3">
      <c r="A2802">
        <v>-1.449116125</v>
      </c>
      <c r="B2802">
        <v>0</v>
      </c>
      <c r="C2802">
        <v>-1.449116125</v>
      </c>
      <c r="D2802">
        <v>46013.386822815097</v>
      </c>
      <c r="F2802">
        <v>-1.449116125</v>
      </c>
      <c r="G2802">
        <v>0</v>
      </c>
      <c r="H2802">
        <v>-1.449116125</v>
      </c>
      <c r="I2802">
        <v>46013.386822815097</v>
      </c>
      <c r="L2802">
        <f t="shared" si="86"/>
        <v>0</v>
      </c>
      <c r="M2802">
        <f t="shared" si="87"/>
        <v>0</v>
      </c>
    </row>
    <row r="2803" spans="1:13" x14ac:dyDescent="0.3">
      <c r="A2803">
        <v>-1.44772741666667</v>
      </c>
      <c r="B2803">
        <v>0</v>
      </c>
      <c r="C2803">
        <v>-1.44772741666667</v>
      </c>
      <c r="D2803">
        <v>74367.931726782903</v>
      </c>
      <c r="F2803">
        <v>-1.44772741666667</v>
      </c>
      <c r="G2803">
        <v>0</v>
      </c>
      <c r="H2803">
        <v>-1.44772741666667</v>
      </c>
      <c r="I2803">
        <v>74367.931726782903</v>
      </c>
      <c r="L2803">
        <f t="shared" si="86"/>
        <v>0</v>
      </c>
      <c r="M2803">
        <f t="shared" si="87"/>
        <v>0</v>
      </c>
    </row>
    <row r="2804" spans="1:13" x14ac:dyDescent="0.3">
      <c r="A2804">
        <v>-1.4463387083333299</v>
      </c>
      <c r="B2804">
        <v>0</v>
      </c>
      <c r="C2804">
        <v>-1.4463387083333299</v>
      </c>
      <c r="D2804">
        <v>87292.861748863201</v>
      </c>
      <c r="F2804">
        <v>-1.4463387083333299</v>
      </c>
      <c r="G2804">
        <v>0</v>
      </c>
      <c r="H2804">
        <v>-1.4463387083333299</v>
      </c>
      <c r="I2804">
        <v>87292.861748863201</v>
      </c>
      <c r="L2804">
        <f t="shared" si="86"/>
        <v>0</v>
      </c>
      <c r="M2804">
        <f t="shared" si="87"/>
        <v>0</v>
      </c>
    </row>
    <row r="2805" spans="1:13" x14ac:dyDescent="0.3">
      <c r="A2805">
        <v>-1.44495</v>
      </c>
      <c r="B2805">
        <v>0</v>
      </c>
      <c r="C2805">
        <v>-1.44495</v>
      </c>
      <c r="D2805">
        <v>83348.111279077304</v>
      </c>
      <c r="F2805">
        <v>-1.44495</v>
      </c>
      <c r="G2805">
        <v>0</v>
      </c>
      <c r="H2805">
        <v>-1.44495</v>
      </c>
      <c r="I2805">
        <v>83348.111279077304</v>
      </c>
      <c r="L2805">
        <f t="shared" si="86"/>
        <v>0</v>
      </c>
      <c r="M2805">
        <f t="shared" si="87"/>
        <v>0</v>
      </c>
    </row>
    <row r="2806" spans="1:13" x14ac:dyDescent="0.3">
      <c r="A2806">
        <v>-1.44356129166667</v>
      </c>
      <c r="B2806">
        <v>0</v>
      </c>
      <c r="C2806">
        <v>-1.44356129166667</v>
      </c>
      <c r="D2806">
        <v>72261.767758889706</v>
      </c>
      <c r="F2806">
        <v>-1.44356129166667</v>
      </c>
      <c r="G2806">
        <v>0</v>
      </c>
      <c r="H2806">
        <v>-1.44356129166667</v>
      </c>
      <c r="I2806">
        <v>72261.767758889706</v>
      </c>
      <c r="L2806">
        <f t="shared" si="86"/>
        <v>0</v>
      </c>
      <c r="M2806">
        <f t="shared" si="87"/>
        <v>0</v>
      </c>
    </row>
    <row r="2807" spans="1:13" x14ac:dyDescent="0.3">
      <c r="A2807">
        <v>-1.4421725833333301</v>
      </c>
      <c r="B2807">
        <v>0</v>
      </c>
      <c r="C2807">
        <v>-1.4421725833333301</v>
      </c>
      <c r="D2807">
        <v>60811.2758590679</v>
      </c>
      <c r="F2807">
        <v>-1.4421725833333301</v>
      </c>
      <c r="G2807">
        <v>0</v>
      </c>
      <c r="H2807">
        <v>-1.4421725833333301</v>
      </c>
      <c r="I2807">
        <v>60811.2758590679</v>
      </c>
      <c r="L2807">
        <f t="shared" si="86"/>
        <v>0</v>
      </c>
      <c r="M2807">
        <f t="shared" si="87"/>
        <v>0</v>
      </c>
    </row>
    <row r="2808" spans="1:13" x14ac:dyDescent="0.3">
      <c r="A2808">
        <v>-1.4407838749999999</v>
      </c>
      <c r="B2808">
        <v>0</v>
      </c>
      <c r="C2808">
        <v>-1.4407838749999999</v>
      </c>
      <c r="D2808">
        <v>51936.046238417701</v>
      </c>
      <c r="F2808">
        <v>-1.4407838749999999</v>
      </c>
      <c r="G2808">
        <v>0</v>
      </c>
      <c r="H2808">
        <v>-1.4407838749999999</v>
      </c>
      <c r="I2808">
        <v>51936.046238417701</v>
      </c>
      <c r="L2808">
        <f t="shared" si="86"/>
        <v>0</v>
      </c>
      <c r="M2808">
        <f t="shared" si="87"/>
        <v>0</v>
      </c>
    </row>
    <row r="2809" spans="1:13" x14ac:dyDescent="0.3">
      <c r="A2809">
        <v>-1.43939516666667</v>
      </c>
      <c r="B2809">
        <v>0</v>
      </c>
      <c r="C2809">
        <v>-1.43939516666667</v>
      </c>
      <c r="D2809">
        <v>49589.175887765399</v>
      </c>
      <c r="F2809">
        <v>-1.43939516666667</v>
      </c>
      <c r="G2809">
        <v>0</v>
      </c>
      <c r="H2809">
        <v>-1.43939516666667</v>
      </c>
      <c r="I2809">
        <v>49589.175887765399</v>
      </c>
      <c r="L2809">
        <f t="shared" si="86"/>
        <v>0</v>
      </c>
      <c r="M2809">
        <f t="shared" si="87"/>
        <v>0</v>
      </c>
    </row>
    <row r="2810" spans="1:13" x14ac:dyDescent="0.3">
      <c r="A2810">
        <v>-1.4380064583333301</v>
      </c>
      <c r="B2810">
        <v>0</v>
      </c>
      <c r="C2810">
        <v>-1.4380064583333301</v>
      </c>
      <c r="D2810">
        <v>54514.327535582997</v>
      </c>
      <c r="F2810">
        <v>-1.4380064583333301</v>
      </c>
      <c r="G2810">
        <v>0</v>
      </c>
      <c r="H2810">
        <v>-1.4380064583333301</v>
      </c>
      <c r="I2810">
        <v>54514.327535582997</v>
      </c>
      <c r="L2810">
        <f t="shared" si="86"/>
        <v>0</v>
      </c>
      <c r="M2810">
        <f t="shared" si="87"/>
        <v>0</v>
      </c>
    </row>
    <row r="2811" spans="1:13" x14ac:dyDescent="0.3">
      <c r="A2811">
        <v>-1.4366177499999999</v>
      </c>
      <c r="B2811">
        <v>0</v>
      </c>
      <c r="C2811">
        <v>-1.4366177499999999</v>
      </c>
      <c r="D2811">
        <v>59245.061675518002</v>
      </c>
      <c r="F2811">
        <v>-1.4366177499999999</v>
      </c>
      <c r="G2811">
        <v>0</v>
      </c>
      <c r="H2811">
        <v>-1.4366177499999999</v>
      </c>
      <c r="I2811">
        <v>59245.061675518002</v>
      </c>
      <c r="L2811">
        <f t="shared" si="86"/>
        <v>0</v>
      </c>
      <c r="M2811">
        <f t="shared" si="87"/>
        <v>0</v>
      </c>
    </row>
    <row r="2812" spans="1:13" x14ac:dyDescent="0.3">
      <c r="A2812">
        <v>-1.43522904166667</v>
      </c>
      <c r="B2812">
        <v>0</v>
      </c>
      <c r="C2812">
        <v>-1.43522904166667</v>
      </c>
      <c r="D2812">
        <v>56869.766088823097</v>
      </c>
      <c r="F2812">
        <v>-1.43522904166667</v>
      </c>
      <c r="G2812">
        <v>0</v>
      </c>
      <c r="H2812">
        <v>-1.43522904166667</v>
      </c>
      <c r="I2812">
        <v>56869.766088823097</v>
      </c>
      <c r="L2812">
        <f t="shared" si="86"/>
        <v>0</v>
      </c>
      <c r="M2812">
        <f t="shared" si="87"/>
        <v>0</v>
      </c>
    </row>
    <row r="2813" spans="1:13" x14ac:dyDescent="0.3">
      <c r="A2813">
        <v>-1.4338403333333301</v>
      </c>
      <c r="B2813">
        <v>0</v>
      </c>
      <c r="C2813">
        <v>-1.4338403333333301</v>
      </c>
      <c r="D2813">
        <v>51656.905197476997</v>
      </c>
      <c r="F2813">
        <v>-1.4338403333333301</v>
      </c>
      <c r="G2813">
        <v>0</v>
      </c>
      <c r="H2813">
        <v>-1.4338403333333301</v>
      </c>
      <c r="I2813">
        <v>51656.905197476997</v>
      </c>
      <c r="L2813">
        <f t="shared" si="86"/>
        <v>0</v>
      </c>
      <c r="M2813">
        <f t="shared" si="87"/>
        <v>0</v>
      </c>
    </row>
    <row r="2814" spans="1:13" x14ac:dyDescent="0.3">
      <c r="A2814">
        <v>-1.4324516249999999</v>
      </c>
      <c r="B2814">
        <v>0</v>
      </c>
      <c r="C2814">
        <v>-1.4324516249999999</v>
      </c>
      <c r="D2814">
        <v>51485.2961665162</v>
      </c>
      <c r="F2814">
        <v>-1.4324516249999999</v>
      </c>
      <c r="G2814">
        <v>0</v>
      </c>
      <c r="H2814">
        <v>-1.4324516249999999</v>
      </c>
      <c r="I2814">
        <v>51485.2961665162</v>
      </c>
      <c r="L2814">
        <f t="shared" si="86"/>
        <v>0</v>
      </c>
      <c r="M2814">
        <f t="shared" si="87"/>
        <v>0</v>
      </c>
    </row>
    <row r="2815" spans="1:13" x14ac:dyDescent="0.3">
      <c r="A2815">
        <v>-1.43106291666667</v>
      </c>
      <c r="B2815">
        <v>0</v>
      </c>
      <c r="C2815">
        <v>-1.43106291666667</v>
      </c>
      <c r="D2815">
        <v>52993.302081572998</v>
      </c>
      <c r="F2815">
        <v>-1.43106291666667</v>
      </c>
      <c r="G2815">
        <v>0</v>
      </c>
      <c r="H2815">
        <v>-1.43106291666667</v>
      </c>
      <c r="I2815">
        <v>52993.302081572998</v>
      </c>
      <c r="L2815">
        <f t="shared" si="86"/>
        <v>0</v>
      </c>
      <c r="M2815">
        <f t="shared" si="87"/>
        <v>0</v>
      </c>
    </row>
    <row r="2816" spans="1:13" x14ac:dyDescent="0.3">
      <c r="A2816">
        <v>-1.42967420833333</v>
      </c>
      <c r="B2816">
        <v>0</v>
      </c>
      <c r="C2816">
        <v>-1.42967420833333</v>
      </c>
      <c r="D2816">
        <v>46627.345664829598</v>
      </c>
      <c r="F2816">
        <v>-1.42967420833333</v>
      </c>
      <c r="G2816">
        <v>0</v>
      </c>
      <c r="H2816">
        <v>-1.42967420833333</v>
      </c>
      <c r="I2816">
        <v>46627.345664829598</v>
      </c>
      <c r="L2816">
        <f t="shared" si="86"/>
        <v>0</v>
      </c>
      <c r="M2816">
        <f t="shared" si="87"/>
        <v>0</v>
      </c>
    </row>
    <row r="2817" spans="1:13" x14ac:dyDescent="0.3">
      <c r="A2817">
        <v>-1.4282855000000001</v>
      </c>
      <c r="B2817">
        <v>0</v>
      </c>
      <c r="C2817">
        <v>-1.4282855000000001</v>
      </c>
      <c r="D2817">
        <v>35701.7526374503</v>
      </c>
      <c r="F2817">
        <v>-1.4282855000000001</v>
      </c>
      <c r="G2817">
        <v>0</v>
      </c>
      <c r="H2817">
        <v>-1.4282855000000001</v>
      </c>
      <c r="I2817">
        <v>35701.7526374503</v>
      </c>
      <c r="L2817">
        <f t="shared" si="86"/>
        <v>0</v>
      </c>
      <c r="M2817">
        <f t="shared" si="87"/>
        <v>0</v>
      </c>
    </row>
    <row r="2818" spans="1:13" x14ac:dyDescent="0.3">
      <c r="A2818">
        <v>-1.4268967916666699</v>
      </c>
      <c r="B2818">
        <v>0</v>
      </c>
      <c r="C2818">
        <v>-1.4268967916666699</v>
      </c>
      <c r="D2818">
        <v>36119.062965323603</v>
      </c>
      <c r="F2818">
        <v>-1.4268967916666699</v>
      </c>
      <c r="G2818">
        <v>0</v>
      </c>
      <c r="H2818">
        <v>-1.4268967916666699</v>
      </c>
      <c r="I2818">
        <v>36119.062965323603</v>
      </c>
      <c r="L2818">
        <f t="shared" si="86"/>
        <v>0</v>
      </c>
      <c r="M2818">
        <f t="shared" si="87"/>
        <v>0</v>
      </c>
    </row>
    <row r="2819" spans="1:13" x14ac:dyDescent="0.3">
      <c r="A2819">
        <v>-1.42550808333333</v>
      </c>
      <c r="B2819">
        <v>0</v>
      </c>
      <c r="C2819">
        <v>-1.42550808333333</v>
      </c>
      <c r="D2819">
        <v>53025.134419119102</v>
      </c>
      <c r="F2819">
        <v>-1.42550808333333</v>
      </c>
      <c r="G2819">
        <v>0</v>
      </c>
      <c r="H2819">
        <v>-1.42550808333333</v>
      </c>
      <c r="I2819">
        <v>53025.134419119102</v>
      </c>
      <c r="L2819">
        <f t="shared" si="86"/>
        <v>0</v>
      </c>
      <c r="M2819">
        <f t="shared" si="87"/>
        <v>0</v>
      </c>
    </row>
    <row r="2820" spans="1:13" x14ac:dyDescent="0.3">
      <c r="A2820">
        <v>-1.4241193750000001</v>
      </c>
      <c r="B2820">
        <v>0</v>
      </c>
      <c r="C2820">
        <v>-1.4241193750000001</v>
      </c>
      <c r="D2820">
        <v>70113.119276570098</v>
      </c>
      <c r="F2820">
        <v>-1.4241193750000001</v>
      </c>
      <c r="G2820">
        <v>0</v>
      </c>
      <c r="H2820">
        <v>-1.4241193750000001</v>
      </c>
      <c r="I2820">
        <v>70113.119276570098</v>
      </c>
      <c r="L2820">
        <f t="shared" si="86"/>
        <v>0</v>
      </c>
      <c r="M2820">
        <f t="shared" si="87"/>
        <v>0</v>
      </c>
    </row>
    <row r="2821" spans="1:13" x14ac:dyDescent="0.3">
      <c r="A2821">
        <v>-1.4227306666666699</v>
      </c>
      <c r="B2821">
        <v>0</v>
      </c>
      <c r="C2821">
        <v>-1.4227306666666699</v>
      </c>
      <c r="D2821">
        <v>70029.1052260492</v>
      </c>
      <c r="F2821">
        <v>-1.4227306666666699</v>
      </c>
      <c r="G2821">
        <v>0</v>
      </c>
      <c r="H2821">
        <v>-1.4227306666666699</v>
      </c>
      <c r="I2821">
        <v>70029.1052260492</v>
      </c>
      <c r="L2821">
        <f t="shared" si="86"/>
        <v>0</v>
      </c>
      <c r="M2821">
        <f t="shared" si="87"/>
        <v>0</v>
      </c>
    </row>
    <row r="2822" spans="1:13" x14ac:dyDescent="0.3">
      <c r="A2822">
        <v>-1.42134195833333</v>
      </c>
      <c r="B2822">
        <v>0</v>
      </c>
      <c r="C2822">
        <v>-1.42134195833333</v>
      </c>
      <c r="D2822">
        <v>56081.111390964797</v>
      </c>
      <c r="F2822">
        <v>-1.42134195833333</v>
      </c>
      <c r="G2822">
        <v>0</v>
      </c>
      <c r="H2822">
        <v>-1.42134195833333</v>
      </c>
      <c r="I2822">
        <v>56081.111390964797</v>
      </c>
      <c r="L2822">
        <f t="shared" ref="L2822:L2885" si="88">(G2822-B2822)/$B$3</f>
        <v>0</v>
      </c>
      <c r="M2822">
        <f t="shared" ref="M2822:M2885" si="89">(I2822-D2822)/$D$3</f>
        <v>0</v>
      </c>
    </row>
    <row r="2823" spans="1:13" x14ac:dyDescent="0.3">
      <c r="A2823">
        <v>-1.4199532500000001</v>
      </c>
      <c r="B2823">
        <v>0</v>
      </c>
      <c r="C2823">
        <v>-1.4199532500000001</v>
      </c>
      <c r="D2823">
        <v>45125.408660030698</v>
      </c>
      <c r="F2823">
        <v>-1.4199532500000001</v>
      </c>
      <c r="G2823">
        <v>0</v>
      </c>
      <c r="H2823">
        <v>-1.4199532500000001</v>
      </c>
      <c r="I2823">
        <v>45125.408660030698</v>
      </c>
      <c r="L2823">
        <f t="shared" si="88"/>
        <v>0</v>
      </c>
      <c r="M2823">
        <f t="shared" si="89"/>
        <v>0</v>
      </c>
    </row>
    <row r="2824" spans="1:13" x14ac:dyDescent="0.3">
      <c r="A2824">
        <v>-1.4185645416666699</v>
      </c>
      <c r="B2824">
        <v>0</v>
      </c>
      <c r="C2824">
        <v>-1.4185645416666699</v>
      </c>
      <c r="D2824">
        <v>45718.063358730898</v>
      </c>
      <c r="F2824">
        <v>-1.4185645416666699</v>
      </c>
      <c r="G2824">
        <v>0</v>
      </c>
      <c r="H2824">
        <v>-1.4185645416666699</v>
      </c>
      <c r="I2824">
        <v>45718.063358730898</v>
      </c>
      <c r="L2824">
        <f t="shared" si="88"/>
        <v>0</v>
      </c>
      <c r="M2824">
        <f t="shared" si="89"/>
        <v>0</v>
      </c>
    </row>
    <row r="2825" spans="1:13" x14ac:dyDescent="0.3">
      <c r="A2825">
        <v>-1.41717583333333</v>
      </c>
      <c r="B2825">
        <v>0</v>
      </c>
      <c r="C2825">
        <v>-1.41717583333333</v>
      </c>
      <c r="D2825">
        <v>52751.922616659598</v>
      </c>
      <c r="F2825">
        <v>-1.41717583333333</v>
      </c>
      <c r="G2825">
        <v>0</v>
      </c>
      <c r="H2825">
        <v>-1.41717583333333</v>
      </c>
      <c r="I2825">
        <v>52751.922616659598</v>
      </c>
      <c r="L2825">
        <f t="shared" si="88"/>
        <v>0</v>
      </c>
      <c r="M2825">
        <f t="shared" si="89"/>
        <v>0</v>
      </c>
    </row>
    <row r="2826" spans="1:13" x14ac:dyDescent="0.3">
      <c r="A2826">
        <v>-1.415787125</v>
      </c>
      <c r="B2826">
        <v>0</v>
      </c>
      <c r="C2826">
        <v>-1.415787125</v>
      </c>
      <c r="D2826">
        <v>59933.835091425899</v>
      </c>
      <c r="F2826">
        <v>-1.415787125</v>
      </c>
      <c r="G2826">
        <v>0</v>
      </c>
      <c r="H2826">
        <v>-1.415787125</v>
      </c>
      <c r="I2826">
        <v>59933.835091425899</v>
      </c>
      <c r="L2826">
        <f t="shared" si="88"/>
        <v>0</v>
      </c>
      <c r="M2826">
        <f t="shared" si="89"/>
        <v>0</v>
      </c>
    </row>
    <row r="2827" spans="1:13" x14ac:dyDescent="0.3">
      <c r="A2827">
        <v>-1.4143984166666701</v>
      </c>
      <c r="B2827">
        <v>0</v>
      </c>
      <c r="C2827">
        <v>-1.4143984166666701</v>
      </c>
      <c r="D2827">
        <v>67425.385666354894</v>
      </c>
      <c r="F2827">
        <v>-1.4143984166666701</v>
      </c>
      <c r="G2827">
        <v>0</v>
      </c>
      <c r="H2827">
        <v>-1.4143984166666701</v>
      </c>
      <c r="I2827">
        <v>67425.385666354894</v>
      </c>
      <c r="L2827">
        <f t="shared" si="88"/>
        <v>0</v>
      </c>
      <c r="M2827">
        <f t="shared" si="89"/>
        <v>0</v>
      </c>
    </row>
    <row r="2828" spans="1:13" x14ac:dyDescent="0.3">
      <c r="A2828">
        <v>-1.41300970833333</v>
      </c>
      <c r="B2828">
        <v>0</v>
      </c>
      <c r="C2828">
        <v>-1.41300970833333</v>
      </c>
      <c r="D2828">
        <v>76540.472322036105</v>
      </c>
      <c r="F2828">
        <v>-1.41300970833333</v>
      </c>
      <c r="G2828">
        <v>0</v>
      </c>
      <c r="H2828">
        <v>-1.41300970833333</v>
      </c>
      <c r="I2828">
        <v>76540.472322036105</v>
      </c>
      <c r="L2828">
        <f t="shared" si="88"/>
        <v>0</v>
      </c>
      <c r="M2828">
        <f t="shared" si="89"/>
        <v>0</v>
      </c>
    </row>
    <row r="2829" spans="1:13" x14ac:dyDescent="0.3">
      <c r="A2829">
        <v>-1.411621</v>
      </c>
      <c r="B2829">
        <v>0</v>
      </c>
      <c r="C2829">
        <v>-1.411621</v>
      </c>
      <c r="D2829">
        <v>84058.264583318203</v>
      </c>
      <c r="F2829">
        <v>-1.411621</v>
      </c>
      <c r="G2829">
        <v>0</v>
      </c>
      <c r="H2829">
        <v>-1.411621</v>
      </c>
      <c r="I2829">
        <v>84058.264583318203</v>
      </c>
      <c r="L2829">
        <f t="shared" si="88"/>
        <v>0</v>
      </c>
      <c r="M2829">
        <f t="shared" si="89"/>
        <v>0</v>
      </c>
    </row>
    <row r="2830" spans="1:13" x14ac:dyDescent="0.3">
      <c r="A2830">
        <v>-1.4102322916666701</v>
      </c>
      <c r="B2830">
        <v>0</v>
      </c>
      <c r="C2830">
        <v>-1.4102322916666701</v>
      </c>
      <c r="D2830">
        <v>85165.558884556202</v>
      </c>
      <c r="F2830">
        <v>-1.4102322916666701</v>
      </c>
      <c r="G2830">
        <v>0</v>
      </c>
      <c r="H2830">
        <v>-1.4102322916666701</v>
      </c>
      <c r="I2830">
        <v>85165.558884556202</v>
      </c>
      <c r="L2830">
        <f t="shared" si="88"/>
        <v>0</v>
      </c>
      <c r="M2830">
        <f t="shared" si="89"/>
        <v>0</v>
      </c>
    </row>
    <row r="2831" spans="1:13" x14ac:dyDescent="0.3">
      <c r="A2831">
        <v>-1.4088435833333299</v>
      </c>
      <c r="B2831">
        <v>0</v>
      </c>
      <c r="C2831">
        <v>-1.4088435833333299</v>
      </c>
      <c r="D2831">
        <v>79728.415761181503</v>
      </c>
      <c r="F2831">
        <v>-1.4088435833333299</v>
      </c>
      <c r="G2831">
        <v>0</v>
      </c>
      <c r="H2831">
        <v>-1.4088435833333299</v>
      </c>
      <c r="I2831">
        <v>79728.415761181503</v>
      </c>
      <c r="L2831">
        <f t="shared" si="88"/>
        <v>0</v>
      </c>
      <c r="M2831">
        <f t="shared" si="89"/>
        <v>0</v>
      </c>
    </row>
    <row r="2832" spans="1:13" x14ac:dyDescent="0.3">
      <c r="A2832">
        <v>-1.407454875</v>
      </c>
      <c r="B2832">
        <v>0</v>
      </c>
      <c r="C2832">
        <v>-1.407454875</v>
      </c>
      <c r="D2832">
        <v>73755.367390292202</v>
      </c>
      <c r="F2832">
        <v>-1.407454875</v>
      </c>
      <c r="G2832">
        <v>0</v>
      </c>
      <c r="H2832">
        <v>-1.407454875</v>
      </c>
      <c r="I2832">
        <v>73755.367390292202</v>
      </c>
      <c r="L2832">
        <f t="shared" si="88"/>
        <v>0</v>
      </c>
      <c r="M2832">
        <f t="shared" si="89"/>
        <v>0</v>
      </c>
    </row>
    <row r="2833" spans="1:13" x14ac:dyDescent="0.3">
      <c r="A2833">
        <v>-1.4060661666666701</v>
      </c>
      <c r="B2833">
        <v>0</v>
      </c>
      <c r="C2833">
        <v>-1.4060661666666701</v>
      </c>
      <c r="D2833">
        <v>73918.527911412297</v>
      </c>
      <c r="F2833">
        <v>-1.4060661666666701</v>
      </c>
      <c r="G2833">
        <v>0</v>
      </c>
      <c r="H2833">
        <v>-1.4060661666666701</v>
      </c>
      <c r="I2833">
        <v>73918.527911412297</v>
      </c>
      <c r="L2833">
        <f t="shared" si="88"/>
        <v>0</v>
      </c>
      <c r="M2833">
        <f t="shared" si="89"/>
        <v>0</v>
      </c>
    </row>
    <row r="2834" spans="1:13" x14ac:dyDescent="0.3">
      <c r="A2834">
        <v>-1.4046774583333299</v>
      </c>
      <c r="B2834">
        <v>0</v>
      </c>
      <c r="C2834">
        <v>-1.4046774583333299</v>
      </c>
      <c r="D2834">
        <v>80261.815856500907</v>
      </c>
      <c r="F2834">
        <v>-1.4046774583333299</v>
      </c>
      <c r="G2834">
        <v>0</v>
      </c>
      <c r="H2834">
        <v>-1.4046774583333299</v>
      </c>
      <c r="I2834">
        <v>80261.815856500907</v>
      </c>
      <c r="L2834">
        <f t="shared" si="88"/>
        <v>0</v>
      </c>
      <c r="M2834">
        <f t="shared" si="89"/>
        <v>0</v>
      </c>
    </row>
    <row r="2835" spans="1:13" x14ac:dyDescent="0.3">
      <c r="A2835">
        <v>-1.40328875</v>
      </c>
      <c r="B2835">
        <v>0</v>
      </c>
      <c r="C2835">
        <v>-1.40328875</v>
      </c>
      <c r="D2835">
        <v>85807.225960690193</v>
      </c>
      <c r="F2835">
        <v>-1.40328875</v>
      </c>
      <c r="G2835">
        <v>0</v>
      </c>
      <c r="H2835">
        <v>-1.40328875</v>
      </c>
      <c r="I2835">
        <v>85807.225960690193</v>
      </c>
      <c r="L2835">
        <f t="shared" si="88"/>
        <v>0</v>
      </c>
      <c r="M2835">
        <f t="shared" si="89"/>
        <v>0</v>
      </c>
    </row>
    <row r="2836" spans="1:13" x14ac:dyDescent="0.3">
      <c r="A2836">
        <v>-1.40190004166667</v>
      </c>
      <c r="B2836">
        <v>0</v>
      </c>
      <c r="C2836">
        <v>-1.40190004166667</v>
      </c>
      <c r="D2836">
        <v>85391.893831186695</v>
      </c>
      <c r="F2836">
        <v>-1.40190004166667</v>
      </c>
      <c r="G2836">
        <v>0</v>
      </c>
      <c r="H2836">
        <v>-1.40190004166667</v>
      </c>
      <c r="I2836">
        <v>85391.893831186695</v>
      </c>
      <c r="L2836">
        <f t="shared" si="88"/>
        <v>0</v>
      </c>
      <c r="M2836">
        <f t="shared" si="89"/>
        <v>0</v>
      </c>
    </row>
    <row r="2837" spans="1:13" x14ac:dyDescent="0.3">
      <c r="A2837">
        <v>-1.4005113333333301</v>
      </c>
      <c r="B2837">
        <v>0</v>
      </c>
      <c r="C2837">
        <v>-1.4005113333333301</v>
      </c>
      <c r="D2837">
        <v>82920.578798596296</v>
      </c>
      <c r="F2837">
        <v>-1.4005113333333301</v>
      </c>
      <c r="G2837">
        <v>0</v>
      </c>
      <c r="H2837">
        <v>-1.4005113333333301</v>
      </c>
      <c r="I2837">
        <v>82920.578798596296</v>
      </c>
      <c r="L2837">
        <f t="shared" si="88"/>
        <v>0</v>
      </c>
      <c r="M2837">
        <f t="shared" si="89"/>
        <v>0</v>
      </c>
    </row>
    <row r="2838" spans="1:13" x14ac:dyDescent="0.3">
      <c r="A2838">
        <v>-1.399122625</v>
      </c>
      <c r="B2838">
        <v>0</v>
      </c>
      <c r="C2838">
        <v>-1.399122625</v>
      </c>
      <c r="D2838">
        <v>85303.072017907805</v>
      </c>
      <c r="F2838">
        <v>-1.399122625</v>
      </c>
      <c r="G2838">
        <v>0</v>
      </c>
      <c r="H2838">
        <v>-1.399122625</v>
      </c>
      <c r="I2838">
        <v>85303.072017907805</v>
      </c>
      <c r="L2838">
        <f t="shared" si="88"/>
        <v>0</v>
      </c>
      <c r="M2838">
        <f t="shared" si="89"/>
        <v>0</v>
      </c>
    </row>
    <row r="2839" spans="1:13" x14ac:dyDescent="0.3">
      <c r="A2839">
        <v>-1.39773391666667</v>
      </c>
      <c r="B2839">
        <v>0</v>
      </c>
      <c r="C2839">
        <v>-1.39773391666667</v>
      </c>
      <c r="D2839">
        <v>90990.897769362302</v>
      </c>
      <c r="F2839">
        <v>-1.39773391666667</v>
      </c>
      <c r="G2839">
        <v>0</v>
      </c>
      <c r="H2839">
        <v>-1.39773391666667</v>
      </c>
      <c r="I2839">
        <v>90990.897769362302</v>
      </c>
      <c r="L2839">
        <f t="shared" si="88"/>
        <v>0</v>
      </c>
      <c r="M2839">
        <f t="shared" si="89"/>
        <v>0</v>
      </c>
    </row>
    <row r="2840" spans="1:13" x14ac:dyDescent="0.3">
      <c r="A2840">
        <v>-1.3963452083333301</v>
      </c>
      <c r="B2840">
        <v>0</v>
      </c>
      <c r="C2840">
        <v>-1.3963452083333301</v>
      </c>
      <c r="D2840">
        <v>91180.511732694795</v>
      </c>
      <c r="F2840">
        <v>-1.3963452083333301</v>
      </c>
      <c r="G2840">
        <v>0</v>
      </c>
      <c r="H2840">
        <v>-1.3963452083333301</v>
      </c>
      <c r="I2840">
        <v>91180.511732694795</v>
      </c>
      <c r="L2840">
        <f t="shared" si="88"/>
        <v>0</v>
      </c>
      <c r="M2840">
        <f t="shared" si="89"/>
        <v>0</v>
      </c>
    </row>
    <row r="2841" spans="1:13" x14ac:dyDescent="0.3">
      <c r="A2841">
        <v>-1.3949564999999999</v>
      </c>
      <c r="B2841">
        <v>0</v>
      </c>
      <c r="C2841">
        <v>-1.3949564999999999</v>
      </c>
      <c r="D2841">
        <v>82597.641320122406</v>
      </c>
      <c r="F2841">
        <v>-1.3949564999999999</v>
      </c>
      <c r="G2841">
        <v>0</v>
      </c>
      <c r="H2841">
        <v>-1.3949564999999999</v>
      </c>
      <c r="I2841">
        <v>82597.641320122406</v>
      </c>
      <c r="L2841">
        <f t="shared" si="88"/>
        <v>0</v>
      </c>
      <c r="M2841">
        <f t="shared" si="89"/>
        <v>0</v>
      </c>
    </row>
    <row r="2842" spans="1:13" x14ac:dyDescent="0.3">
      <c r="A2842">
        <v>-1.39356779166667</v>
      </c>
      <c r="B2842">
        <v>0</v>
      </c>
      <c r="C2842">
        <v>-1.39356779166667</v>
      </c>
      <c r="D2842">
        <v>71732.346990163205</v>
      </c>
      <c r="F2842">
        <v>-1.39356779166667</v>
      </c>
      <c r="G2842">
        <v>0</v>
      </c>
      <c r="H2842">
        <v>-1.39356779166667</v>
      </c>
      <c r="I2842">
        <v>71732.346990163205</v>
      </c>
      <c r="L2842">
        <f t="shared" si="88"/>
        <v>0</v>
      </c>
      <c r="M2842">
        <f t="shared" si="89"/>
        <v>0</v>
      </c>
    </row>
    <row r="2843" spans="1:13" x14ac:dyDescent="0.3">
      <c r="A2843">
        <v>-1.3921790833333301</v>
      </c>
      <c r="B2843">
        <v>0</v>
      </c>
      <c r="C2843">
        <v>-1.3921790833333301</v>
      </c>
      <c r="D2843">
        <v>64928.789666234901</v>
      </c>
      <c r="F2843">
        <v>-1.3921790833333301</v>
      </c>
      <c r="G2843">
        <v>0</v>
      </c>
      <c r="H2843">
        <v>-1.3921790833333301</v>
      </c>
      <c r="I2843">
        <v>64928.789666234901</v>
      </c>
      <c r="L2843">
        <f t="shared" si="88"/>
        <v>0</v>
      </c>
      <c r="M2843">
        <f t="shared" si="89"/>
        <v>0</v>
      </c>
    </row>
    <row r="2844" spans="1:13" x14ac:dyDescent="0.3">
      <c r="A2844">
        <v>-1.3907903749999999</v>
      </c>
      <c r="B2844">
        <v>0</v>
      </c>
      <c r="C2844">
        <v>-1.3907903749999999</v>
      </c>
      <c r="D2844">
        <v>61917.169512557099</v>
      </c>
      <c r="F2844">
        <v>-1.3907903749999999</v>
      </c>
      <c r="G2844">
        <v>0</v>
      </c>
      <c r="H2844">
        <v>-1.3907903749999999</v>
      </c>
      <c r="I2844">
        <v>61917.169512557099</v>
      </c>
      <c r="L2844">
        <f t="shared" si="88"/>
        <v>0</v>
      </c>
      <c r="M2844">
        <f t="shared" si="89"/>
        <v>0</v>
      </c>
    </row>
    <row r="2845" spans="1:13" x14ac:dyDescent="0.3">
      <c r="A2845">
        <v>-1.38940166666667</v>
      </c>
      <c r="B2845">
        <v>0</v>
      </c>
      <c r="C2845">
        <v>-1.38940166666667</v>
      </c>
      <c r="D2845">
        <v>62447.347227154503</v>
      </c>
      <c r="F2845">
        <v>-1.38940166666667</v>
      </c>
      <c r="G2845">
        <v>0</v>
      </c>
      <c r="H2845">
        <v>-1.38940166666667</v>
      </c>
      <c r="I2845">
        <v>62447.347227154503</v>
      </c>
      <c r="L2845">
        <f t="shared" si="88"/>
        <v>0</v>
      </c>
      <c r="M2845">
        <f t="shared" si="89"/>
        <v>0</v>
      </c>
    </row>
    <row r="2846" spans="1:13" x14ac:dyDescent="0.3">
      <c r="A2846">
        <v>-1.38801295833333</v>
      </c>
      <c r="B2846">
        <v>0</v>
      </c>
      <c r="C2846">
        <v>-1.38801295833333</v>
      </c>
      <c r="D2846">
        <v>70819.223194117105</v>
      </c>
      <c r="F2846">
        <v>-1.38801295833333</v>
      </c>
      <c r="G2846">
        <v>0</v>
      </c>
      <c r="H2846">
        <v>-1.38801295833333</v>
      </c>
      <c r="I2846">
        <v>70819.223194117105</v>
      </c>
      <c r="L2846">
        <f t="shared" si="88"/>
        <v>0</v>
      </c>
      <c r="M2846">
        <f t="shared" si="89"/>
        <v>0</v>
      </c>
    </row>
    <row r="2847" spans="1:13" x14ac:dyDescent="0.3">
      <c r="A2847">
        <v>-1.3866242499999999</v>
      </c>
      <c r="B2847">
        <v>0</v>
      </c>
      <c r="C2847">
        <v>-1.3866242499999999</v>
      </c>
      <c r="D2847">
        <v>87633.345830328399</v>
      </c>
      <c r="F2847">
        <v>-1.3866242499999999</v>
      </c>
      <c r="G2847">
        <v>0</v>
      </c>
      <c r="H2847">
        <v>-1.3866242499999999</v>
      </c>
      <c r="I2847">
        <v>87633.345830328399</v>
      </c>
      <c r="L2847">
        <f t="shared" si="88"/>
        <v>0</v>
      </c>
      <c r="M2847">
        <f t="shared" si="89"/>
        <v>0</v>
      </c>
    </row>
    <row r="2848" spans="1:13" x14ac:dyDescent="0.3">
      <c r="A2848">
        <v>-1.38523554166667</v>
      </c>
      <c r="B2848">
        <v>0</v>
      </c>
      <c r="C2848">
        <v>-1.38523554166667</v>
      </c>
      <c r="D2848">
        <v>103178.67585302499</v>
      </c>
      <c r="F2848">
        <v>-1.38523554166667</v>
      </c>
      <c r="G2848">
        <v>0</v>
      </c>
      <c r="H2848">
        <v>-1.38523554166667</v>
      </c>
      <c r="I2848">
        <v>103178.67585302499</v>
      </c>
      <c r="L2848">
        <f t="shared" si="88"/>
        <v>0</v>
      </c>
      <c r="M2848">
        <f t="shared" si="89"/>
        <v>0</v>
      </c>
    </row>
    <row r="2849" spans="1:13" x14ac:dyDescent="0.3">
      <c r="A2849">
        <v>-1.38384683333333</v>
      </c>
      <c r="B2849">
        <v>0</v>
      </c>
      <c r="C2849">
        <v>-1.38384683333333</v>
      </c>
      <c r="D2849">
        <v>107244.05844417401</v>
      </c>
      <c r="F2849">
        <v>-1.38384683333333</v>
      </c>
      <c r="G2849">
        <v>0</v>
      </c>
      <c r="H2849">
        <v>-1.38384683333333</v>
      </c>
      <c r="I2849">
        <v>107244.05844417401</v>
      </c>
      <c r="L2849">
        <f t="shared" si="88"/>
        <v>0</v>
      </c>
      <c r="M2849">
        <f t="shared" si="89"/>
        <v>0</v>
      </c>
    </row>
    <row r="2850" spans="1:13" x14ac:dyDescent="0.3">
      <c r="A2850">
        <v>-1.3824581250000001</v>
      </c>
      <c r="B2850">
        <v>0</v>
      </c>
      <c r="C2850">
        <v>-1.3824581250000001</v>
      </c>
      <c r="D2850">
        <v>102274.87832462</v>
      </c>
      <c r="F2850">
        <v>-1.3824581250000001</v>
      </c>
      <c r="G2850">
        <v>0</v>
      </c>
      <c r="H2850">
        <v>-1.3824581250000001</v>
      </c>
      <c r="I2850">
        <v>102274.87832462</v>
      </c>
      <c r="L2850">
        <f t="shared" si="88"/>
        <v>0</v>
      </c>
      <c r="M2850">
        <f t="shared" si="89"/>
        <v>0</v>
      </c>
    </row>
    <row r="2851" spans="1:13" x14ac:dyDescent="0.3">
      <c r="A2851">
        <v>-1.3810694166666699</v>
      </c>
      <c r="B2851">
        <v>0</v>
      </c>
      <c r="C2851">
        <v>-1.3810694166666699</v>
      </c>
      <c r="D2851">
        <v>99781.135846807301</v>
      </c>
      <c r="F2851">
        <v>-1.3810694166666699</v>
      </c>
      <c r="G2851">
        <v>0</v>
      </c>
      <c r="H2851">
        <v>-1.3810694166666699</v>
      </c>
      <c r="I2851">
        <v>99781.135846807301</v>
      </c>
      <c r="L2851">
        <f t="shared" si="88"/>
        <v>0</v>
      </c>
      <c r="M2851">
        <f t="shared" si="89"/>
        <v>0</v>
      </c>
    </row>
    <row r="2852" spans="1:13" x14ac:dyDescent="0.3">
      <c r="A2852">
        <v>-1.37968070833333</v>
      </c>
      <c r="B2852">
        <v>0</v>
      </c>
      <c r="C2852">
        <v>-1.37968070833333</v>
      </c>
      <c r="D2852">
        <v>105097.968515771</v>
      </c>
      <c r="F2852">
        <v>-1.37968070833333</v>
      </c>
      <c r="G2852">
        <v>0</v>
      </c>
      <c r="H2852">
        <v>-1.37968070833333</v>
      </c>
      <c r="I2852">
        <v>105097.968515771</v>
      </c>
      <c r="L2852">
        <f t="shared" si="88"/>
        <v>0</v>
      </c>
      <c r="M2852">
        <f t="shared" si="89"/>
        <v>0</v>
      </c>
    </row>
    <row r="2853" spans="1:13" x14ac:dyDescent="0.3">
      <c r="A2853">
        <v>-1.3782920000000001</v>
      </c>
      <c r="B2853">
        <v>0</v>
      </c>
      <c r="C2853">
        <v>-1.3782920000000001</v>
      </c>
      <c r="D2853">
        <v>112016.999679796</v>
      </c>
      <c r="F2853">
        <v>-1.3782920000000001</v>
      </c>
      <c r="G2853">
        <v>0</v>
      </c>
      <c r="H2853">
        <v>-1.3782920000000001</v>
      </c>
      <c r="I2853">
        <v>112016.999679796</v>
      </c>
      <c r="L2853">
        <f t="shared" si="88"/>
        <v>0</v>
      </c>
      <c r="M2853">
        <f t="shared" si="89"/>
        <v>0</v>
      </c>
    </row>
    <row r="2854" spans="1:13" x14ac:dyDescent="0.3">
      <c r="A2854">
        <v>-1.3769032916666699</v>
      </c>
      <c r="B2854">
        <v>0</v>
      </c>
      <c r="C2854">
        <v>-1.3769032916666699</v>
      </c>
      <c r="D2854">
        <v>112282.429901565</v>
      </c>
      <c r="F2854">
        <v>-1.3769032916666699</v>
      </c>
      <c r="G2854">
        <v>0</v>
      </c>
      <c r="H2854">
        <v>-1.3769032916666699</v>
      </c>
      <c r="I2854">
        <v>112282.429901565</v>
      </c>
      <c r="L2854">
        <f t="shared" si="88"/>
        <v>0</v>
      </c>
      <c r="M2854">
        <f t="shared" si="89"/>
        <v>0</v>
      </c>
    </row>
    <row r="2855" spans="1:13" x14ac:dyDescent="0.3">
      <c r="A2855">
        <v>-1.37551458333333</v>
      </c>
      <c r="B2855">
        <v>0</v>
      </c>
      <c r="C2855">
        <v>-1.37551458333333</v>
      </c>
      <c r="D2855">
        <v>104894.97708451199</v>
      </c>
      <c r="F2855">
        <v>-1.37551458333333</v>
      </c>
      <c r="G2855">
        <v>0</v>
      </c>
      <c r="H2855">
        <v>-1.37551458333333</v>
      </c>
      <c r="I2855">
        <v>104894.97708451199</v>
      </c>
      <c r="L2855">
        <f t="shared" si="88"/>
        <v>0</v>
      </c>
      <c r="M2855">
        <f t="shared" si="89"/>
        <v>0</v>
      </c>
    </row>
    <row r="2856" spans="1:13" x14ac:dyDescent="0.3">
      <c r="A2856">
        <v>-1.3741258750000001</v>
      </c>
      <c r="B2856">
        <v>0</v>
      </c>
      <c r="C2856">
        <v>-1.3741258750000001</v>
      </c>
      <c r="D2856">
        <v>95785.061984911095</v>
      </c>
      <c r="F2856">
        <v>-1.3741258750000001</v>
      </c>
      <c r="G2856">
        <v>0</v>
      </c>
      <c r="H2856">
        <v>-1.3741258750000001</v>
      </c>
      <c r="I2856">
        <v>95785.061984911095</v>
      </c>
      <c r="L2856">
        <f t="shared" si="88"/>
        <v>0</v>
      </c>
      <c r="M2856">
        <f t="shared" si="89"/>
        <v>0</v>
      </c>
    </row>
    <row r="2857" spans="1:13" x14ac:dyDescent="0.3">
      <c r="A2857">
        <v>-1.3727371666666699</v>
      </c>
      <c r="B2857">
        <v>0</v>
      </c>
      <c r="C2857">
        <v>-1.3727371666666699</v>
      </c>
      <c r="D2857">
        <v>92470.780946693703</v>
      </c>
      <c r="F2857">
        <v>-1.3727371666666699</v>
      </c>
      <c r="G2857">
        <v>0</v>
      </c>
      <c r="H2857">
        <v>-1.3727371666666699</v>
      </c>
      <c r="I2857">
        <v>92470.780946693703</v>
      </c>
      <c r="L2857">
        <f t="shared" si="88"/>
        <v>0</v>
      </c>
      <c r="M2857">
        <f t="shared" si="89"/>
        <v>0</v>
      </c>
    </row>
    <row r="2858" spans="1:13" x14ac:dyDescent="0.3">
      <c r="A2858">
        <v>-1.37134845833333</v>
      </c>
      <c r="B2858">
        <v>0</v>
      </c>
      <c r="C2858">
        <v>-1.37134845833333</v>
      </c>
      <c r="D2858">
        <v>99305.550191018498</v>
      </c>
      <c r="F2858">
        <v>-1.37134845833333</v>
      </c>
      <c r="G2858">
        <v>0</v>
      </c>
      <c r="H2858">
        <v>-1.37134845833333</v>
      </c>
      <c r="I2858">
        <v>99305.550191018498</v>
      </c>
      <c r="L2858">
        <f t="shared" si="88"/>
        <v>0</v>
      </c>
      <c r="M2858">
        <f t="shared" si="89"/>
        <v>0</v>
      </c>
    </row>
    <row r="2859" spans="1:13" x14ac:dyDescent="0.3">
      <c r="A2859">
        <v>-1.36995975</v>
      </c>
      <c r="B2859">
        <v>0</v>
      </c>
      <c r="C2859">
        <v>-1.36995975</v>
      </c>
      <c r="D2859">
        <v>113488.92724402501</v>
      </c>
      <c r="F2859">
        <v>-1.36995975</v>
      </c>
      <c r="G2859">
        <v>0</v>
      </c>
      <c r="H2859">
        <v>-1.36995975</v>
      </c>
      <c r="I2859">
        <v>113488.92724402501</v>
      </c>
      <c r="L2859">
        <f t="shared" si="88"/>
        <v>0</v>
      </c>
      <c r="M2859">
        <f t="shared" si="89"/>
        <v>0</v>
      </c>
    </row>
    <row r="2860" spans="1:13" x14ac:dyDescent="0.3">
      <c r="A2860">
        <v>-1.3685710416666701</v>
      </c>
      <c r="B2860">
        <v>0</v>
      </c>
      <c r="C2860">
        <v>-1.3685710416666701</v>
      </c>
      <c r="D2860">
        <v>124682.435414129</v>
      </c>
      <c r="F2860">
        <v>-1.3685710416666701</v>
      </c>
      <c r="G2860">
        <v>0</v>
      </c>
      <c r="H2860">
        <v>-1.3685710416666701</v>
      </c>
      <c r="I2860">
        <v>124682.435414129</v>
      </c>
      <c r="L2860">
        <f t="shared" si="88"/>
        <v>0</v>
      </c>
      <c r="M2860">
        <f t="shared" si="89"/>
        <v>0</v>
      </c>
    </row>
    <row r="2861" spans="1:13" x14ac:dyDescent="0.3">
      <c r="A2861">
        <v>-1.3671823333333299</v>
      </c>
      <c r="B2861">
        <v>0</v>
      </c>
      <c r="C2861">
        <v>-1.3671823333333299</v>
      </c>
      <c r="D2861">
        <v>123068.29051946101</v>
      </c>
      <c r="F2861">
        <v>-1.3671823333333299</v>
      </c>
      <c r="G2861">
        <v>0</v>
      </c>
      <c r="H2861">
        <v>-1.3671823333333299</v>
      </c>
      <c r="I2861">
        <v>123068.29051946101</v>
      </c>
      <c r="L2861">
        <f t="shared" si="88"/>
        <v>0</v>
      </c>
      <c r="M2861">
        <f t="shared" si="89"/>
        <v>0</v>
      </c>
    </row>
    <row r="2862" spans="1:13" x14ac:dyDescent="0.3">
      <c r="A2862">
        <v>-1.365793625</v>
      </c>
      <c r="B2862">
        <v>0</v>
      </c>
      <c r="C2862">
        <v>-1.365793625</v>
      </c>
      <c r="D2862">
        <v>110964.615601383</v>
      </c>
      <c r="F2862">
        <v>-1.365793625</v>
      </c>
      <c r="G2862">
        <v>0</v>
      </c>
      <c r="H2862">
        <v>-1.365793625</v>
      </c>
      <c r="I2862">
        <v>110964.615601383</v>
      </c>
      <c r="L2862">
        <f t="shared" si="88"/>
        <v>0</v>
      </c>
      <c r="M2862">
        <f t="shared" si="89"/>
        <v>0</v>
      </c>
    </row>
    <row r="2863" spans="1:13" x14ac:dyDescent="0.3">
      <c r="A2863">
        <v>-1.3644049166666701</v>
      </c>
      <c r="B2863">
        <v>0</v>
      </c>
      <c r="C2863">
        <v>-1.3644049166666701</v>
      </c>
      <c r="D2863">
        <v>103265.127939168</v>
      </c>
      <c r="F2863">
        <v>-1.3644049166666701</v>
      </c>
      <c r="G2863">
        <v>0</v>
      </c>
      <c r="H2863">
        <v>-1.3644049166666701</v>
      </c>
      <c r="I2863">
        <v>103265.127939168</v>
      </c>
      <c r="L2863">
        <f t="shared" si="88"/>
        <v>0</v>
      </c>
      <c r="M2863">
        <f t="shared" si="89"/>
        <v>0</v>
      </c>
    </row>
    <row r="2864" spans="1:13" x14ac:dyDescent="0.3">
      <c r="A2864">
        <v>-1.3630162083333299</v>
      </c>
      <c r="B2864">
        <v>0</v>
      </c>
      <c r="C2864">
        <v>-1.3630162083333299</v>
      </c>
      <c r="D2864">
        <v>111787.429055587</v>
      </c>
      <c r="F2864">
        <v>-1.3630162083333299</v>
      </c>
      <c r="G2864">
        <v>0</v>
      </c>
      <c r="H2864">
        <v>-1.3630162083333299</v>
      </c>
      <c r="I2864">
        <v>111787.429055587</v>
      </c>
      <c r="L2864">
        <f t="shared" si="88"/>
        <v>0</v>
      </c>
      <c r="M2864">
        <f t="shared" si="89"/>
        <v>0</v>
      </c>
    </row>
    <row r="2865" spans="1:13" x14ac:dyDescent="0.3">
      <c r="A2865">
        <v>-1.3616275</v>
      </c>
      <c r="B2865">
        <v>0</v>
      </c>
      <c r="C2865">
        <v>-1.3616275</v>
      </c>
      <c r="D2865">
        <v>129196.02719738299</v>
      </c>
      <c r="F2865">
        <v>-1.3616275</v>
      </c>
      <c r="G2865">
        <v>0</v>
      </c>
      <c r="H2865">
        <v>-1.3616275</v>
      </c>
      <c r="I2865">
        <v>129196.02719738299</v>
      </c>
      <c r="L2865">
        <f t="shared" si="88"/>
        <v>0</v>
      </c>
      <c r="M2865">
        <f t="shared" si="89"/>
        <v>0</v>
      </c>
    </row>
    <row r="2866" spans="1:13" x14ac:dyDescent="0.3">
      <c r="A2866">
        <v>-1.3602387916666701</v>
      </c>
      <c r="B2866">
        <v>0</v>
      </c>
      <c r="C2866">
        <v>-1.3602387916666701</v>
      </c>
      <c r="D2866">
        <v>133741.29793568901</v>
      </c>
      <c r="F2866">
        <v>-1.3602387916666701</v>
      </c>
      <c r="G2866">
        <v>0</v>
      </c>
      <c r="H2866">
        <v>-1.3602387916666701</v>
      </c>
      <c r="I2866">
        <v>133741.29793568901</v>
      </c>
      <c r="L2866">
        <f t="shared" si="88"/>
        <v>0</v>
      </c>
      <c r="M2866">
        <f t="shared" si="89"/>
        <v>0</v>
      </c>
    </row>
    <row r="2867" spans="1:13" x14ac:dyDescent="0.3">
      <c r="A2867">
        <v>-1.3588500833333299</v>
      </c>
      <c r="B2867">
        <v>0</v>
      </c>
      <c r="C2867">
        <v>-1.3588500833333299</v>
      </c>
      <c r="D2867">
        <v>113462.482154001</v>
      </c>
      <c r="F2867">
        <v>-1.3588500833333299</v>
      </c>
      <c r="G2867">
        <v>0</v>
      </c>
      <c r="H2867">
        <v>-1.3588500833333299</v>
      </c>
      <c r="I2867">
        <v>113462.482154001</v>
      </c>
      <c r="L2867">
        <f t="shared" si="88"/>
        <v>0</v>
      </c>
      <c r="M2867">
        <f t="shared" si="89"/>
        <v>0</v>
      </c>
    </row>
    <row r="2868" spans="1:13" x14ac:dyDescent="0.3">
      <c r="A2868">
        <v>-1.357461375</v>
      </c>
      <c r="B2868">
        <v>0</v>
      </c>
      <c r="C2868">
        <v>-1.357461375</v>
      </c>
      <c r="D2868">
        <v>82951.819186638095</v>
      </c>
      <c r="F2868">
        <v>-1.357461375</v>
      </c>
      <c r="G2868">
        <v>0</v>
      </c>
      <c r="H2868">
        <v>-1.357461375</v>
      </c>
      <c r="I2868">
        <v>82951.819186638095</v>
      </c>
      <c r="L2868">
        <f t="shared" si="88"/>
        <v>0</v>
      </c>
      <c r="M2868">
        <f t="shared" si="89"/>
        <v>0</v>
      </c>
    </row>
    <row r="2869" spans="1:13" x14ac:dyDescent="0.3">
      <c r="A2869">
        <v>-1.35607266666667</v>
      </c>
      <c r="B2869">
        <v>0</v>
      </c>
      <c r="C2869">
        <v>-1.35607266666667</v>
      </c>
      <c r="D2869">
        <v>70128.596839765305</v>
      </c>
      <c r="F2869">
        <v>-1.35607266666667</v>
      </c>
      <c r="G2869">
        <v>0</v>
      </c>
      <c r="H2869">
        <v>-1.35607266666667</v>
      </c>
      <c r="I2869">
        <v>70128.596839765305</v>
      </c>
      <c r="L2869">
        <f t="shared" si="88"/>
        <v>0</v>
      </c>
      <c r="M2869">
        <f t="shared" si="89"/>
        <v>0</v>
      </c>
    </row>
    <row r="2870" spans="1:13" x14ac:dyDescent="0.3">
      <c r="A2870">
        <v>-1.3546839583333301</v>
      </c>
      <c r="B2870">
        <v>0</v>
      </c>
      <c r="C2870">
        <v>-1.3546839583333301</v>
      </c>
      <c r="D2870">
        <v>86084.116041227593</v>
      </c>
      <c r="F2870">
        <v>-1.3546839583333301</v>
      </c>
      <c r="G2870">
        <v>0</v>
      </c>
      <c r="H2870">
        <v>-1.3546839583333301</v>
      </c>
      <c r="I2870">
        <v>86084.116041227593</v>
      </c>
      <c r="L2870">
        <f t="shared" si="88"/>
        <v>0</v>
      </c>
      <c r="M2870">
        <f t="shared" si="89"/>
        <v>0</v>
      </c>
    </row>
    <row r="2871" spans="1:13" x14ac:dyDescent="0.3">
      <c r="A2871">
        <v>-1.3532952499999999</v>
      </c>
      <c r="B2871">
        <v>0</v>
      </c>
      <c r="C2871">
        <v>-1.3532952499999999</v>
      </c>
      <c r="D2871">
        <v>114133.38260860099</v>
      </c>
      <c r="F2871">
        <v>-1.3532952499999999</v>
      </c>
      <c r="G2871">
        <v>0</v>
      </c>
      <c r="H2871">
        <v>-1.3532952499999999</v>
      </c>
      <c r="I2871">
        <v>114133.38260860099</v>
      </c>
      <c r="L2871">
        <f t="shared" si="88"/>
        <v>0</v>
      </c>
      <c r="M2871">
        <f t="shared" si="89"/>
        <v>0</v>
      </c>
    </row>
    <row r="2872" spans="1:13" x14ac:dyDescent="0.3">
      <c r="A2872">
        <v>-1.35190654166667</v>
      </c>
      <c r="B2872">
        <v>0</v>
      </c>
      <c r="C2872">
        <v>-1.35190654166667</v>
      </c>
      <c r="D2872">
        <v>131041.759780703</v>
      </c>
      <c r="F2872">
        <v>-1.35190654166667</v>
      </c>
      <c r="G2872">
        <v>0</v>
      </c>
      <c r="H2872">
        <v>-1.35190654166667</v>
      </c>
      <c r="I2872">
        <v>131041.759780703</v>
      </c>
      <c r="L2872">
        <f t="shared" si="88"/>
        <v>0</v>
      </c>
      <c r="M2872">
        <f t="shared" si="89"/>
        <v>0</v>
      </c>
    </row>
    <row r="2873" spans="1:13" x14ac:dyDescent="0.3">
      <c r="A2873">
        <v>-1.3505178333333301</v>
      </c>
      <c r="B2873">
        <v>0</v>
      </c>
      <c r="C2873">
        <v>-1.3505178333333301</v>
      </c>
      <c r="D2873">
        <v>132461.44757710301</v>
      </c>
      <c r="F2873">
        <v>-1.3505178333333301</v>
      </c>
      <c r="G2873">
        <v>0</v>
      </c>
      <c r="H2873">
        <v>-1.3505178333333301</v>
      </c>
      <c r="I2873">
        <v>132461.44757710301</v>
      </c>
      <c r="L2873">
        <f t="shared" si="88"/>
        <v>0</v>
      </c>
      <c r="M2873">
        <f t="shared" si="89"/>
        <v>0</v>
      </c>
    </row>
    <row r="2874" spans="1:13" x14ac:dyDescent="0.3">
      <c r="A2874">
        <v>-1.3491291249999999</v>
      </c>
      <c r="B2874">
        <v>0</v>
      </c>
      <c r="C2874">
        <v>-1.3491291249999999</v>
      </c>
      <c r="D2874">
        <v>131392.37709562801</v>
      </c>
      <c r="F2874">
        <v>-1.3491291249999999</v>
      </c>
      <c r="G2874">
        <v>0</v>
      </c>
      <c r="H2874">
        <v>-1.3491291249999999</v>
      </c>
      <c r="I2874">
        <v>131392.37709562801</v>
      </c>
      <c r="L2874">
        <f t="shared" si="88"/>
        <v>0</v>
      </c>
      <c r="M2874">
        <f t="shared" si="89"/>
        <v>0</v>
      </c>
    </row>
    <row r="2875" spans="1:13" x14ac:dyDescent="0.3">
      <c r="A2875">
        <v>-1.34774041666667</v>
      </c>
      <c r="B2875">
        <v>0</v>
      </c>
      <c r="C2875">
        <v>-1.34774041666667</v>
      </c>
      <c r="D2875">
        <v>137083.00867135701</v>
      </c>
      <c r="F2875">
        <v>-1.34774041666667</v>
      </c>
      <c r="G2875">
        <v>0</v>
      </c>
      <c r="H2875">
        <v>-1.34774041666667</v>
      </c>
      <c r="I2875">
        <v>137083.00867135701</v>
      </c>
      <c r="L2875">
        <f t="shared" si="88"/>
        <v>0</v>
      </c>
      <c r="M2875">
        <f t="shared" si="89"/>
        <v>0</v>
      </c>
    </row>
    <row r="2876" spans="1:13" x14ac:dyDescent="0.3">
      <c r="A2876">
        <v>-1.3463517083333301</v>
      </c>
      <c r="B2876">
        <v>0</v>
      </c>
      <c r="C2876">
        <v>-1.3463517083333301</v>
      </c>
      <c r="D2876">
        <v>145310.36900279601</v>
      </c>
      <c r="F2876">
        <v>-1.3463517083333301</v>
      </c>
      <c r="G2876">
        <v>0</v>
      </c>
      <c r="H2876">
        <v>-1.3463517083333301</v>
      </c>
      <c r="I2876">
        <v>145310.36900279601</v>
      </c>
      <c r="L2876">
        <f t="shared" si="88"/>
        <v>0</v>
      </c>
      <c r="M2876">
        <f t="shared" si="89"/>
        <v>0</v>
      </c>
    </row>
    <row r="2877" spans="1:13" x14ac:dyDescent="0.3">
      <c r="A2877">
        <v>-1.3449629999999999</v>
      </c>
      <c r="B2877">
        <v>0</v>
      </c>
      <c r="C2877">
        <v>-1.3449629999999999</v>
      </c>
      <c r="D2877">
        <v>148403.66800963899</v>
      </c>
      <c r="F2877">
        <v>-1.3449629999999999</v>
      </c>
      <c r="G2877">
        <v>0</v>
      </c>
      <c r="H2877">
        <v>-1.3449629999999999</v>
      </c>
      <c r="I2877">
        <v>148403.66800963899</v>
      </c>
      <c r="L2877">
        <f t="shared" si="88"/>
        <v>0</v>
      </c>
      <c r="M2877">
        <f t="shared" si="89"/>
        <v>0</v>
      </c>
    </row>
    <row r="2878" spans="1:13" x14ac:dyDescent="0.3">
      <c r="A2878">
        <v>-1.34357429166667</v>
      </c>
      <c r="B2878">
        <v>0</v>
      </c>
      <c r="C2878">
        <v>-1.34357429166667</v>
      </c>
      <c r="D2878">
        <v>145258.13378143901</v>
      </c>
      <c r="F2878">
        <v>-1.34357429166667</v>
      </c>
      <c r="G2878">
        <v>0</v>
      </c>
      <c r="H2878">
        <v>-1.34357429166667</v>
      </c>
      <c r="I2878">
        <v>145258.13378143901</v>
      </c>
      <c r="L2878">
        <f t="shared" si="88"/>
        <v>0</v>
      </c>
      <c r="M2878">
        <f t="shared" si="89"/>
        <v>0</v>
      </c>
    </row>
    <row r="2879" spans="1:13" x14ac:dyDescent="0.3">
      <c r="A2879">
        <v>-1.34218558333333</v>
      </c>
      <c r="B2879">
        <v>0</v>
      </c>
      <c r="C2879">
        <v>-1.34218558333333</v>
      </c>
      <c r="D2879">
        <v>138580.75136795899</v>
      </c>
      <c r="F2879">
        <v>-1.34218558333333</v>
      </c>
      <c r="G2879">
        <v>0</v>
      </c>
      <c r="H2879">
        <v>-1.34218558333333</v>
      </c>
      <c r="I2879">
        <v>138580.75136795899</v>
      </c>
      <c r="L2879">
        <f t="shared" si="88"/>
        <v>0</v>
      </c>
      <c r="M2879">
        <f t="shared" si="89"/>
        <v>0</v>
      </c>
    </row>
    <row r="2880" spans="1:13" x14ac:dyDescent="0.3">
      <c r="A2880">
        <v>-1.3407968750000001</v>
      </c>
      <c r="B2880">
        <v>0</v>
      </c>
      <c r="C2880">
        <v>-1.3407968750000001</v>
      </c>
      <c r="D2880">
        <v>129639.561036634</v>
      </c>
      <c r="F2880">
        <v>-1.3407968750000001</v>
      </c>
      <c r="G2880">
        <v>0</v>
      </c>
      <c r="H2880">
        <v>-1.3407968750000001</v>
      </c>
      <c r="I2880">
        <v>129639.561036634</v>
      </c>
      <c r="L2880">
        <f t="shared" si="88"/>
        <v>0</v>
      </c>
      <c r="M2880">
        <f t="shared" si="89"/>
        <v>0</v>
      </c>
    </row>
    <row r="2881" spans="1:13" x14ac:dyDescent="0.3">
      <c r="A2881">
        <v>-1.33940816666667</v>
      </c>
      <c r="B2881">
        <v>0</v>
      </c>
      <c r="C2881">
        <v>-1.33940816666667</v>
      </c>
      <c r="D2881">
        <v>120284.891430082</v>
      </c>
      <c r="F2881">
        <v>-1.33940816666667</v>
      </c>
      <c r="G2881">
        <v>0</v>
      </c>
      <c r="H2881">
        <v>-1.33940816666667</v>
      </c>
      <c r="I2881">
        <v>120284.891430082</v>
      </c>
      <c r="L2881">
        <f t="shared" si="88"/>
        <v>0</v>
      </c>
      <c r="M2881">
        <f t="shared" si="89"/>
        <v>0</v>
      </c>
    </row>
    <row r="2882" spans="1:13" x14ac:dyDescent="0.3">
      <c r="A2882">
        <v>-1.33801945833333</v>
      </c>
      <c r="B2882">
        <v>0</v>
      </c>
      <c r="C2882">
        <v>-1.33801945833333</v>
      </c>
      <c r="D2882">
        <v>114921.343017762</v>
      </c>
      <c r="F2882">
        <v>-1.33801945833333</v>
      </c>
      <c r="G2882">
        <v>0</v>
      </c>
      <c r="H2882">
        <v>-1.33801945833333</v>
      </c>
      <c r="I2882">
        <v>114921.343017762</v>
      </c>
      <c r="L2882">
        <f t="shared" si="88"/>
        <v>0</v>
      </c>
      <c r="M2882">
        <f t="shared" si="89"/>
        <v>0</v>
      </c>
    </row>
    <row r="2883" spans="1:13" x14ac:dyDescent="0.3">
      <c r="A2883">
        <v>-1.3366307500000001</v>
      </c>
      <c r="B2883">
        <v>0</v>
      </c>
      <c r="C2883">
        <v>-1.3366307500000001</v>
      </c>
      <c r="D2883">
        <v>115891.05771184</v>
      </c>
      <c r="F2883">
        <v>-1.3366307500000001</v>
      </c>
      <c r="G2883">
        <v>0</v>
      </c>
      <c r="H2883">
        <v>-1.3366307500000001</v>
      </c>
      <c r="I2883">
        <v>115891.05771184</v>
      </c>
      <c r="L2883">
        <f t="shared" si="88"/>
        <v>0</v>
      </c>
      <c r="M2883">
        <f t="shared" si="89"/>
        <v>0</v>
      </c>
    </row>
    <row r="2884" spans="1:13" x14ac:dyDescent="0.3">
      <c r="A2884">
        <v>-1.3352420416666699</v>
      </c>
      <c r="B2884">
        <v>0</v>
      </c>
      <c r="C2884">
        <v>-1.3352420416666699</v>
      </c>
      <c r="D2884">
        <v>119914.443330593</v>
      </c>
      <c r="F2884">
        <v>-1.3352420416666699</v>
      </c>
      <c r="G2884">
        <v>0</v>
      </c>
      <c r="H2884">
        <v>-1.3352420416666699</v>
      </c>
      <c r="I2884">
        <v>119914.443330593</v>
      </c>
      <c r="L2884">
        <f t="shared" si="88"/>
        <v>0</v>
      </c>
      <c r="M2884">
        <f t="shared" si="89"/>
        <v>0</v>
      </c>
    </row>
    <row r="2885" spans="1:13" x14ac:dyDescent="0.3">
      <c r="A2885">
        <v>-1.33385333333333</v>
      </c>
      <c r="B2885">
        <v>0</v>
      </c>
      <c r="C2885">
        <v>-1.33385333333333</v>
      </c>
      <c r="D2885">
        <v>122723.395908145</v>
      </c>
      <c r="F2885">
        <v>-1.33385333333333</v>
      </c>
      <c r="G2885">
        <v>0</v>
      </c>
      <c r="H2885">
        <v>-1.33385333333333</v>
      </c>
      <c r="I2885">
        <v>122723.395908145</v>
      </c>
      <c r="L2885">
        <f t="shared" si="88"/>
        <v>0</v>
      </c>
      <c r="M2885">
        <f t="shared" si="89"/>
        <v>0</v>
      </c>
    </row>
    <row r="2886" spans="1:13" x14ac:dyDescent="0.3">
      <c r="A2886">
        <v>-1.3324646250000001</v>
      </c>
      <c r="B2886">
        <v>0</v>
      </c>
      <c r="C2886">
        <v>-1.3324646250000001</v>
      </c>
      <c r="D2886">
        <v>124724.645000495</v>
      </c>
      <c r="F2886">
        <v>-1.3324646250000001</v>
      </c>
      <c r="G2886">
        <v>0</v>
      </c>
      <c r="H2886">
        <v>-1.3324646250000001</v>
      </c>
      <c r="I2886">
        <v>124724.645000495</v>
      </c>
      <c r="L2886">
        <f t="shared" ref="L2886:L2949" si="90">(G2886-B2886)/$B$3</f>
        <v>0</v>
      </c>
      <c r="M2886">
        <f t="shared" ref="M2886:M2949" si="91">(I2886-D2886)/$D$3</f>
        <v>0</v>
      </c>
    </row>
    <row r="2887" spans="1:13" x14ac:dyDescent="0.3">
      <c r="A2887">
        <v>-1.3310759166666699</v>
      </c>
      <c r="B2887">
        <v>0</v>
      </c>
      <c r="C2887">
        <v>-1.3310759166666699</v>
      </c>
      <c r="D2887">
        <v>128627.14936373</v>
      </c>
      <c r="F2887">
        <v>-1.3310759166666699</v>
      </c>
      <c r="G2887">
        <v>0</v>
      </c>
      <c r="H2887">
        <v>-1.3310759166666699</v>
      </c>
      <c r="I2887">
        <v>128627.14936373</v>
      </c>
      <c r="L2887">
        <f t="shared" si="90"/>
        <v>0</v>
      </c>
      <c r="M2887">
        <f t="shared" si="91"/>
        <v>0</v>
      </c>
    </row>
    <row r="2888" spans="1:13" x14ac:dyDescent="0.3">
      <c r="A2888">
        <v>-1.32968720833333</v>
      </c>
      <c r="B2888">
        <v>0</v>
      </c>
      <c r="C2888">
        <v>-1.32968720833333</v>
      </c>
      <c r="D2888">
        <v>133999.37061603699</v>
      </c>
      <c r="F2888">
        <v>-1.32968720833333</v>
      </c>
      <c r="G2888">
        <v>0</v>
      </c>
      <c r="H2888">
        <v>-1.32968720833333</v>
      </c>
      <c r="I2888">
        <v>133999.37061603699</v>
      </c>
      <c r="L2888">
        <f t="shared" si="90"/>
        <v>0</v>
      </c>
      <c r="M2888">
        <f t="shared" si="91"/>
        <v>0</v>
      </c>
    </row>
    <row r="2889" spans="1:13" x14ac:dyDescent="0.3">
      <c r="A2889">
        <v>-1.3282985</v>
      </c>
      <c r="B2889">
        <v>0</v>
      </c>
      <c r="C2889">
        <v>-1.3282985</v>
      </c>
      <c r="D2889">
        <v>137514.09014937899</v>
      </c>
      <c r="F2889">
        <v>-1.3282985</v>
      </c>
      <c r="G2889">
        <v>0</v>
      </c>
      <c r="H2889">
        <v>-1.3282985</v>
      </c>
      <c r="I2889">
        <v>137514.09014937899</v>
      </c>
      <c r="L2889">
        <f t="shared" si="90"/>
        <v>0</v>
      </c>
      <c r="M2889">
        <f t="shared" si="91"/>
        <v>0</v>
      </c>
    </row>
    <row r="2890" spans="1:13" x14ac:dyDescent="0.3">
      <c r="A2890">
        <v>-1.3269097916666699</v>
      </c>
      <c r="B2890">
        <v>0</v>
      </c>
      <c r="C2890">
        <v>-1.3269097916666699</v>
      </c>
      <c r="D2890">
        <v>137624.97112219801</v>
      </c>
      <c r="F2890">
        <v>-1.3269097916666699</v>
      </c>
      <c r="G2890">
        <v>0</v>
      </c>
      <c r="H2890">
        <v>-1.3269097916666699</v>
      </c>
      <c r="I2890">
        <v>137624.97112219801</v>
      </c>
      <c r="L2890">
        <f t="shared" si="90"/>
        <v>0</v>
      </c>
      <c r="M2890">
        <f t="shared" si="91"/>
        <v>0</v>
      </c>
    </row>
    <row r="2891" spans="1:13" x14ac:dyDescent="0.3">
      <c r="A2891">
        <v>-1.32552108333333</v>
      </c>
      <c r="B2891">
        <v>0</v>
      </c>
      <c r="C2891">
        <v>-1.32552108333333</v>
      </c>
      <c r="D2891">
        <v>136033.012387856</v>
      </c>
      <c r="F2891">
        <v>-1.32552108333333</v>
      </c>
      <c r="G2891">
        <v>0</v>
      </c>
      <c r="H2891">
        <v>-1.32552108333333</v>
      </c>
      <c r="I2891">
        <v>136033.012387856</v>
      </c>
      <c r="L2891">
        <f t="shared" si="90"/>
        <v>0</v>
      </c>
      <c r="M2891">
        <f t="shared" si="91"/>
        <v>0</v>
      </c>
    </row>
    <row r="2892" spans="1:13" x14ac:dyDescent="0.3">
      <c r="A2892">
        <v>-1.324132375</v>
      </c>
      <c r="B2892">
        <v>0</v>
      </c>
      <c r="C2892">
        <v>-1.324132375</v>
      </c>
      <c r="D2892">
        <v>135109.132126521</v>
      </c>
      <c r="F2892">
        <v>-1.324132375</v>
      </c>
      <c r="G2892">
        <v>0</v>
      </c>
      <c r="H2892">
        <v>-1.324132375</v>
      </c>
      <c r="I2892">
        <v>135109.132126521</v>
      </c>
      <c r="L2892">
        <f t="shared" si="90"/>
        <v>0</v>
      </c>
      <c r="M2892">
        <f t="shared" si="91"/>
        <v>0</v>
      </c>
    </row>
    <row r="2893" spans="1:13" x14ac:dyDescent="0.3">
      <c r="A2893">
        <v>-1.3227436666666701</v>
      </c>
      <c r="B2893">
        <v>0</v>
      </c>
      <c r="C2893">
        <v>-1.3227436666666701</v>
      </c>
      <c r="D2893">
        <v>135713.95488461701</v>
      </c>
      <c r="F2893">
        <v>-1.3227436666666701</v>
      </c>
      <c r="G2893">
        <v>0</v>
      </c>
      <c r="H2893">
        <v>-1.3227436666666701</v>
      </c>
      <c r="I2893">
        <v>135713.95488461701</v>
      </c>
      <c r="L2893">
        <f t="shared" si="90"/>
        <v>0</v>
      </c>
      <c r="M2893">
        <f t="shared" si="91"/>
        <v>0</v>
      </c>
    </row>
    <row r="2894" spans="1:13" x14ac:dyDescent="0.3">
      <c r="A2894">
        <v>-1.3213549583333299</v>
      </c>
      <c r="B2894">
        <v>0</v>
      </c>
      <c r="C2894">
        <v>-1.3213549583333299</v>
      </c>
      <c r="D2894">
        <v>136916.98923052999</v>
      </c>
      <c r="F2894">
        <v>-1.3213549583333299</v>
      </c>
      <c r="G2894">
        <v>0</v>
      </c>
      <c r="H2894">
        <v>-1.3213549583333299</v>
      </c>
      <c r="I2894">
        <v>136916.98923052999</v>
      </c>
      <c r="L2894">
        <f t="shared" si="90"/>
        <v>0</v>
      </c>
      <c r="M2894">
        <f t="shared" si="91"/>
        <v>0</v>
      </c>
    </row>
    <row r="2895" spans="1:13" x14ac:dyDescent="0.3">
      <c r="A2895">
        <v>-1.31996625</v>
      </c>
      <c r="B2895">
        <v>0</v>
      </c>
      <c r="C2895">
        <v>-1.31996625</v>
      </c>
      <c r="D2895">
        <v>136978.23905416799</v>
      </c>
      <c r="F2895">
        <v>-1.31996625</v>
      </c>
      <c r="G2895">
        <v>0</v>
      </c>
      <c r="H2895">
        <v>-1.31996625</v>
      </c>
      <c r="I2895">
        <v>136978.23905416799</v>
      </c>
      <c r="L2895">
        <f t="shared" si="90"/>
        <v>0</v>
      </c>
      <c r="M2895">
        <f t="shared" si="91"/>
        <v>0</v>
      </c>
    </row>
    <row r="2896" spans="1:13" x14ac:dyDescent="0.3">
      <c r="A2896">
        <v>-1.3185775416666701</v>
      </c>
      <c r="B2896">
        <v>0</v>
      </c>
      <c r="C2896">
        <v>-1.3185775416666701</v>
      </c>
      <c r="D2896">
        <v>135435.982892828</v>
      </c>
      <c r="F2896">
        <v>-1.3185775416666701</v>
      </c>
      <c r="G2896">
        <v>0</v>
      </c>
      <c r="H2896">
        <v>-1.3185775416666701</v>
      </c>
      <c r="I2896">
        <v>135435.982892828</v>
      </c>
      <c r="L2896">
        <f t="shared" si="90"/>
        <v>0</v>
      </c>
      <c r="M2896">
        <f t="shared" si="91"/>
        <v>0</v>
      </c>
    </row>
    <row r="2897" spans="1:13" x14ac:dyDescent="0.3">
      <c r="A2897">
        <v>-1.3171888333333299</v>
      </c>
      <c r="B2897">
        <v>0</v>
      </c>
      <c r="C2897">
        <v>-1.3171888333333299</v>
      </c>
      <c r="D2897">
        <v>134725.686181319</v>
      </c>
      <c r="F2897">
        <v>-1.3171888333333299</v>
      </c>
      <c r="G2897">
        <v>0</v>
      </c>
      <c r="H2897">
        <v>-1.3171888333333299</v>
      </c>
      <c r="I2897">
        <v>134725.686181319</v>
      </c>
      <c r="L2897">
        <f t="shared" si="90"/>
        <v>0</v>
      </c>
      <c r="M2897">
        <f t="shared" si="91"/>
        <v>0</v>
      </c>
    </row>
    <row r="2898" spans="1:13" x14ac:dyDescent="0.3">
      <c r="A2898">
        <v>-1.315800125</v>
      </c>
      <c r="B2898">
        <v>0</v>
      </c>
      <c r="C2898">
        <v>-1.315800125</v>
      </c>
      <c r="D2898">
        <v>137645.54501215101</v>
      </c>
      <c r="F2898">
        <v>-1.315800125</v>
      </c>
      <c r="G2898">
        <v>0</v>
      </c>
      <c r="H2898">
        <v>-1.315800125</v>
      </c>
      <c r="I2898">
        <v>137645.54501215101</v>
      </c>
      <c r="L2898">
        <f t="shared" si="90"/>
        <v>0</v>
      </c>
      <c r="M2898">
        <f t="shared" si="91"/>
        <v>0</v>
      </c>
    </row>
    <row r="2899" spans="1:13" x14ac:dyDescent="0.3">
      <c r="A2899">
        <v>-1.3144114166666701</v>
      </c>
      <c r="B2899">
        <v>0</v>
      </c>
      <c r="C2899">
        <v>-1.3144114166666701</v>
      </c>
      <c r="D2899">
        <v>142458.89344434501</v>
      </c>
      <c r="F2899">
        <v>-1.3144114166666701</v>
      </c>
      <c r="G2899">
        <v>0</v>
      </c>
      <c r="H2899">
        <v>-1.3144114166666701</v>
      </c>
      <c r="I2899">
        <v>142458.89344434501</v>
      </c>
      <c r="L2899">
        <f t="shared" si="90"/>
        <v>0</v>
      </c>
      <c r="M2899">
        <f t="shared" si="91"/>
        <v>0</v>
      </c>
    </row>
    <row r="2900" spans="1:13" x14ac:dyDescent="0.3">
      <c r="A2900">
        <v>-1.3130227083333299</v>
      </c>
      <c r="B2900">
        <v>0</v>
      </c>
      <c r="C2900">
        <v>-1.3130227083333299</v>
      </c>
      <c r="D2900">
        <v>143505.473826937</v>
      </c>
      <c r="F2900">
        <v>-1.3130227083333299</v>
      </c>
      <c r="G2900">
        <v>0</v>
      </c>
      <c r="H2900">
        <v>-1.3130227083333299</v>
      </c>
      <c r="I2900">
        <v>143505.473826937</v>
      </c>
      <c r="L2900">
        <f t="shared" si="90"/>
        <v>0</v>
      </c>
      <c r="M2900">
        <f t="shared" si="91"/>
        <v>0</v>
      </c>
    </row>
    <row r="2901" spans="1:13" x14ac:dyDescent="0.3">
      <c r="A2901">
        <v>-1.311634</v>
      </c>
      <c r="B2901">
        <v>0</v>
      </c>
      <c r="C2901">
        <v>-1.311634</v>
      </c>
      <c r="D2901">
        <v>139095.80459711599</v>
      </c>
      <c r="F2901">
        <v>-1.311634</v>
      </c>
      <c r="G2901">
        <v>0</v>
      </c>
      <c r="H2901">
        <v>-1.311634</v>
      </c>
      <c r="I2901">
        <v>139095.80459711599</v>
      </c>
      <c r="L2901">
        <f t="shared" si="90"/>
        <v>0</v>
      </c>
      <c r="M2901">
        <f t="shared" si="91"/>
        <v>0</v>
      </c>
    </row>
    <row r="2902" spans="1:13" x14ac:dyDescent="0.3">
      <c r="A2902">
        <v>-1.31024529166667</v>
      </c>
      <c r="B2902">
        <v>0</v>
      </c>
      <c r="C2902">
        <v>-1.31024529166667</v>
      </c>
      <c r="D2902">
        <v>135914.07885158501</v>
      </c>
      <c r="F2902">
        <v>-1.31024529166667</v>
      </c>
      <c r="G2902">
        <v>0</v>
      </c>
      <c r="H2902">
        <v>-1.31024529166667</v>
      </c>
      <c r="I2902">
        <v>135914.07885158501</v>
      </c>
      <c r="L2902">
        <f t="shared" si="90"/>
        <v>0</v>
      </c>
      <c r="M2902">
        <f t="shared" si="91"/>
        <v>0</v>
      </c>
    </row>
    <row r="2903" spans="1:13" x14ac:dyDescent="0.3">
      <c r="A2903">
        <v>-1.3088565833333301</v>
      </c>
      <c r="B2903">
        <v>0</v>
      </c>
      <c r="C2903">
        <v>-1.3088565833333301</v>
      </c>
      <c r="D2903">
        <v>141602.71055541901</v>
      </c>
      <c r="F2903">
        <v>-1.3088565833333301</v>
      </c>
      <c r="G2903">
        <v>0</v>
      </c>
      <c r="H2903">
        <v>-1.3088565833333301</v>
      </c>
      <c r="I2903">
        <v>141602.71055541901</v>
      </c>
      <c r="L2903">
        <f t="shared" si="90"/>
        <v>0</v>
      </c>
      <c r="M2903">
        <f t="shared" si="91"/>
        <v>0</v>
      </c>
    </row>
    <row r="2904" spans="1:13" x14ac:dyDescent="0.3">
      <c r="A2904">
        <v>-1.3074678749999999</v>
      </c>
      <c r="B2904">
        <v>0</v>
      </c>
      <c r="C2904">
        <v>-1.3074678749999999</v>
      </c>
      <c r="D2904">
        <v>154273.18120139101</v>
      </c>
      <c r="F2904">
        <v>-1.3074678749999999</v>
      </c>
      <c r="G2904">
        <v>0</v>
      </c>
      <c r="H2904">
        <v>-1.3074678749999999</v>
      </c>
      <c r="I2904">
        <v>154273.18120139101</v>
      </c>
      <c r="L2904">
        <f t="shared" si="90"/>
        <v>0</v>
      </c>
      <c r="M2904">
        <f t="shared" si="91"/>
        <v>0</v>
      </c>
    </row>
    <row r="2905" spans="1:13" x14ac:dyDescent="0.3">
      <c r="A2905">
        <v>-1.30607916666667</v>
      </c>
      <c r="B2905">
        <v>0</v>
      </c>
      <c r="C2905">
        <v>-1.30607916666667</v>
      </c>
      <c r="D2905">
        <v>164020.806840745</v>
      </c>
      <c r="F2905">
        <v>-1.30607916666667</v>
      </c>
      <c r="G2905">
        <v>0</v>
      </c>
      <c r="H2905">
        <v>-1.30607916666667</v>
      </c>
      <c r="I2905">
        <v>164020.806840745</v>
      </c>
      <c r="L2905">
        <f t="shared" si="90"/>
        <v>0</v>
      </c>
      <c r="M2905">
        <f t="shared" si="91"/>
        <v>0</v>
      </c>
    </row>
    <row r="2906" spans="1:13" x14ac:dyDescent="0.3">
      <c r="A2906">
        <v>-1.3046904583333301</v>
      </c>
      <c r="B2906">
        <v>0</v>
      </c>
      <c r="C2906">
        <v>-1.3046904583333301</v>
      </c>
      <c r="D2906">
        <v>164743.77370087901</v>
      </c>
      <c r="F2906">
        <v>-1.3046904583333301</v>
      </c>
      <c r="G2906">
        <v>0</v>
      </c>
      <c r="H2906">
        <v>-1.3046904583333301</v>
      </c>
      <c r="I2906">
        <v>164743.77370087901</v>
      </c>
      <c r="L2906">
        <f t="shared" si="90"/>
        <v>0</v>
      </c>
      <c r="M2906">
        <f t="shared" si="91"/>
        <v>0</v>
      </c>
    </row>
    <row r="2907" spans="1:13" x14ac:dyDescent="0.3">
      <c r="A2907">
        <v>-1.3033017499999999</v>
      </c>
      <c r="B2907">
        <v>0</v>
      </c>
      <c r="C2907">
        <v>-1.3033017499999999</v>
      </c>
      <c r="D2907">
        <v>159642.35591405901</v>
      </c>
      <c r="F2907">
        <v>-1.3033017499999999</v>
      </c>
      <c r="G2907">
        <v>0</v>
      </c>
      <c r="H2907">
        <v>-1.3033017499999999</v>
      </c>
      <c r="I2907">
        <v>159642.35591405901</v>
      </c>
      <c r="L2907">
        <f t="shared" si="90"/>
        <v>0</v>
      </c>
      <c r="M2907">
        <f t="shared" si="91"/>
        <v>0</v>
      </c>
    </row>
    <row r="2908" spans="1:13" x14ac:dyDescent="0.3">
      <c r="A2908">
        <v>-1.30191304166667</v>
      </c>
      <c r="B2908">
        <v>0</v>
      </c>
      <c r="C2908">
        <v>-1.30191304166667</v>
      </c>
      <c r="D2908">
        <v>153317.21233063299</v>
      </c>
      <c r="F2908">
        <v>-1.30191304166667</v>
      </c>
      <c r="G2908">
        <v>0</v>
      </c>
      <c r="H2908">
        <v>-1.30191304166667</v>
      </c>
      <c r="I2908">
        <v>153317.21233063299</v>
      </c>
      <c r="L2908">
        <f t="shared" si="90"/>
        <v>0</v>
      </c>
      <c r="M2908">
        <f t="shared" si="91"/>
        <v>0</v>
      </c>
    </row>
    <row r="2909" spans="1:13" x14ac:dyDescent="0.3">
      <c r="A2909">
        <v>-1.3005243333333301</v>
      </c>
      <c r="B2909">
        <v>0</v>
      </c>
      <c r="C2909">
        <v>-1.3005243333333301</v>
      </c>
      <c r="D2909">
        <v>144575.41828164499</v>
      </c>
      <c r="F2909">
        <v>-1.3005243333333301</v>
      </c>
      <c r="G2909">
        <v>0</v>
      </c>
      <c r="H2909">
        <v>-1.3005243333333301</v>
      </c>
      <c r="I2909">
        <v>144575.41828164499</v>
      </c>
      <c r="L2909">
        <f t="shared" si="90"/>
        <v>0</v>
      </c>
      <c r="M2909">
        <f t="shared" si="91"/>
        <v>0</v>
      </c>
    </row>
    <row r="2910" spans="1:13" x14ac:dyDescent="0.3">
      <c r="A2910">
        <v>-1.2991356249999999</v>
      </c>
      <c r="B2910">
        <v>0</v>
      </c>
      <c r="C2910">
        <v>-1.2991356249999999</v>
      </c>
      <c r="D2910">
        <v>132542.70928912601</v>
      </c>
      <c r="F2910">
        <v>-1.2991356249999999</v>
      </c>
      <c r="G2910">
        <v>0</v>
      </c>
      <c r="H2910">
        <v>-1.2991356249999999</v>
      </c>
      <c r="I2910">
        <v>132542.70928912601</v>
      </c>
      <c r="L2910">
        <f t="shared" si="90"/>
        <v>0</v>
      </c>
      <c r="M2910">
        <f t="shared" si="91"/>
        <v>0</v>
      </c>
    </row>
    <row r="2911" spans="1:13" x14ac:dyDescent="0.3">
      <c r="A2911">
        <v>-1.29774691666667</v>
      </c>
      <c r="B2911">
        <v>0</v>
      </c>
      <c r="C2911">
        <v>-1.29774691666667</v>
      </c>
      <c r="D2911">
        <v>125320.778175873</v>
      </c>
      <c r="F2911">
        <v>-1.29774691666667</v>
      </c>
      <c r="G2911">
        <v>0</v>
      </c>
      <c r="H2911">
        <v>-1.29774691666667</v>
      </c>
      <c r="I2911">
        <v>125320.778175873</v>
      </c>
      <c r="L2911">
        <f t="shared" si="90"/>
        <v>0</v>
      </c>
      <c r="M2911">
        <f t="shared" si="91"/>
        <v>0</v>
      </c>
    </row>
    <row r="2912" spans="1:13" x14ac:dyDescent="0.3">
      <c r="A2912">
        <v>-1.29635820833333</v>
      </c>
      <c r="B2912">
        <v>0</v>
      </c>
      <c r="C2912">
        <v>-1.29635820833333</v>
      </c>
      <c r="D2912">
        <v>133258.52925699801</v>
      </c>
      <c r="F2912">
        <v>-1.29635820833333</v>
      </c>
      <c r="G2912">
        <v>0</v>
      </c>
      <c r="H2912">
        <v>-1.29635820833333</v>
      </c>
      <c r="I2912">
        <v>133258.52925699801</v>
      </c>
      <c r="L2912">
        <f t="shared" si="90"/>
        <v>0</v>
      </c>
      <c r="M2912">
        <f t="shared" si="91"/>
        <v>0</v>
      </c>
    </row>
    <row r="2913" spans="1:13" x14ac:dyDescent="0.3">
      <c r="A2913">
        <v>-1.2949695000000001</v>
      </c>
      <c r="B2913">
        <v>0</v>
      </c>
      <c r="C2913">
        <v>-1.2949695000000001</v>
      </c>
      <c r="D2913">
        <v>152830.109646164</v>
      </c>
      <c r="F2913">
        <v>-1.2949695000000001</v>
      </c>
      <c r="G2913">
        <v>0</v>
      </c>
      <c r="H2913">
        <v>-1.2949695000000001</v>
      </c>
      <c r="I2913">
        <v>152830.109646164</v>
      </c>
      <c r="L2913">
        <f t="shared" si="90"/>
        <v>0</v>
      </c>
      <c r="M2913">
        <f t="shared" si="91"/>
        <v>0</v>
      </c>
    </row>
    <row r="2914" spans="1:13" x14ac:dyDescent="0.3">
      <c r="A2914">
        <v>-1.2935807916666699</v>
      </c>
      <c r="B2914">
        <v>0</v>
      </c>
      <c r="C2914">
        <v>-1.2935807916666699</v>
      </c>
      <c r="D2914">
        <v>166714.976585269</v>
      </c>
      <c r="F2914">
        <v>-1.2935807916666699</v>
      </c>
      <c r="G2914">
        <v>0</v>
      </c>
      <c r="H2914">
        <v>-1.2935807916666699</v>
      </c>
      <c r="I2914">
        <v>166714.976585269</v>
      </c>
      <c r="L2914">
        <f t="shared" si="90"/>
        <v>0</v>
      </c>
      <c r="M2914">
        <f t="shared" si="91"/>
        <v>0</v>
      </c>
    </row>
    <row r="2915" spans="1:13" x14ac:dyDescent="0.3">
      <c r="A2915">
        <v>-1.29219208333333</v>
      </c>
      <c r="B2915">
        <v>0</v>
      </c>
      <c r="C2915">
        <v>-1.29219208333333</v>
      </c>
      <c r="D2915">
        <v>164287.76755368701</v>
      </c>
      <c r="F2915">
        <v>-1.29219208333333</v>
      </c>
      <c r="G2915">
        <v>0</v>
      </c>
      <c r="H2915">
        <v>-1.29219208333333</v>
      </c>
      <c r="I2915">
        <v>164287.76755368701</v>
      </c>
      <c r="L2915">
        <f t="shared" si="90"/>
        <v>0</v>
      </c>
      <c r="M2915">
        <f t="shared" si="91"/>
        <v>0</v>
      </c>
    </row>
    <row r="2916" spans="1:13" x14ac:dyDescent="0.3">
      <c r="A2916">
        <v>-1.2908033750000001</v>
      </c>
      <c r="B2916">
        <v>0</v>
      </c>
      <c r="C2916">
        <v>-1.2908033750000001</v>
      </c>
      <c r="D2916">
        <v>154355.878030469</v>
      </c>
      <c r="F2916">
        <v>-1.2908033750000001</v>
      </c>
      <c r="G2916">
        <v>0</v>
      </c>
      <c r="H2916">
        <v>-1.2908033750000001</v>
      </c>
      <c r="I2916">
        <v>154355.878030469</v>
      </c>
      <c r="L2916">
        <f t="shared" si="90"/>
        <v>0</v>
      </c>
      <c r="M2916">
        <f t="shared" si="91"/>
        <v>0</v>
      </c>
    </row>
    <row r="2917" spans="1:13" x14ac:dyDescent="0.3">
      <c r="A2917">
        <v>-1.2894146666666699</v>
      </c>
      <c r="B2917">
        <v>0</v>
      </c>
      <c r="C2917">
        <v>-1.2894146666666699</v>
      </c>
      <c r="D2917">
        <v>150884.70213741399</v>
      </c>
      <c r="F2917">
        <v>-1.2894146666666699</v>
      </c>
      <c r="G2917">
        <v>0</v>
      </c>
      <c r="H2917">
        <v>-1.2894146666666699</v>
      </c>
      <c r="I2917">
        <v>150884.70213741399</v>
      </c>
      <c r="L2917">
        <f t="shared" si="90"/>
        <v>0</v>
      </c>
      <c r="M2917">
        <f t="shared" si="91"/>
        <v>0</v>
      </c>
    </row>
    <row r="2918" spans="1:13" x14ac:dyDescent="0.3">
      <c r="A2918">
        <v>-1.28802595833333</v>
      </c>
      <c r="B2918">
        <v>0</v>
      </c>
      <c r="C2918">
        <v>-1.28802595833333</v>
      </c>
      <c r="D2918">
        <v>153572.85322096999</v>
      </c>
      <c r="F2918">
        <v>-1.28802595833333</v>
      </c>
      <c r="G2918">
        <v>0</v>
      </c>
      <c r="H2918">
        <v>-1.28802595833333</v>
      </c>
      <c r="I2918">
        <v>153572.85322096999</v>
      </c>
      <c r="L2918">
        <f t="shared" si="90"/>
        <v>0</v>
      </c>
      <c r="M2918">
        <f t="shared" si="91"/>
        <v>0</v>
      </c>
    </row>
    <row r="2919" spans="1:13" x14ac:dyDescent="0.3">
      <c r="A2919">
        <v>-1.2866372500000001</v>
      </c>
      <c r="B2919">
        <v>0</v>
      </c>
      <c r="C2919">
        <v>-1.2866372500000001</v>
      </c>
      <c r="D2919">
        <v>152734.18687586699</v>
      </c>
      <c r="F2919">
        <v>-1.2866372500000001</v>
      </c>
      <c r="G2919">
        <v>0</v>
      </c>
      <c r="H2919">
        <v>-1.2866372500000001</v>
      </c>
      <c r="I2919">
        <v>152734.18687586699</v>
      </c>
      <c r="L2919">
        <f t="shared" si="90"/>
        <v>0</v>
      </c>
      <c r="M2919">
        <f t="shared" si="91"/>
        <v>0</v>
      </c>
    </row>
    <row r="2920" spans="1:13" x14ac:dyDescent="0.3">
      <c r="A2920">
        <v>-1.2852485416666699</v>
      </c>
      <c r="B2920">
        <v>0</v>
      </c>
      <c r="C2920">
        <v>-1.2852485416666699</v>
      </c>
      <c r="D2920">
        <v>147784.05438165</v>
      </c>
      <c r="F2920">
        <v>-1.2852485416666699</v>
      </c>
      <c r="G2920">
        <v>0</v>
      </c>
      <c r="H2920">
        <v>-1.2852485416666699</v>
      </c>
      <c r="I2920">
        <v>147784.05438165</v>
      </c>
      <c r="L2920">
        <f t="shared" si="90"/>
        <v>0</v>
      </c>
      <c r="M2920">
        <f t="shared" si="91"/>
        <v>0</v>
      </c>
    </row>
    <row r="2921" spans="1:13" x14ac:dyDescent="0.3">
      <c r="A2921">
        <v>-1.28385983333333</v>
      </c>
      <c r="B2921">
        <v>0</v>
      </c>
      <c r="C2921">
        <v>-1.28385983333333</v>
      </c>
      <c r="D2921">
        <v>146877.81952304099</v>
      </c>
      <c r="F2921">
        <v>-1.28385983333333</v>
      </c>
      <c r="G2921">
        <v>0</v>
      </c>
      <c r="H2921">
        <v>-1.28385983333333</v>
      </c>
      <c r="I2921">
        <v>146877.81952304099</v>
      </c>
      <c r="L2921">
        <f t="shared" si="90"/>
        <v>0</v>
      </c>
      <c r="M2921">
        <f t="shared" si="91"/>
        <v>0</v>
      </c>
    </row>
    <row r="2922" spans="1:13" x14ac:dyDescent="0.3">
      <c r="A2922">
        <v>-1.282471125</v>
      </c>
      <c r="B2922">
        <v>0</v>
      </c>
      <c r="C2922">
        <v>-1.282471125</v>
      </c>
      <c r="D2922">
        <v>149216.97699793</v>
      </c>
      <c r="F2922">
        <v>-1.282471125</v>
      </c>
      <c r="G2922">
        <v>0</v>
      </c>
      <c r="H2922">
        <v>-1.282471125</v>
      </c>
      <c r="I2922">
        <v>149216.97699793</v>
      </c>
      <c r="L2922">
        <f t="shared" si="90"/>
        <v>0</v>
      </c>
      <c r="M2922">
        <f t="shared" si="91"/>
        <v>0</v>
      </c>
    </row>
    <row r="2923" spans="1:13" x14ac:dyDescent="0.3">
      <c r="A2923">
        <v>-1.2810824166666701</v>
      </c>
      <c r="B2923">
        <v>0</v>
      </c>
      <c r="C2923">
        <v>-1.2810824166666701</v>
      </c>
      <c r="D2923">
        <v>143151.888490349</v>
      </c>
      <c r="F2923">
        <v>-1.2810824166666701</v>
      </c>
      <c r="G2923">
        <v>0</v>
      </c>
      <c r="H2923">
        <v>-1.2810824166666701</v>
      </c>
      <c r="I2923">
        <v>143151.888490349</v>
      </c>
      <c r="L2923">
        <f t="shared" si="90"/>
        <v>0</v>
      </c>
      <c r="M2923">
        <f t="shared" si="91"/>
        <v>0</v>
      </c>
    </row>
    <row r="2924" spans="1:13" x14ac:dyDescent="0.3">
      <c r="A2924">
        <v>-1.27969370833333</v>
      </c>
      <c r="B2924">
        <v>0</v>
      </c>
      <c r="C2924">
        <v>-1.27969370833333</v>
      </c>
      <c r="D2924">
        <v>126148.152391995</v>
      </c>
      <c r="F2924">
        <v>-1.27969370833333</v>
      </c>
      <c r="G2924">
        <v>0</v>
      </c>
      <c r="H2924">
        <v>-1.27969370833333</v>
      </c>
      <c r="I2924">
        <v>126148.152391995</v>
      </c>
      <c r="L2924">
        <f t="shared" si="90"/>
        <v>0</v>
      </c>
      <c r="M2924">
        <f t="shared" si="91"/>
        <v>0</v>
      </c>
    </row>
    <row r="2925" spans="1:13" x14ac:dyDescent="0.3">
      <c r="A2925">
        <v>-1.278305</v>
      </c>
      <c r="B2925">
        <v>0</v>
      </c>
      <c r="C2925">
        <v>-1.278305</v>
      </c>
      <c r="D2925">
        <v>112695.74062809101</v>
      </c>
      <c r="F2925">
        <v>-1.278305</v>
      </c>
      <c r="G2925">
        <v>0</v>
      </c>
      <c r="H2925">
        <v>-1.278305</v>
      </c>
      <c r="I2925">
        <v>112695.74062809101</v>
      </c>
      <c r="L2925">
        <f t="shared" si="90"/>
        <v>0</v>
      </c>
      <c r="M2925">
        <f t="shared" si="91"/>
        <v>0</v>
      </c>
    </row>
    <row r="2926" spans="1:13" x14ac:dyDescent="0.3">
      <c r="A2926">
        <v>-1.2769162916666701</v>
      </c>
      <c r="B2926">
        <v>0</v>
      </c>
      <c r="C2926">
        <v>-1.2769162916666701</v>
      </c>
      <c r="D2926">
        <v>114649.678431311</v>
      </c>
      <c r="F2926">
        <v>-1.2769162916666701</v>
      </c>
      <c r="G2926">
        <v>0</v>
      </c>
      <c r="H2926">
        <v>-1.2769162916666701</v>
      </c>
      <c r="I2926">
        <v>114649.678431311</v>
      </c>
      <c r="L2926">
        <f t="shared" si="90"/>
        <v>0</v>
      </c>
      <c r="M2926">
        <f t="shared" si="91"/>
        <v>0</v>
      </c>
    </row>
    <row r="2927" spans="1:13" x14ac:dyDescent="0.3">
      <c r="A2927">
        <v>-1.2755275833333299</v>
      </c>
      <c r="B2927">
        <v>0</v>
      </c>
      <c r="C2927">
        <v>-1.2755275833333299</v>
      </c>
      <c r="D2927">
        <v>125649.05034033299</v>
      </c>
      <c r="F2927">
        <v>-1.2755275833333299</v>
      </c>
      <c r="G2927">
        <v>0</v>
      </c>
      <c r="H2927">
        <v>-1.2755275833333299</v>
      </c>
      <c r="I2927">
        <v>125649.05034033299</v>
      </c>
      <c r="L2927">
        <f t="shared" si="90"/>
        <v>0</v>
      </c>
      <c r="M2927">
        <f t="shared" si="91"/>
        <v>0</v>
      </c>
    </row>
    <row r="2928" spans="1:13" x14ac:dyDescent="0.3">
      <c r="A2928">
        <v>-1.274138875</v>
      </c>
      <c r="B2928">
        <v>0</v>
      </c>
      <c r="C2928">
        <v>-1.274138875</v>
      </c>
      <c r="D2928">
        <v>134515.46503231299</v>
      </c>
      <c r="F2928">
        <v>-1.274138875</v>
      </c>
      <c r="G2928">
        <v>0</v>
      </c>
      <c r="H2928">
        <v>-1.274138875</v>
      </c>
      <c r="I2928">
        <v>134515.46503231299</v>
      </c>
      <c r="L2928">
        <f t="shared" si="90"/>
        <v>0</v>
      </c>
      <c r="M2928">
        <f t="shared" si="91"/>
        <v>0</v>
      </c>
    </row>
    <row r="2929" spans="1:13" x14ac:dyDescent="0.3">
      <c r="A2929">
        <v>-1.2727501666666701</v>
      </c>
      <c r="B2929">
        <v>0</v>
      </c>
      <c r="C2929">
        <v>-1.2727501666666701</v>
      </c>
      <c r="D2929">
        <v>142657.33716404301</v>
      </c>
      <c r="F2929">
        <v>-1.2727501666666701</v>
      </c>
      <c r="G2929">
        <v>0</v>
      </c>
      <c r="H2929">
        <v>-1.2727501666666701</v>
      </c>
      <c r="I2929">
        <v>142657.33716404301</v>
      </c>
      <c r="L2929">
        <f t="shared" si="90"/>
        <v>0</v>
      </c>
      <c r="M2929">
        <f t="shared" si="91"/>
        <v>0</v>
      </c>
    </row>
    <row r="2930" spans="1:13" x14ac:dyDescent="0.3">
      <c r="A2930">
        <v>-1.2713614583333299</v>
      </c>
      <c r="B2930">
        <v>0</v>
      </c>
      <c r="C2930">
        <v>-1.2713614583333299</v>
      </c>
      <c r="D2930">
        <v>154637.450799582</v>
      </c>
      <c r="F2930">
        <v>-1.2713614583333299</v>
      </c>
      <c r="G2930">
        <v>0</v>
      </c>
      <c r="H2930">
        <v>-1.2713614583333299</v>
      </c>
      <c r="I2930">
        <v>154637.450799582</v>
      </c>
      <c r="L2930">
        <f t="shared" si="90"/>
        <v>0</v>
      </c>
      <c r="M2930">
        <f t="shared" si="91"/>
        <v>0</v>
      </c>
    </row>
    <row r="2931" spans="1:13" x14ac:dyDescent="0.3">
      <c r="A2931">
        <v>-1.26997275</v>
      </c>
      <c r="B2931">
        <v>0</v>
      </c>
      <c r="C2931">
        <v>-1.26997275</v>
      </c>
      <c r="D2931">
        <v>160735.67839110599</v>
      </c>
      <c r="F2931">
        <v>-1.26997275</v>
      </c>
      <c r="G2931">
        <v>0</v>
      </c>
      <c r="H2931">
        <v>-1.26997275</v>
      </c>
      <c r="I2931">
        <v>160735.67839110599</v>
      </c>
      <c r="L2931">
        <f t="shared" si="90"/>
        <v>0</v>
      </c>
      <c r="M2931">
        <f t="shared" si="91"/>
        <v>0</v>
      </c>
    </row>
    <row r="2932" spans="1:13" x14ac:dyDescent="0.3">
      <c r="A2932">
        <v>-1.26858404166667</v>
      </c>
      <c r="B2932">
        <v>0</v>
      </c>
      <c r="C2932">
        <v>-1.26858404166667</v>
      </c>
      <c r="D2932">
        <v>146862.10857865901</v>
      </c>
      <c r="F2932">
        <v>-1.26858404166667</v>
      </c>
      <c r="G2932">
        <v>0</v>
      </c>
      <c r="H2932">
        <v>-1.26858404166667</v>
      </c>
      <c r="I2932">
        <v>146862.10857865901</v>
      </c>
      <c r="L2932">
        <f t="shared" si="90"/>
        <v>0</v>
      </c>
      <c r="M2932">
        <f t="shared" si="91"/>
        <v>0</v>
      </c>
    </row>
    <row r="2933" spans="1:13" x14ac:dyDescent="0.3">
      <c r="A2933">
        <v>-1.2671953333333299</v>
      </c>
      <c r="B2933">
        <v>0</v>
      </c>
      <c r="C2933">
        <v>-1.2671953333333299</v>
      </c>
      <c r="D2933">
        <v>119360.54785825001</v>
      </c>
      <c r="F2933">
        <v>-1.2671953333333299</v>
      </c>
      <c r="G2933">
        <v>0</v>
      </c>
      <c r="H2933">
        <v>-1.2671953333333299</v>
      </c>
      <c r="I2933">
        <v>119360.54785825001</v>
      </c>
      <c r="L2933">
        <f t="shared" si="90"/>
        <v>0</v>
      </c>
      <c r="M2933">
        <f t="shared" si="91"/>
        <v>0</v>
      </c>
    </row>
    <row r="2934" spans="1:13" x14ac:dyDescent="0.3">
      <c r="A2934">
        <v>-1.265806625</v>
      </c>
      <c r="B2934">
        <v>0</v>
      </c>
      <c r="C2934">
        <v>-1.265806625</v>
      </c>
      <c r="D2934">
        <v>102287.659697601</v>
      </c>
      <c r="F2934">
        <v>-1.265806625</v>
      </c>
      <c r="G2934">
        <v>0</v>
      </c>
      <c r="H2934">
        <v>-1.265806625</v>
      </c>
      <c r="I2934">
        <v>102287.659697601</v>
      </c>
      <c r="L2934">
        <f t="shared" si="90"/>
        <v>0</v>
      </c>
      <c r="M2934">
        <f t="shared" si="91"/>
        <v>0</v>
      </c>
    </row>
    <row r="2935" spans="1:13" x14ac:dyDescent="0.3">
      <c r="A2935">
        <v>-1.26441791666667</v>
      </c>
      <c r="B2935">
        <v>0</v>
      </c>
      <c r="C2935">
        <v>-1.26441791666667</v>
      </c>
      <c r="D2935">
        <v>107341.670469088</v>
      </c>
      <c r="F2935">
        <v>-1.26441791666667</v>
      </c>
      <c r="G2935">
        <v>0</v>
      </c>
      <c r="H2935">
        <v>-1.26441791666667</v>
      </c>
      <c r="I2935">
        <v>107341.670469088</v>
      </c>
      <c r="L2935">
        <f t="shared" si="90"/>
        <v>0</v>
      </c>
      <c r="M2935">
        <f t="shared" si="91"/>
        <v>0</v>
      </c>
    </row>
    <row r="2936" spans="1:13" x14ac:dyDescent="0.3">
      <c r="A2936">
        <v>-1.2630292083333301</v>
      </c>
      <c r="B2936">
        <v>0</v>
      </c>
      <c r="C2936">
        <v>-1.2630292083333301</v>
      </c>
      <c r="D2936">
        <v>121332.391709973</v>
      </c>
      <c r="F2936">
        <v>-1.2630292083333301</v>
      </c>
      <c r="G2936">
        <v>0</v>
      </c>
      <c r="H2936">
        <v>-1.2630292083333301</v>
      </c>
      <c r="I2936">
        <v>121332.391709973</v>
      </c>
      <c r="L2936">
        <f t="shared" si="90"/>
        <v>0</v>
      </c>
      <c r="M2936">
        <f t="shared" si="91"/>
        <v>0</v>
      </c>
    </row>
    <row r="2937" spans="1:13" x14ac:dyDescent="0.3">
      <c r="A2937">
        <v>-1.2616404999999999</v>
      </c>
      <c r="B2937">
        <v>0</v>
      </c>
      <c r="C2937">
        <v>-1.2616404999999999</v>
      </c>
      <c r="D2937">
        <v>128206.489230362</v>
      </c>
      <c r="F2937">
        <v>-1.2616404999999999</v>
      </c>
      <c r="G2937">
        <v>0</v>
      </c>
      <c r="H2937">
        <v>-1.2616404999999999</v>
      </c>
      <c r="I2937">
        <v>128206.489230362</v>
      </c>
      <c r="L2937">
        <f t="shared" si="90"/>
        <v>0</v>
      </c>
      <c r="M2937">
        <f t="shared" si="91"/>
        <v>0</v>
      </c>
    </row>
    <row r="2938" spans="1:13" x14ac:dyDescent="0.3">
      <c r="A2938">
        <v>-1.26025179166667</v>
      </c>
      <c r="B2938">
        <v>0</v>
      </c>
      <c r="C2938">
        <v>-1.26025179166667</v>
      </c>
      <c r="D2938">
        <v>129391.84656028599</v>
      </c>
      <c r="F2938">
        <v>-1.26025179166667</v>
      </c>
      <c r="G2938">
        <v>0</v>
      </c>
      <c r="H2938">
        <v>-1.26025179166667</v>
      </c>
      <c r="I2938">
        <v>129391.84656028599</v>
      </c>
      <c r="L2938">
        <f t="shared" si="90"/>
        <v>0</v>
      </c>
      <c r="M2938">
        <f t="shared" si="91"/>
        <v>0</v>
      </c>
    </row>
    <row r="2939" spans="1:13" x14ac:dyDescent="0.3">
      <c r="A2939">
        <v>-1.2588630833333301</v>
      </c>
      <c r="B2939">
        <v>0</v>
      </c>
      <c r="C2939">
        <v>-1.2588630833333301</v>
      </c>
      <c r="D2939">
        <v>134012.15043266999</v>
      </c>
      <c r="F2939">
        <v>-1.2588630833333301</v>
      </c>
      <c r="G2939">
        <v>0</v>
      </c>
      <c r="H2939">
        <v>-1.2588630833333301</v>
      </c>
      <c r="I2939">
        <v>134012.15043266999</v>
      </c>
      <c r="L2939">
        <f t="shared" si="90"/>
        <v>0</v>
      </c>
      <c r="M2939">
        <f t="shared" si="91"/>
        <v>0</v>
      </c>
    </row>
    <row r="2940" spans="1:13" x14ac:dyDescent="0.3">
      <c r="A2940">
        <v>-1.2574743749999999</v>
      </c>
      <c r="B2940">
        <v>0</v>
      </c>
      <c r="C2940">
        <v>-1.2574743749999999</v>
      </c>
      <c r="D2940">
        <v>140888.13074971299</v>
      </c>
      <c r="F2940">
        <v>-1.2574743749999999</v>
      </c>
      <c r="G2940">
        <v>0</v>
      </c>
      <c r="H2940">
        <v>-1.2574743749999999</v>
      </c>
      <c r="I2940">
        <v>140888.13074971299</v>
      </c>
      <c r="L2940">
        <f t="shared" si="90"/>
        <v>0</v>
      </c>
      <c r="M2940">
        <f t="shared" si="91"/>
        <v>0</v>
      </c>
    </row>
    <row r="2941" spans="1:13" x14ac:dyDescent="0.3">
      <c r="A2941">
        <v>-1.25608566666667</v>
      </c>
      <c r="B2941">
        <v>0</v>
      </c>
      <c r="C2941">
        <v>-1.25608566666667</v>
      </c>
      <c r="D2941">
        <v>142277.034775835</v>
      </c>
      <c r="F2941">
        <v>-1.25608566666667</v>
      </c>
      <c r="G2941">
        <v>0</v>
      </c>
      <c r="H2941">
        <v>-1.25608566666667</v>
      </c>
      <c r="I2941">
        <v>142277.034775835</v>
      </c>
      <c r="L2941">
        <f t="shared" si="90"/>
        <v>0</v>
      </c>
      <c r="M2941">
        <f t="shared" si="91"/>
        <v>0</v>
      </c>
    </row>
    <row r="2942" spans="1:13" x14ac:dyDescent="0.3">
      <c r="A2942">
        <v>-1.2546969583333301</v>
      </c>
      <c r="B2942">
        <v>0</v>
      </c>
      <c r="C2942">
        <v>-1.2546969583333301</v>
      </c>
      <c r="D2942">
        <v>138558.622158057</v>
      </c>
      <c r="F2942">
        <v>-1.2546969583333301</v>
      </c>
      <c r="G2942">
        <v>0</v>
      </c>
      <c r="H2942">
        <v>-1.2546969583333301</v>
      </c>
      <c r="I2942">
        <v>138558.622158057</v>
      </c>
      <c r="L2942">
        <f t="shared" si="90"/>
        <v>0</v>
      </c>
      <c r="M2942">
        <f t="shared" si="91"/>
        <v>0</v>
      </c>
    </row>
    <row r="2943" spans="1:13" x14ac:dyDescent="0.3">
      <c r="A2943">
        <v>-1.2533082499999999</v>
      </c>
      <c r="B2943">
        <v>0</v>
      </c>
      <c r="C2943">
        <v>-1.2533082499999999</v>
      </c>
      <c r="D2943">
        <v>136617.05824278001</v>
      </c>
      <c r="F2943">
        <v>-1.2533082499999999</v>
      </c>
      <c r="G2943">
        <v>0</v>
      </c>
      <c r="H2943">
        <v>-1.2533082499999999</v>
      </c>
      <c r="I2943">
        <v>136617.05824278001</v>
      </c>
      <c r="L2943">
        <f t="shared" si="90"/>
        <v>0</v>
      </c>
      <c r="M2943">
        <f t="shared" si="91"/>
        <v>0</v>
      </c>
    </row>
    <row r="2944" spans="1:13" x14ac:dyDescent="0.3">
      <c r="A2944">
        <v>-1.25191954166667</v>
      </c>
      <c r="B2944">
        <v>0</v>
      </c>
      <c r="C2944">
        <v>-1.25191954166667</v>
      </c>
      <c r="D2944">
        <v>136441.10728302601</v>
      </c>
      <c r="F2944">
        <v>-1.25191954166667</v>
      </c>
      <c r="G2944">
        <v>0</v>
      </c>
      <c r="H2944">
        <v>-1.25191954166667</v>
      </c>
      <c r="I2944">
        <v>136441.10728302601</v>
      </c>
      <c r="L2944">
        <f t="shared" si="90"/>
        <v>0</v>
      </c>
      <c r="M2944">
        <f t="shared" si="91"/>
        <v>0</v>
      </c>
    </row>
    <row r="2945" spans="1:13" x14ac:dyDescent="0.3">
      <c r="A2945">
        <v>-1.25053083333333</v>
      </c>
      <c r="B2945">
        <v>0</v>
      </c>
      <c r="C2945">
        <v>-1.25053083333333</v>
      </c>
      <c r="D2945">
        <v>131173.34083663399</v>
      </c>
      <c r="F2945">
        <v>-1.25053083333333</v>
      </c>
      <c r="G2945">
        <v>0</v>
      </c>
      <c r="H2945">
        <v>-1.25053083333333</v>
      </c>
      <c r="I2945">
        <v>131173.34083663399</v>
      </c>
      <c r="L2945">
        <f t="shared" si="90"/>
        <v>0</v>
      </c>
      <c r="M2945">
        <f t="shared" si="91"/>
        <v>0</v>
      </c>
    </row>
    <row r="2946" spans="1:13" x14ac:dyDescent="0.3">
      <c r="A2946">
        <v>-1.2491421250000001</v>
      </c>
      <c r="B2946">
        <v>0</v>
      </c>
      <c r="C2946">
        <v>-1.2491421250000001</v>
      </c>
      <c r="D2946">
        <v>120948.834661239</v>
      </c>
      <c r="F2946">
        <v>-1.2491421250000001</v>
      </c>
      <c r="G2946">
        <v>0</v>
      </c>
      <c r="H2946">
        <v>-1.2491421250000001</v>
      </c>
      <c r="I2946">
        <v>120948.834661239</v>
      </c>
      <c r="L2946">
        <f t="shared" si="90"/>
        <v>0</v>
      </c>
      <c r="M2946">
        <f t="shared" si="91"/>
        <v>0</v>
      </c>
    </row>
    <row r="2947" spans="1:13" x14ac:dyDescent="0.3">
      <c r="A2947">
        <v>-1.2477534166666699</v>
      </c>
      <c r="B2947">
        <v>0</v>
      </c>
      <c r="C2947">
        <v>-1.2477534166666699</v>
      </c>
      <c r="D2947">
        <v>115815.208095229</v>
      </c>
      <c r="F2947">
        <v>-1.2477534166666699</v>
      </c>
      <c r="G2947">
        <v>0</v>
      </c>
      <c r="H2947">
        <v>-1.2477534166666699</v>
      </c>
      <c r="I2947">
        <v>115815.208095229</v>
      </c>
      <c r="L2947">
        <f t="shared" si="90"/>
        <v>0</v>
      </c>
      <c r="M2947">
        <f t="shared" si="91"/>
        <v>0</v>
      </c>
    </row>
    <row r="2948" spans="1:13" x14ac:dyDescent="0.3">
      <c r="A2948">
        <v>-1.24636470833333</v>
      </c>
      <c r="B2948">
        <v>0</v>
      </c>
      <c r="C2948">
        <v>-1.24636470833333</v>
      </c>
      <c r="D2948">
        <v>121090.35808449201</v>
      </c>
      <c r="F2948">
        <v>-1.24636470833333</v>
      </c>
      <c r="G2948">
        <v>0</v>
      </c>
      <c r="H2948">
        <v>-1.24636470833333</v>
      </c>
      <c r="I2948">
        <v>121090.35808449201</v>
      </c>
      <c r="L2948">
        <f t="shared" si="90"/>
        <v>0</v>
      </c>
      <c r="M2948">
        <f t="shared" si="91"/>
        <v>0</v>
      </c>
    </row>
    <row r="2949" spans="1:13" x14ac:dyDescent="0.3">
      <c r="A2949">
        <v>-1.2449760000000001</v>
      </c>
      <c r="B2949">
        <v>0</v>
      </c>
      <c r="C2949">
        <v>-1.2449760000000001</v>
      </c>
      <c r="D2949">
        <v>128086.71196928</v>
      </c>
      <c r="F2949">
        <v>-1.2449760000000001</v>
      </c>
      <c r="G2949">
        <v>0</v>
      </c>
      <c r="H2949">
        <v>-1.2449760000000001</v>
      </c>
      <c r="I2949">
        <v>128086.71196928</v>
      </c>
      <c r="L2949">
        <f t="shared" si="90"/>
        <v>0</v>
      </c>
      <c r="M2949">
        <f t="shared" si="91"/>
        <v>0</v>
      </c>
    </row>
    <row r="2950" spans="1:13" x14ac:dyDescent="0.3">
      <c r="A2950">
        <v>-1.2435872916666699</v>
      </c>
      <c r="B2950">
        <v>0</v>
      </c>
      <c r="C2950">
        <v>-1.2435872916666699</v>
      </c>
      <c r="D2950">
        <v>125637.91564282701</v>
      </c>
      <c r="F2950">
        <v>-1.2435872916666699</v>
      </c>
      <c r="G2950">
        <v>0</v>
      </c>
      <c r="H2950">
        <v>-1.2435872916666699</v>
      </c>
      <c r="I2950">
        <v>125637.91564282701</v>
      </c>
      <c r="L2950">
        <f t="shared" ref="L2950:L3013" si="92">(G2950-B2950)/$B$3</f>
        <v>0</v>
      </c>
      <c r="M2950">
        <f t="shared" ref="M2950:M3013" si="93">(I2950-D2950)/$D$3</f>
        <v>0</v>
      </c>
    </row>
    <row r="2951" spans="1:13" x14ac:dyDescent="0.3">
      <c r="A2951">
        <v>-1.24219858333333</v>
      </c>
      <c r="B2951">
        <v>0</v>
      </c>
      <c r="C2951">
        <v>-1.24219858333333</v>
      </c>
      <c r="D2951">
        <v>115577.000891501</v>
      </c>
      <c r="F2951">
        <v>-1.24219858333333</v>
      </c>
      <c r="G2951">
        <v>0</v>
      </c>
      <c r="H2951">
        <v>-1.24219858333333</v>
      </c>
      <c r="I2951">
        <v>115577.000891501</v>
      </c>
      <c r="L2951">
        <f t="shared" si="92"/>
        <v>0</v>
      </c>
      <c r="M2951">
        <f t="shared" si="93"/>
        <v>0</v>
      </c>
    </row>
    <row r="2952" spans="1:13" x14ac:dyDescent="0.3">
      <c r="A2952">
        <v>-1.2408098750000001</v>
      </c>
      <c r="B2952">
        <v>0</v>
      </c>
      <c r="C2952">
        <v>-1.2408098750000001</v>
      </c>
      <c r="D2952">
        <v>109650.152536689</v>
      </c>
      <c r="F2952">
        <v>-1.2408098750000001</v>
      </c>
      <c r="G2952">
        <v>0</v>
      </c>
      <c r="H2952">
        <v>-1.2408098750000001</v>
      </c>
      <c r="I2952">
        <v>109650.152536689</v>
      </c>
      <c r="L2952">
        <f t="shared" si="92"/>
        <v>0</v>
      </c>
      <c r="M2952">
        <f t="shared" si="93"/>
        <v>0</v>
      </c>
    </row>
    <row r="2953" spans="1:13" x14ac:dyDescent="0.3">
      <c r="A2953">
        <v>-1.2394211666666699</v>
      </c>
      <c r="B2953">
        <v>0</v>
      </c>
      <c r="C2953">
        <v>-1.2394211666666699</v>
      </c>
      <c r="D2953">
        <v>113328.63069022</v>
      </c>
      <c r="F2953">
        <v>-1.2394211666666699</v>
      </c>
      <c r="G2953">
        <v>0</v>
      </c>
      <c r="H2953">
        <v>-1.2394211666666699</v>
      </c>
      <c r="I2953">
        <v>113328.63069022</v>
      </c>
      <c r="L2953">
        <f t="shared" si="92"/>
        <v>0</v>
      </c>
      <c r="M2953">
        <f t="shared" si="93"/>
        <v>0</v>
      </c>
    </row>
    <row r="2954" spans="1:13" x14ac:dyDescent="0.3">
      <c r="A2954">
        <v>-1.23803245833333</v>
      </c>
      <c r="B2954">
        <v>0</v>
      </c>
      <c r="C2954">
        <v>-1.23803245833333</v>
      </c>
      <c r="D2954">
        <v>119999.580145814</v>
      </c>
      <c r="F2954">
        <v>-1.23803245833333</v>
      </c>
      <c r="G2954">
        <v>0</v>
      </c>
      <c r="H2954">
        <v>-1.23803245833333</v>
      </c>
      <c r="I2954">
        <v>119999.580145814</v>
      </c>
      <c r="L2954">
        <f t="shared" si="92"/>
        <v>0</v>
      </c>
      <c r="M2954">
        <f t="shared" si="93"/>
        <v>0</v>
      </c>
    </row>
    <row r="2955" spans="1:13" x14ac:dyDescent="0.3">
      <c r="A2955">
        <v>-1.23664375</v>
      </c>
      <c r="B2955">
        <v>0</v>
      </c>
      <c r="C2955">
        <v>-1.23664375</v>
      </c>
      <c r="D2955">
        <v>121898.954441575</v>
      </c>
      <c r="F2955">
        <v>-1.23664375</v>
      </c>
      <c r="G2955">
        <v>0</v>
      </c>
      <c r="H2955">
        <v>-1.23664375</v>
      </c>
      <c r="I2955">
        <v>121898.954441575</v>
      </c>
      <c r="L2955">
        <f t="shared" si="92"/>
        <v>0</v>
      </c>
      <c r="M2955">
        <f t="shared" si="93"/>
        <v>0</v>
      </c>
    </row>
    <row r="2956" spans="1:13" x14ac:dyDescent="0.3">
      <c r="A2956">
        <v>-1.2352550416666701</v>
      </c>
      <c r="B2956">
        <v>0</v>
      </c>
      <c r="C2956">
        <v>-1.2352550416666701</v>
      </c>
      <c r="D2956">
        <v>120350.991819801</v>
      </c>
      <c r="F2956">
        <v>-1.2352550416666701</v>
      </c>
      <c r="G2956">
        <v>0</v>
      </c>
      <c r="H2956">
        <v>-1.2352550416666701</v>
      </c>
      <c r="I2956">
        <v>120350.991819801</v>
      </c>
      <c r="L2956">
        <f t="shared" si="92"/>
        <v>0</v>
      </c>
      <c r="M2956">
        <f t="shared" si="93"/>
        <v>0</v>
      </c>
    </row>
    <row r="2957" spans="1:13" x14ac:dyDescent="0.3">
      <c r="A2957">
        <v>-1.23386633333333</v>
      </c>
      <c r="B2957">
        <v>0</v>
      </c>
      <c r="C2957">
        <v>-1.23386633333333</v>
      </c>
      <c r="D2957">
        <v>121268.330734759</v>
      </c>
      <c r="F2957">
        <v>-1.23386633333333</v>
      </c>
      <c r="G2957">
        <v>0</v>
      </c>
      <c r="H2957">
        <v>-1.23386633333333</v>
      </c>
      <c r="I2957">
        <v>121268.330734759</v>
      </c>
      <c r="L2957">
        <f t="shared" si="92"/>
        <v>0</v>
      </c>
      <c r="M2957">
        <f t="shared" si="93"/>
        <v>0</v>
      </c>
    </row>
    <row r="2958" spans="1:13" x14ac:dyDescent="0.3">
      <c r="A2958">
        <v>-1.232477625</v>
      </c>
      <c r="B2958">
        <v>0</v>
      </c>
      <c r="C2958">
        <v>-1.232477625</v>
      </c>
      <c r="D2958">
        <v>124708.61908052</v>
      </c>
      <c r="F2958">
        <v>-1.232477625</v>
      </c>
      <c r="G2958">
        <v>0</v>
      </c>
      <c r="H2958">
        <v>-1.232477625</v>
      </c>
      <c r="I2958">
        <v>124708.61908052</v>
      </c>
      <c r="L2958">
        <f t="shared" si="92"/>
        <v>0</v>
      </c>
      <c r="M2958">
        <f t="shared" si="93"/>
        <v>0</v>
      </c>
    </row>
    <row r="2959" spans="1:13" x14ac:dyDescent="0.3">
      <c r="A2959">
        <v>-1.2310889166666701</v>
      </c>
      <c r="B2959">
        <v>0</v>
      </c>
      <c r="C2959">
        <v>-1.2310889166666701</v>
      </c>
      <c r="D2959">
        <v>124411.492092463</v>
      </c>
      <c r="F2959">
        <v>-1.2310889166666701</v>
      </c>
      <c r="G2959">
        <v>0</v>
      </c>
      <c r="H2959">
        <v>-1.2310889166666701</v>
      </c>
      <c r="I2959">
        <v>124411.492092463</v>
      </c>
      <c r="L2959">
        <f t="shared" si="92"/>
        <v>0</v>
      </c>
      <c r="M2959">
        <f t="shared" si="93"/>
        <v>0</v>
      </c>
    </row>
    <row r="2960" spans="1:13" x14ac:dyDescent="0.3">
      <c r="A2960">
        <v>-1.2297002083333299</v>
      </c>
      <c r="B2960">
        <v>0</v>
      </c>
      <c r="C2960">
        <v>-1.2297002083333299</v>
      </c>
      <c r="D2960">
        <v>117272.98731045899</v>
      </c>
      <c r="F2960">
        <v>-1.2297002083333299</v>
      </c>
      <c r="G2960">
        <v>0</v>
      </c>
      <c r="H2960">
        <v>-1.2297002083333299</v>
      </c>
      <c r="I2960">
        <v>117272.98731045899</v>
      </c>
      <c r="L2960">
        <f t="shared" si="92"/>
        <v>0</v>
      </c>
      <c r="M2960">
        <f t="shared" si="93"/>
        <v>0</v>
      </c>
    </row>
    <row r="2961" spans="1:13" x14ac:dyDescent="0.3">
      <c r="A2961">
        <v>-1.2283115</v>
      </c>
      <c r="B2961">
        <v>0</v>
      </c>
      <c r="C2961">
        <v>-1.2283115</v>
      </c>
      <c r="D2961">
        <v>108600.025721638</v>
      </c>
      <c r="F2961">
        <v>-1.2283115</v>
      </c>
      <c r="G2961">
        <v>0</v>
      </c>
      <c r="H2961">
        <v>-1.2283115</v>
      </c>
      <c r="I2961">
        <v>108600.025721638</v>
      </c>
      <c r="L2961">
        <f t="shared" si="92"/>
        <v>0</v>
      </c>
      <c r="M2961">
        <f t="shared" si="93"/>
        <v>0</v>
      </c>
    </row>
    <row r="2962" spans="1:13" x14ac:dyDescent="0.3">
      <c r="A2962">
        <v>-1.2269227916666701</v>
      </c>
      <c r="B2962">
        <v>0</v>
      </c>
      <c r="C2962">
        <v>-1.2269227916666701</v>
      </c>
      <c r="D2962">
        <v>105718.52390094299</v>
      </c>
      <c r="F2962">
        <v>-1.2269227916666701</v>
      </c>
      <c r="G2962">
        <v>0</v>
      </c>
      <c r="H2962">
        <v>-1.2269227916666701</v>
      </c>
      <c r="I2962">
        <v>105718.52390094299</v>
      </c>
      <c r="L2962">
        <f t="shared" si="92"/>
        <v>0</v>
      </c>
      <c r="M2962">
        <f t="shared" si="93"/>
        <v>0</v>
      </c>
    </row>
    <row r="2963" spans="1:13" x14ac:dyDescent="0.3">
      <c r="A2963">
        <v>-1.2255340833333299</v>
      </c>
      <c r="B2963">
        <v>0</v>
      </c>
      <c r="C2963">
        <v>-1.2255340833333299</v>
      </c>
      <c r="D2963">
        <v>108521.706586649</v>
      </c>
      <c r="F2963">
        <v>-1.2255340833333299</v>
      </c>
      <c r="G2963">
        <v>0</v>
      </c>
      <c r="H2963">
        <v>-1.2255340833333299</v>
      </c>
      <c r="I2963">
        <v>108521.706586649</v>
      </c>
      <c r="L2963">
        <f t="shared" si="92"/>
        <v>0</v>
      </c>
      <c r="M2963">
        <f t="shared" si="93"/>
        <v>0</v>
      </c>
    </row>
    <row r="2964" spans="1:13" x14ac:dyDescent="0.3">
      <c r="A2964">
        <v>-1.224145375</v>
      </c>
      <c r="B2964">
        <v>0</v>
      </c>
      <c r="C2964">
        <v>-1.224145375</v>
      </c>
      <c r="D2964">
        <v>109239.11321120099</v>
      </c>
      <c r="F2964">
        <v>-1.224145375</v>
      </c>
      <c r="G2964">
        <v>0</v>
      </c>
      <c r="H2964">
        <v>-1.224145375</v>
      </c>
      <c r="I2964">
        <v>109239.11321120099</v>
      </c>
      <c r="L2964">
        <f t="shared" si="92"/>
        <v>0</v>
      </c>
      <c r="M2964">
        <f t="shared" si="93"/>
        <v>0</v>
      </c>
    </row>
    <row r="2965" spans="1:13" x14ac:dyDescent="0.3">
      <c r="A2965">
        <v>-1.22275666666667</v>
      </c>
      <c r="B2965">
        <v>0</v>
      </c>
      <c r="C2965">
        <v>-1.22275666666667</v>
      </c>
      <c r="D2965">
        <v>101580.27874078701</v>
      </c>
      <c r="F2965">
        <v>-1.22275666666667</v>
      </c>
      <c r="G2965">
        <v>0</v>
      </c>
      <c r="H2965">
        <v>-1.22275666666667</v>
      </c>
      <c r="I2965">
        <v>101580.27874078701</v>
      </c>
      <c r="L2965">
        <f t="shared" si="92"/>
        <v>0</v>
      </c>
      <c r="M2965">
        <f t="shared" si="93"/>
        <v>0</v>
      </c>
    </row>
    <row r="2966" spans="1:13" x14ac:dyDescent="0.3">
      <c r="A2966">
        <v>-1.2213679583333299</v>
      </c>
      <c r="B2966">
        <v>0</v>
      </c>
      <c r="C2966">
        <v>-1.2213679583333299</v>
      </c>
      <c r="D2966">
        <v>88378.666124982396</v>
      </c>
      <c r="F2966">
        <v>-1.2213679583333299</v>
      </c>
      <c r="G2966">
        <v>0</v>
      </c>
      <c r="H2966">
        <v>-1.2213679583333299</v>
      </c>
      <c r="I2966">
        <v>88378.666124982396</v>
      </c>
      <c r="L2966">
        <f t="shared" si="92"/>
        <v>0</v>
      </c>
      <c r="M2966">
        <f t="shared" si="93"/>
        <v>0</v>
      </c>
    </row>
    <row r="2967" spans="1:13" x14ac:dyDescent="0.3">
      <c r="A2967">
        <v>-1.21997925</v>
      </c>
      <c r="B2967">
        <v>0</v>
      </c>
      <c r="C2967">
        <v>-1.21997925</v>
      </c>
      <c r="D2967">
        <v>78212.6451417403</v>
      </c>
      <c r="F2967">
        <v>-1.21997925</v>
      </c>
      <c r="G2967">
        <v>0</v>
      </c>
      <c r="H2967">
        <v>-1.21997925</v>
      </c>
      <c r="I2967">
        <v>78212.6451417403</v>
      </c>
      <c r="L2967">
        <f t="shared" si="92"/>
        <v>0</v>
      </c>
      <c r="M2967">
        <f t="shared" si="93"/>
        <v>0</v>
      </c>
    </row>
    <row r="2968" spans="1:13" x14ac:dyDescent="0.3">
      <c r="A2968">
        <v>-1.21859054166667</v>
      </c>
      <c r="B2968">
        <v>0</v>
      </c>
      <c r="C2968">
        <v>-1.21859054166667</v>
      </c>
      <c r="D2968">
        <v>74722.359681267495</v>
      </c>
      <c r="F2968">
        <v>-1.21859054166667</v>
      </c>
      <c r="G2968">
        <v>0</v>
      </c>
      <c r="H2968">
        <v>-1.21859054166667</v>
      </c>
      <c r="I2968">
        <v>74722.359681267495</v>
      </c>
      <c r="L2968">
        <f t="shared" si="92"/>
        <v>0</v>
      </c>
      <c r="M2968">
        <f t="shared" si="93"/>
        <v>0</v>
      </c>
    </row>
    <row r="2969" spans="1:13" x14ac:dyDescent="0.3">
      <c r="A2969">
        <v>-1.2172018333333301</v>
      </c>
      <c r="B2969">
        <v>0</v>
      </c>
      <c r="C2969">
        <v>-1.2172018333333301</v>
      </c>
      <c r="D2969">
        <v>72510.617488604403</v>
      </c>
      <c r="F2969">
        <v>-1.2172018333333301</v>
      </c>
      <c r="G2969">
        <v>0</v>
      </c>
      <c r="H2969">
        <v>-1.2172018333333301</v>
      </c>
      <c r="I2969">
        <v>72510.617488604403</v>
      </c>
      <c r="L2969">
        <f t="shared" si="92"/>
        <v>0</v>
      </c>
      <c r="M2969">
        <f t="shared" si="93"/>
        <v>0</v>
      </c>
    </row>
    <row r="2970" spans="1:13" x14ac:dyDescent="0.3">
      <c r="A2970">
        <v>-1.2158131249999999</v>
      </c>
      <c r="B2970">
        <v>0</v>
      </c>
      <c r="C2970">
        <v>-1.2158131249999999</v>
      </c>
      <c r="D2970">
        <v>66094.555058958198</v>
      </c>
      <c r="F2970">
        <v>-1.2158131249999999</v>
      </c>
      <c r="G2970">
        <v>0</v>
      </c>
      <c r="H2970">
        <v>-1.2158131249999999</v>
      </c>
      <c r="I2970">
        <v>66094.555058958198</v>
      </c>
      <c r="L2970">
        <f t="shared" si="92"/>
        <v>0</v>
      </c>
      <c r="M2970">
        <f t="shared" si="93"/>
        <v>0</v>
      </c>
    </row>
    <row r="2971" spans="1:13" x14ac:dyDescent="0.3">
      <c r="A2971">
        <v>-1.21442441666667</v>
      </c>
      <c r="B2971">
        <v>0</v>
      </c>
      <c r="C2971">
        <v>-1.21442441666667</v>
      </c>
      <c r="D2971">
        <v>59825.443069019799</v>
      </c>
      <c r="F2971">
        <v>-1.21442441666667</v>
      </c>
      <c r="G2971">
        <v>0</v>
      </c>
      <c r="H2971">
        <v>-1.21442441666667</v>
      </c>
      <c r="I2971">
        <v>59825.443069019799</v>
      </c>
      <c r="L2971">
        <f t="shared" si="92"/>
        <v>0</v>
      </c>
      <c r="M2971">
        <f t="shared" si="93"/>
        <v>0</v>
      </c>
    </row>
    <row r="2972" spans="1:13" x14ac:dyDescent="0.3">
      <c r="A2972">
        <v>-1.2130357083333301</v>
      </c>
      <c r="B2972">
        <v>0</v>
      </c>
      <c r="C2972">
        <v>-1.2130357083333301</v>
      </c>
      <c r="D2972">
        <v>62712.915781443597</v>
      </c>
      <c r="F2972">
        <v>-1.2130357083333301</v>
      </c>
      <c r="G2972">
        <v>0</v>
      </c>
      <c r="H2972">
        <v>-1.2130357083333301</v>
      </c>
      <c r="I2972">
        <v>62712.915781443597</v>
      </c>
      <c r="L2972">
        <f t="shared" si="92"/>
        <v>0</v>
      </c>
      <c r="M2972">
        <f t="shared" si="93"/>
        <v>0</v>
      </c>
    </row>
    <row r="2973" spans="1:13" x14ac:dyDescent="0.3">
      <c r="A2973">
        <v>-1.2116469999999999</v>
      </c>
      <c r="B2973">
        <v>0</v>
      </c>
      <c r="C2973">
        <v>-1.2116469999999999</v>
      </c>
      <c r="D2973">
        <v>73498.600104771394</v>
      </c>
      <c r="F2973">
        <v>-1.2116469999999999</v>
      </c>
      <c r="G2973">
        <v>0</v>
      </c>
      <c r="H2973">
        <v>-1.2116469999999999</v>
      </c>
      <c r="I2973">
        <v>73498.600104771394</v>
      </c>
      <c r="L2973">
        <f t="shared" si="92"/>
        <v>0</v>
      </c>
      <c r="M2973">
        <f t="shared" si="93"/>
        <v>0</v>
      </c>
    </row>
    <row r="2974" spans="1:13" x14ac:dyDescent="0.3">
      <c r="A2974">
        <v>-1.21025829166667</v>
      </c>
      <c r="B2974">
        <v>0</v>
      </c>
      <c r="C2974">
        <v>-1.21025829166667</v>
      </c>
      <c r="D2974">
        <v>79513.068810420795</v>
      </c>
      <c r="F2974">
        <v>-1.21025829166667</v>
      </c>
      <c r="G2974">
        <v>0</v>
      </c>
      <c r="H2974">
        <v>-1.21025829166667</v>
      </c>
      <c r="I2974">
        <v>79513.068810420795</v>
      </c>
      <c r="L2974">
        <f t="shared" si="92"/>
        <v>0</v>
      </c>
      <c r="M2974">
        <f t="shared" si="93"/>
        <v>0</v>
      </c>
    </row>
    <row r="2975" spans="1:13" x14ac:dyDescent="0.3">
      <c r="A2975">
        <v>-1.2088695833333301</v>
      </c>
      <c r="B2975">
        <v>0</v>
      </c>
      <c r="C2975">
        <v>-1.2088695833333301</v>
      </c>
      <c r="D2975">
        <v>74383.7132550885</v>
      </c>
      <c r="F2975">
        <v>-1.2088695833333301</v>
      </c>
      <c r="G2975">
        <v>0</v>
      </c>
      <c r="H2975">
        <v>-1.2088695833333301</v>
      </c>
      <c r="I2975">
        <v>74383.7132550885</v>
      </c>
      <c r="L2975">
        <f t="shared" si="92"/>
        <v>0</v>
      </c>
      <c r="M2975">
        <f t="shared" si="93"/>
        <v>0</v>
      </c>
    </row>
    <row r="2976" spans="1:13" x14ac:dyDescent="0.3">
      <c r="A2976">
        <v>-1.2074808749999999</v>
      </c>
      <c r="B2976">
        <v>0</v>
      </c>
      <c r="C2976">
        <v>-1.2074808749999999</v>
      </c>
      <c r="D2976">
        <v>68692.164351382497</v>
      </c>
      <c r="F2976">
        <v>-1.2074808749999999</v>
      </c>
      <c r="G2976">
        <v>0</v>
      </c>
      <c r="H2976">
        <v>-1.2074808749999999</v>
      </c>
      <c r="I2976">
        <v>68692.164351382497</v>
      </c>
      <c r="L2976">
        <f t="shared" si="92"/>
        <v>0</v>
      </c>
      <c r="M2976">
        <f t="shared" si="93"/>
        <v>0</v>
      </c>
    </row>
    <row r="2977" spans="1:13" x14ac:dyDescent="0.3">
      <c r="A2977">
        <v>-1.20609216666667</v>
      </c>
      <c r="B2977">
        <v>0</v>
      </c>
      <c r="C2977">
        <v>-1.20609216666667</v>
      </c>
      <c r="D2977">
        <v>74588.480507882094</v>
      </c>
      <c r="F2977">
        <v>-1.20609216666667</v>
      </c>
      <c r="G2977">
        <v>0</v>
      </c>
      <c r="H2977">
        <v>-1.20609216666667</v>
      </c>
      <c r="I2977">
        <v>74588.480507882094</v>
      </c>
      <c r="L2977">
        <f t="shared" si="92"/>
        <v>0</v>
      </c>
      <c r="M2977">
        <f t="shared" si="93"/>
        <v>0</v>
      </c>
    </row>
    <row r="2978" spans="1:13" x14ac:dyDescent="0.3">
      <c r="A2978">
        <v>-1.20470345833333</v>
      </c>
      <c r="B2978">
        <v>0</v>
      </c>
      <c r="C2978">
        <v>-1.20470345833333</v>
      </c>
      <c r="D2978">
        <v>85790.596736581501</v>
      </c>
      <c r="F2978">
        <v>-1.20470345833333</v>
      </c>
      <c r="G2978">
        <v>0</v>
      </c>
      <c r="H2978">
        <v>-1.20470345833333</v>
      </c>
      <c r="I2978">
        <v>85790.596736581501</v>
      </c>
      <c r="L2978">
        <f t="shared" si="92"/>
        <v>0</v>
      </c>
      <c r="M2978">
        <f t="shared" si="93"/>
        <v>0</v>
      </c>
    </row>
    <row r="2979" spans="1:13" x14ac:dyDescent="0.3">
      <c r="A2979">
        <v>-1.2033147500000001</v>
      </c>
      <c r="B2979">
        <v>0</v>
      </c>
      <c r="C2979">
        <v>-1.2033147500000001</v>
      </c>
      <c r="D2979">
        <v>84844.046042211499</v>
      </c>
      <c r="F2979">
        <v>-1.2033147500000001</v>
      </c>
      <c r="G2979">
        <v>0</v>
      </c>
      <c r="H2979">
        <v>-1.2033147500000001</v>
      </c>
      <c r="I2979">
        <v>84844.046042211499</v>
      </c>
      <c r="L2979">
        <f t="shared" si="92"/>
        <v>0</v>
      </c>
      <c r="M2979">
        <f t="shared" si="93"/>
        <v>0</v>
      </c>
    </row>
    <row r="2980" spans="1:13" x14ac:dyDescent="0.3">
      <c r="A2980">
        <v>-1.2019260416666699</v>
      </c>
      <c r="B2980">
        <v>0</v>
      </c>
      <c r="C2980">
        <v>-1.2019260416666699</v>
      </c>
      <c r="D2980">
        <v>68863.245062903297</v>
      </c>
      <c r="F2980">
        <v>-1.2019260416666699</v>
      </c>
      <c r="G2980">
        <v>0</v>
      </c>
      <c r="H2980">
        <v>-1.2019260416666699</v>
      </c>
      <c r="I2980">
        <v>68863.245062903297</v>
      </c>
      <c r="L2980">
        <f t="shared" si="92"/>
        <v>0</v>
      </c>
      <c r="M2980">
        <f t="shared" si="93"/>
        <v>0</v>
      </c>
    </row>
    <row r="2981" spans="1:13" x14ac:dyDescent="0.3">
      <c r="A2981">
        <v>-1.20053733333333</v>
      </c>
      <c r="B2981">
        <v>0</v>
      </c>
      <c r="C2981">
        <v>-1.20053733333333</v>
      </c>
      <c r="D2981">
        <v>55168.958598914098</v>
      </c>
      <c r="F2981">
        <v>-1.20053733333333</v>
      </c>
      <c r="G2981">
        <v>0</v>
      </c>
      <c r="H2981">
        <v>-1.20053733333333</v>
      </c>
      <c r="I2981">
        <v>55168.958598914098</v>
      </c>
      <c r="L2981">
        <f t="shared" si="92"/>
        <v>0</v>
      </c>
      <c r="M2981">
        <f t="shared" si="93"/>
        <v>0</v>
      </c>
    </row>
    <row r="2982" spans="1:13" x14ac:dyDescent="0.3">
      <c r="A2982">
        <v>-1.1991486250000001</v>
      </c>
      <c r="B2982">
        <v>0</v>
      </c>
      <c r="C2982">
        <v>-1.1991486250000001</v>
      </c>
      <c r="D2982">
        <v>58243.527066795301</v>
      </c>
      <c r="F2982">
        <v>-1.1991486250000001</v>
      </c>
      <c r="G2982">
        <v>0</v>
      </c>
      <c r="H2982">
        <v>-1.1991486250000001</v>
      </c>
      <c r="I2982">
        <v>58243.527066795301</v>
      </c>
      <c r="L2982">
        <f t="shared" si="92"/>
        <v>0</v>
      </c>
      <c r="M2982">
        <f t="shared" si="93"/>
        <v>0</v>
      </c>
    </row>
    <row r="2983" spans="1:13" x14ac:dyDescent="0.3">
      <c r="A2983">
        <v>-1.1977599166666699</v>
      </c>
      <c r="B2983">
        <v>0</v>
      </c>
      <c r="C2983">
        <v>-1.1977599166666699</v>
      </c>
      <c r="D2983">
        <v>72239.628490703297</v>
      </c>
      <c r="F2983">
        <v>-1.1977599166666699</v>
      </c>
      <c r="G2983">
        <v>0</v>
      </c>
      <c r="H2983">
        <v>-1.1977599166666699</v>
      </c>
      <c r="I2983">
        <v>72239.628490703297</v>
      </c>
      <c r="L2983">
        <f t="shared" si="92"/>
        <v>0</v>
      </c>
      <c r="M2983">
        <f t="shared" si="93"/>
        <v>0</v>
      </c>
    </row>
    <row r="2984" spans="1:13" x14ac:dyDescent="0.3">
      <c r="A2984">
        <v>-1.19637120833333</v>
      </c>
      <c r="B2984">
        <v>0</v>
      </c>
      <c r="C2984">
        <v>-1.19637120833333</v>
      </c>
      <c r="D2984">
        <v>82581.333333653907</v>
      </c>
      <c r="F2984">
        <v>-1.19637120833333</v>
      </c>
      <c r="G2984">
        <v>0</v>
      </c>
      <c r="H2984">
        <v>-1.19637120833333</v>
      </c>
      <c r="I2984">
        <v>82581.333333653907</v>
      </c>
      <c r="L2984">
        <f t="shared" si="92"/>
        <v>0</v>
      </c>
      <c r="M2984">
        <f t="shared" si="93"/>
        <v>0</v>
      </c>
    </row>
    <row r="2985" spans="1:13" x14ac:dyDescent="0.3">
      <c r="A2985">
        <v>-1.1949825000000001</v>
      </c>
      <c r="B2985">
        <v>0</v>
      </c>
      <c r="C2985">
        <v>-1.1949825000000001</v>
      </c>
      <c r="D2985">
        <v>85468.313138920494</v>
      </c>
      <c r="F2985">
        <v>-1.1949825000000001</v>
      </c>
      <c r="G2985">
        <v>0</v>
      </c>
      <c r="H2985">
        <v>-1.1949825000000001</v>
      </c>
      <c r="I2985">
        <v>85468.313138920494</v>
      </c>
      <c r="L2985">
        <f t="shared" si="92"/>
        <v>0</v>
      </c>
      <c r="M2985">
        <f t="shared" si="93"/>
        <v>0</v>
      </c>
    </row>
    <row r="2986" spans="1:13" x14ac:dyDescent="0.3">
      <c r="A2986">
        <v>-1.1935937916666699</v>
      </c>
      <c r="B2986">
        <v>0</v>
      </c>
      <c r="C2986">
        <v>-1.1935937916666699</v>
      </c>
      <c r="D2986">
        <v>87101.263685956699</v>
      </c>
      <c r="F2986">
        <v>-1.1935937916666699</v>
      </c>
      <c r="G2986">
        <v>0</v>
      </c>
      <c r="H2986">
        <v>-1.1935937916666699</v>
      </c>
      <c r="I2986">
        <v>87101.263685956699</v>
      </c>
      <c r="L2986">
        <f t="shared" si="92"/>
        <v>0</v>
      </c>
      <c r="M2986">
        <f t="shared" si="93"/>
        <v>0</v>
      </c>
    </row>
    <row r="2987" spans="1:13" x14ac:dyDescent="0.3">
      <c r="A2987">
        <v>-1.19220508333333</v>
      </c>
      <c r="B2987">
        <v>0</v>
      </c>
      <c r="C2987">
        <v>-1.19220508333333</v>
      </c>
      <c r="D2987">
        <v>89649.0335489344</v>
      </c>
      <c r="F2987">
        <v>-1.19220508333333</v>
      </c>
      <c r="G2987">
        <v>0</v>
      </c>
      <c r="H2987">
        <v>-1.19220508333333</v>
      </c>
      <c r="I2987">
        <v>89649.0335489344</v>
      </c>
      <c r="L2987">
        <f t="shared" si="92"/>
        <v>0</v>
      </c>
      <c r="M2987">
        <f t="shared" si="93"/>
        <v>0</v>
      </c>
    </row>
    <row r="2988" spans="1:13" x14ac:dyDescent="0.3">
      <c r="A2988">
        <v>-1.190816375</v>
      </c>
      <c r="B2988">
        <v>0</v>
      </c>
      <c r="C2988">
        <v>-1.190816375</v>
      </c>
      <c r="D2988">
        <v>88116.442622922405</v>
      </c>
      <c r="F2988">
        <v>-1.190816375</v>
      </c>
      <c r="G2988">
        <v>0</v>
      </c>
      <c r="H2988">
        <v>-1.190816375</v>
      </c>
      <c r="I2988">
        <v>88116.442622922405</v>
      </c>
      <c r="L2988">
        <f t="shared" si="92"/>
        <v>0</v>
      </c>
      <c r="M2988">
        <f t="shared" si="93"/>
        <v>0</v>
      </c>
    </row>
    <row r="2989" spans="1:13" x14ac:dyDescent="0.3">
      <c r="A2989">
        <v>-1.1894276666666701</v>
      </c>
      <c r="B2989">
        <v>0</v>
      </c>
      <c r="C2989">
        <v>-1.1894276666666701</v>
      </c>
      <c r="D2989">
        <v>79436.410948104298</v>
      </c>
      <c r="F2989">
        <v>-1.1894276666666701</v>
      </c>
      <c r="G2989">
        <v>0</v>
      </c>
      <c r="H2989">
        <v>-1.1894276666666701</v>
      </c>
      <c r="I2989">
        <v>79436.410948104298</v>
      </c>
      <c r="L2989">
        <f t="shared" si="92"/>
        <v>0</v>
      </c>
      <c r="M2989">
        <f t="shared" si="93"/>
        <v>0</v>
      </c>
    </row>
    <row r="2990" spans="1:13" x14ac:dyDescent="0.3">
      <c r="A2990">
        <v>-1.18803895833333</v>
      </c>
      <c r="B2990">
        <v>0</v>
      </c>
      <c r="C2990">
        <v>-1.18803895833333</v>
      </c>
      <c r="D2990">
        <v>66804.797564368797</v>
      </c>
      <c r="F2990">
        <v>-1.18803895833333</v>
      </c>
      <c r="G2990">
        <v>0</v>
      </c>
      <c r="H2990">
        <v>-1.18803895833333</v>
      </c>
      <c r="I2990">
        <v>66804.797564368797</v>
      </c>
      <c r="L2990">
        <f t="shared" si="92"/>
        <v>0</v>
      </c>
      <c r="M2990">
        <f t="shared" si="93"/>
        <v>0</v>
      </c>
    </row>
    <row r="2991" spans="1:13" x14ac:dyDescent="0.3">
      <c r="A2991">
        <v>-1.18665025</v>
      </c>
      <c r="B2991">
        <v>0</v>
      </c>
      <c r="C2991">
        <v>-1.18665025</v>
      </c>
      <c r="D2991">
        <v>55465.299425898098</v>
      </c>
      <c r="F2991">
        <v>-1.18665025</v>
      </c>
      <c r="G2991">
        <v>0</v>
      </c>
      <c r="H2991">
        <v>-1.18665025</v>
      </c>
      <c r="I2991">
        <v>55465.299425898098</v>
      </c>
      <c r="L2991">
        <f t="shared" si="92"/>
        <v>0</v>
      </c>
      <c r="M2991">
        <f t="shared" si="93"/>
        <v>0</v>
      </c>
    </row>
    <row r="2992" spans="1:13" x14ac:dyDescent="0.3">
      <c r="A2992">
        <v>-1.1852615416666701</v>
      </c>
      <c r="B2992">
        <v>0</v>
      </c>
      <c r="C2992">
        <v>-1.1852615416666701</v>
      </c>
      <c r="D2992">
        <v>49629.196145220303</v>
      </c>
      <c r="F2992">
        <v>-1.1852615416666701</v>
      </c>
      <c r="G2992">
        <v>0</v>
      </c>
      <c r="H2992">
        <v>-1.1852615416666701</v>
      </c>
      <c r="I2992">
        <v>49629.196145220303</v>
      </c>
      <c r="L2992">
        <f t="shared" si="92"/>
        <v>0</v>
      </c>
      <c r="M2992">
        <f t="shared" si="93"/>
        <v>0</v>
      </c>
    </row>
    <row r="2993" spans="1:13" x14ac:dyDescent="0.3">
      <c r="A2993">
        <v>-1.1838728333333299</v>
      </c>
      <c r="B2993">
        <v>0</v>
      </c>
      <c r="C2993">
        <v>-1.1838728333333299</v>
      </c>
      <c r="D2993">
        <v>52225.078677673802</v>
      </c>
      <c r="F2993">
        <v>-1.1838728333333299</v>
      </c>
      <c r="G2993">
        <v>0</v>
      </c>
      <c r="H2993">
        <v>-1.1838728333333299</v>
      </c>
      <c r="I2993">
        <v>52225.078677673802</v>
      </c>
      <c r="L2993">
        <f t="shared" si="92"/>
        <v>0</v>
      </c>
      <c r="M2993">
        <f t="shared" si="93"/>
        <v>0</v>
      </c>
    </row>
    <row r="2994" spans="1:13" x14ac:dyDescent="0.3">
      <c r="A2994">
        <v>-1.182484125</v>
      </c>
      <c r="B2994">
        <v>0</v>
      </c>
      <c r="C2994">
        <v>-1.182484125</v>
      </c>
      <c r="D2994">
        <v>61666.488241687097</v>
      </c>
      <c r="F2994">
        <v>-1.182484125</v>
      </c>
      <c r="G2994">
        <v>0</v>
      </c>
      <c r="H2994">
        <v>-1.182484125</v>
      </c>
      <c r="I2994">
        <v>61666.488241687097</v>
      </c>
      <c r="L2994">
        <f t="shared" si="92"/>
        <v>0</v>
      </c>
      <c r="M2994">
        <f t="shared" si="93"/>
        <v>0</v>
      </c>
    </row>
    <row r="2995" spans="1:13" x14ac:dyDescent="0.3">
      <c r="A2995">
        <v>-1.1810954166666701</v>
      </c>
      <c r="B2995">
        <v>0</v>
      </c>
      <c r="C2995">
        <v>-1.1810954166666701</v>
      </c>
      <c r="D2995">
        <v>69494.996537966406</v>
      </c>
      <c r="F2995">
        <v>-1.1810954166666701</v>
      </c>
      <c r="G2995">
        <v>0</v>
      </c>
      <c r="H2995">
        <v>-1.1810954166666701</v>
      </c>
      <c r="I2995">
        <v>69494.996537966406</v>
      </c>
      <c r="L2995">
        <f t="shared" si="92"/>
        <v>0</v>
      </c>
      <c r="M2995">
        <f t="shared" si="93"/>
        <v>0</v>
      </c>
    </row>
    <row r="2996" spans="1:13" x14ac:dyDescent="0.3">
      <c r="A2996">
        <v>-1.1797067083333299</v>
      </c>
      <c r="B2996">
        <v>0</v>
      </c>
      <c r="C2996">
        <v>-1.1797067083333299</v>
      </c>
      <c r="D2996">
        <v>67811.9278322358</v>
      </c>
      <c r="F2996">
        <v>-1.1797067083333299</v>
      </c>
      <c r="G2996">
        <v>0</v>
      </c>
      <c r="H2996">
        <v>-1.1797067083333299</v>
      </c>
      <c r="I2996">
        <v>67811.9278322358</v>
      </c>
      <c r="L2996">
        <f t="shared" si="92"/>
        <v>0</v>
      </c>
      <c r="M2996">
        <f t="shared" si="93"/>
        <v>0</v>
      </c>
    </row>
    <row r="2997" spans="1:13" x14ac:dyDescent="0.3">
      <c r="A2997">
        <v>-1.178318</v>
      </c>
      <c r="B2997">
        <v>0</v>
      </c>
      <c r="C2997">
        <v>-1.178318</v>
      </c>
      <c r="D2997">
        <v>59586.994490388097</v>
      </c>
      <c r="F2997">
        <v>-1.178318</v>
      </c>
      <c r="G2997">
        <v>0</v>
      </c>
      <c r="H2997">
        <v>-1.178318</v>
      </c>
      <c r="I2997">
        <v>59586.994490388097</v>
      </c>
      <c r="L2997">
        <f t="shared" si="92"/>
        <v>0</v>
      </c>
      <c r="M2997">
        <f t="shared" si="93"/>
        <v>0</v>
      </c>
    </row>
    <row r="2998" spans="1:13" x14ac:dyDescent="0.3">
      <c r="A2998">
        <v>-1.17692929166667</v>
      </c>
      <c r="B2998">
        <v>0</v>
      </c>
      <c r="C2998">
        <v>-1.17692929166667</v>
      </c>
      <c r="D2998">
        <v>55913.335252965502</v>
      </c>
      <c r="F2998">
        <v>-1.17692929166667</v>
      </c>
      <c r="G2998">
        <v>0</v>
      </c>
      <c r="H2998">
        <v>-1.17692929166667</v>
      </c>
      <c r="I2998">
        <v>55913.335252965502</v>
      </c>
      <c r="L2998">
        <f t="shared" si="92"/>
        <v>0</v>
      </c>
      <c r="M2998">
        <f t="shared" si="93"/>
        <v>0</v>
      </c>
    </row>
    <row r="2999" spans="1:13" x14ac:dyDescent="0.3">
      <c r="A2999">
        <v>-1.1755405833333299</v>
      </c>
      <c r="B2999">
        <v>0</v>
      </c>
      <c r="C2999">
        <v>-1.1755405833333299</v>
      </c>
      <c r="D2999">
        <v>61994.050113699101</v>
      </c>
      <c r="F2999">
        <v>-1.1755405833333299</v>
      </c>
      <c r="G2999">
        <v>0</v>
      </c>
      <c r="H2999">
        <v>-1.1755405833333299</v>
      </c>
      <c r="I2999">
        <v>61994.050113699101</v>
      </c>
      <c r="L2999">
        <f t="shared" si="92"/>
        <v>0</v>
      </c>
      <c r="M2999">
        <f t="shared" si="93"/>
        <v>0</v>
      </c>
    </row>
    <row r="3000" spans="1:13" x14ac:dyDescent="0.3">
      <c r="A3000">
        <v>-1.174151875</v>
      </c>
      <c r="B3000">
        <v>0</v>
      </c>
      <c r="C3000">
        <v>-1.174151875</v>
      </c>
      <c r="D3000">
        <v>71461.379641598804</v>
      </c>
      <c r="F3000">
        <v>-1.174151875</v>
      </c>
      <c r="G3000">
        <v>0</v>
      </c>
      <c r="H3000">
        <v>-1.174151875</v>
      </c>
      <c r="I3000">
        <v>71461.379641598804</v>
      </c>
      <c r="L3000">
        <f t="shared" si="92"/>
        <v>0</v>
      </c>
      <c r="M3000">
        <f t="shared" si="93"/>
        <v>0</v>
      </c>
    </row>
    <row r="3001" spans="1:13" x14ac:dyDescent="0.3">
      <c r="A3001">
        <v>-1.17276316666667</v>
      </c>
      <c r="B3001">
        <v>0</v>
      </c>
      <c r="C3001">
        <v>-1.17276316666667</v>
      </c>
      <c r="D3001">
        <v>76529.352560740896</v>
      </c>
      <c r="F3001">
        <v>-1.17276316666667</v>
      </c>
      <c r="G3001">
        <v>0</v>
      </c>
      <c r="H3001">
        <v>-1.17276316666667</v>
      </c>
      <c r="I3001">
        <v>76529.352560740896</v>
      </c>
      <c r="L3001">
        <f t="shared" si="92"/>
        <v>0</v>
      </c>
      <c r="M3001">
        <f t="shared" si="93"/>
        <v>0</v>
      </c>
    </row>
    <row r="3002" spans="1:13" x14ac:dyDescent="0.3">
      <c r="A3002">
        <v>-1.1713744583333301</v>
      </c>
      <c r="B3002">
        <v>0</v>
      </c>
      <c r="C3002">
        <v>-1.1713744583333301</v>
      </c>
      <c r="D3002">
        <v>78135.784400356293</v>
      </c>
      <c r="F3002">
        <v>-1.1713744583333301</v>
      </c>
      <c r="G3002">
        <v>0</v>
      </c>
      <c r="H3002">
        <v>-1.1713744583333301</v>
      </c>
      <c r="I3002">
        <v>78135.784400356293</v>
      </c>
      <c r="L3002">
        <f t="shared" si="92"/>
        <v>0</v>
      </c>
      <c r="M3002">
        <f t="shared" si="93"/>
        <v>0</v>
      </c>
    </row>
    <row r="3003" spans="1:13" x14ac:dyDescent="0.3">
      <c r="A3003">
        <v>-1.1699857499999999</v>
      </c>
      <c r="B3003">
        <v>0</v>
      </c>
      <c r="C3003">
        <v>-1.1699857499999999</v>
      </c>
      <c r="D3003">
        <v>82164.7146711643</v>
      </c>
      <c r="F3003">
        <v>-1.1699857499999999</v>
      </c>
      <c r="G3003">
        <v>0</v>
      </c>
      <c r="H3003">
        <v>-1.1699857499999999</v>
      </c>
      <c r="I3003">
        <v>82164.7146711643</v>
      </c>
      <c r="L3003">
        <f t="shared" si="92"/>
        <v>0</v>
      </c>
      <c r="M3003">
        <f t="shared" si="93"/>
        <v>0</v>
      </c>
    </row>
    <row r="3004" spans="1:13" x14ac:dyDescent="0.3">
      <c r="A3004">
        <v>-1.16859704166667</v>
      </c>
      <c r="B3004">
        <v>0</v>
      </c>
      <c r="C3004">
        <v>-1.16859704166667</v>
      </c>
      <c r="D3004">
        <v>89786.357460424304</v>
      </c>
      <c r="F3004">
        <v>-1.16859704166667</v>
      </c>
      <c r="G3004">
        <v>0</v>
      </c>
      <c r="H3004">
        <v>-1.16859704166667</v>
      </c>
      <c r="I3004">
        <v>89786.357460424304</v>
      </c>
      <c r="L3004">
        <f t="shared" si="92"/>
        <v>0</v>
      </c>
      <c r="M3004">
        <f t="shared" si="93"/>
        <v>0</v>
      </c>
    </row>
    <row r="3005" spans="1:13" x14ac:dyDescent="0.3">
      <c r="A3005">
        <v>-1.1672083333333301</v>
      </c>
      <c r="B3005">
        <v>0</v>
      </c>
      <c r="C3005">
        <v>-1.1672083333333301</v>
      </c>
      <c r="D3005">
        <v>96199.648608489195</v>
      </c>
      <c r="F3005">
        <v>-1.1672083333333301</v>
      </c>
      <c r="G3005">
        <v>0</v>
      </c>
      <c r="H3005">
        <v>-1.1672083333333301</v>
      </c>
      <c r="I3005">
        <v>96199.648608489195</v>
      </c>
      <c r="L3005">
        <f t="shared" si="92"/>
        <v>0</v>
      </c>
      <c r="M3005">
        <f t="shared" si="93"/>
        <v>0</v>
      </c>
    </row>
    <row r="3006" spans="1:13" x14ac:dyDescent="0.3">
      <c r="A3006">
        <v>-1.1658196249999999</v>
      </c>
      <c r="B3006">
        <v>0</v>
      </c>
      <c r="C3006">
        <v>-1.1658196249999999</v>
      </c>
      <c r="D3006">
        <v>97319.369980686504</v>
      </c>
      <c r="F3006">
        <v>-1.1658196249999999</v>
      </c>
      <c r="G3006">
        <v>0</v>
      </c>
      <c r="H3006">
        <v>-1.1658196249999999</v>
      </c>
      <c r="I3006">
        <v>97319.369980686504</v>
      </c>
      <c r="L3006">
        <f t="shared" si="92"/>
        <v>0</v>
      </c>
      <c r="M3006">
        <f t="shared" si="93"/>
        <v>0</v>
      </c>
    </row>
    <row r="3007" spans="1:13" x14ac:dyDescent="0.3">
      <c r="A3007">
        <v>-1.16443091666667</v>
      </c>
      <c r="B3007">
        <v>0</v>
      </c>
      <c r="C3007">
        <v>-1.16443091666667</v>
      </c>
      <c r="D3007">
        <v>94008.101966941496</v>
      </c>
      <c r="F3007">
        <v>-1.16443091666667</v>
      </c>
      <c r="G3007">
        <v>0</v>
      </c>
      <c r="H3007">
        <v>-1.16443091666667</v>
      </c>
      <c r="I3007">
        <v>94008.101966941496</v>
      </c>
      <c r="L3007">
        <f t="shared" si="92"/>
        <v>0</v>
      </c>
      <c r="M3007">
        <f t="shared" si="93"/>
        <v>0</v>
      </c>
    </row>
    <row r="3008" spans="1:13" x14ac:dyDescent="0.3">
      <c r="A3008">
        <v>-1.1630422083333301</v>
      </c>
      <c r="B3008">
        <v>0</v>
      </c>
      <c r="C3008">
        <v>-1.1630422083333301</v>
      </c>
      <c r="D3008">
        <v>90809.333528041796</v>
      </c>
      <c r="F3008">
        <v>-1.1630422083333301</v>
      </c>
      <c r="G3008">
        <v>0</v>
      </c>
      <c r="H3008">
        <v>-1.1630422083333301</v>
      </c>
      <c r="I3008">
        <v>90809.333528041796</v>
      </c>
      <c r="L3008">
        <f t="shared" si="92"/>
        <v>0</v>
      </c>
      <c r="M3008">
        <f t="shared" si="93"/>
        <v>0</v>
      </c>
    </row>
    <row r="3009" spans="1:13" x14ac:dyDescent="0.3">
      <c r="A3009">
        <v>-1.1616534999999999</v>
      </c>
      <c r="B3009">
        <v>0</v>
      </c>
      <c r="C3009">
        <v>-1.1616534999999999</v>
      </c>
      <c r="D3009">
        <v>93018.557297213905</v>
      </c>
      <c r="F3009">
        <v>-1.1616534999999999</v>
      </c>
      <c r="G3009">
        <v>0</v>
      </c>
      <c r="H3009">
        <v>-1.1616534999999999</v>
      </c>
      <c r="I3009">
        <v>93018.557297213905</v>
      </c>
      <c r="L3009">
        <f t="shared" si="92"/>
        <v>0</v>
      </c>
      <c r="M3009">
        <f t="shared" si="93"/>
        <v>0</v>
      </c>
    </row>
    <row r="3010" spans="1:13" x14ac:dyDescent="0.3">
      <c r="A3010">
        <v>-1.16026479166667</v>
      </c>
      <c r="B3010">
        <v>0</v>
      </c>
      <c r="C3010">
        <v>-1.16026479166667</v>
      </c>
      <c r="D3010">
        <v>102284.68824467099</v>
      </c>
      <c r="F3010">
        <v>-1.16026479166667</v>
      </c>
      <c r="G3010">
        <v>0</v>
      </c>
      <c r="H3010">
        <v>-1.16026479166667</v>
      </c>
      <c r="I3010">
        <v>102284.68824467099</v>
      </c>
      <c r="L3010">
        <f t="shared" si="92"/>
        <v>0</v>
      </c>
      <c r="M3010">
        <f t="shared" si="93"/>
        <v>0</v>
      </c>
    </row>
    <row r="3011" spans="1:13" x14ac:dyDescent="0.3">
      <c r="A3011">
        <v>-1.15887608333333</v>
      </c>
      <c r="B3011">
        <v>0</v>
      </c>
      <c r="C3011">
        <v>-1.15887608333333</v>
      </c>
      <c r="D3011">
        <v>111562.29058353</v>
      </c>
      <c r="F3011">
        <v>-1.15887608333333</v>
      </c>
      <c r="G3011">
        <v>0</v>
      </c>
      <c r="H3011">
        <v>-1.15887608333333</v>
      </c>
      <c r="I3011">
        <v>111562.29058353</v>
      </c>
      <c r="L3011">
        <f t="shared" si="92"/>
        <v>0</v>
      </c>
      <c r="M3011">
        <f t="shared" si="93"/>
        <v>0</v>
      </c>
    </row>
    <row r="3012" spans="1:13" x14ac:dyDescent="0.3">
      <c r="A3012">
        <v>-1.1574873750000001</v>
      </c>
      <c r="B3012">
        <v>0</v>
      </c>
      <c r="C3012">
        <v>-1.1574873750000001</v>
      </c>
      <c r="D3012">
        <v>107046.83203376899</v>
      </c>
      <c r="F3012">
        <v>-1.1574873750000001</v>
      </c>
      <c r="G3012">
        <v>0</v>
      </c>
      <c r="H3012">
        <v>-1.1574873750000001</v>
      </c>
      <c r="I3012">
        <v>107046.83203376899</v>
      </c>
      <c r="L3012">
        <f t="shared" si="92"/>
        <v>0</v>
      </c>
      <c r="M3012">
        <f t="shared" si="93"/>
        <v>0</v>
      </c>
    </row>
    <row r="3013" spans="1:13" x14ac:dyDescent="0.3">
      <c r="A3013">
        <v>-1.1560986666666699</v>
      </c>
      <c r="B3013">
        <v>0</v>
      </c>
      <c r="C3013">
        <v>-1.1560986666666699</v>
      </c>
      <c r="D3013">
        <v>82862.562990976599</v>
      </c>
      <c r="F3013">
        <v>-1.1560986666666699</v>
      </c>
      <c r="G3013">
        <v>0</v>
      </c>
      <c r="H3013">
        <v>-1.1560986666666699</v>
      </c>
      <c r="I3013">
        <v>82862.562990976599</v>
      </c>
      <c r="L3013">
        <f t="shared" si="92"/>
        <v>0</v>
      </c>
      <c r="M3013">
        <f t="shared" si="93"/>
        <v>0</v>
      </c>
    </row>
    <row r="3014" spans="1:13" x14ac:dyDescent="0.3">
      <c r="A3014">
        <v>-1.15470995833333</v>
      </c>
      <c r="B3014">
        <v>0</v>
      </c>
      <c r="C3014">
        <v>-1.15470995833333</v>
      </c>
      <c r="D3014">
        <v>52711.021780202602</v>
      </c>
      <c r="F3014">
        <v>-1.15470995833333</v>
      </c>
      <c r="G3014">
        <v>0</v>
      </c>
      <c r="H3014">
        <v>-1.15470995833333</v>
      </c>
      <c r="I3014">
        <v>52711.021780202602</v>
      </c>
      <c r="L3014">
        <f t="shared" ref="L3014:L3077" si="94">(G3014-B3014)/$B$3</f>
        <v>0</v>
      </c>
      <c r="M3014">
        <f t="shared" ref="M3014:M3077" si="95">(I3014-D3014)/$D$3</f>
        <v>0</v>
      </c>
    </row>
    <row r="3015" spans="1:13" x14ac:dyDescent="0.3">
      <c r="A3015">
        <v>-1.1533212500000001</v>
      </c>
      <c r="B3015">
        <v>0</v>
      </c>
      <c r="C3015">
        <v>-1.1533212500000001</v>
      </c>
      <c r="D3015">
        <v>39218.230915900203</v>
      </c>
      <c r="F3015">
        <v>-1.1533212500000001</v>
      </c>
      <c r="G3015">
        <v>0</v>
      </c>
      <c r="H3015">
        <v>-1.1533212500000001</v>
      </c>
      <c r="I3015">
        <v>39218.230915900203</v>
      </c>
      <c r="L3015">
        <f t="shared" si="94"/>
        <v>0</v>
      </c>
      <c r="M3015">
        <f t="shared" si="95"/>
        <v>0</v>
      </c>
    </row>
    <row r="3016" spans="1:13" x14ac:dyDescent="0.3">
      <c r="A3016">
        <v>-1.1519325416666699</v>
      </c>
      <c r="B3016">
        <v>0</v>
      </c>
      <c r="C3016">
        <v>-1.1519325416666699</v>
      </c>
      <c r="D3016">
        <v>48734.4290577344</v>
      </c>
      <c r="F3016">
        <v>-1.1519325416666699</v>
      </c>
      <c r="G3016">
        <v>0</v>
      </c>
      <c r="H3016">
        <v>-1.1519325416666699</v>
      </c>
      <c r="I3016">
        <v>48734.4290577344</v>
      </c>
      <c r="L3016">
        <f t="shared" si="94"/>
        <v>0</v>
      </c>
      <c r="M3016">
        <f t="shared" si="95"/>
        <v>0</v>
      </c>
    </row>
    <row r="3017" spans="1:13" x14ac:dyDescent="0.3">
      <c r="A3017">
        <v>-1.15054383333333</v>
      </c>
      <c r="B3017">
        <v>0</v>
      </c>
      <c r="C3017">
        <v>-1.15054383333333</v>
      </c>
      <c r="D3017">
        <v>63381.773881439804</v>
      </c>
      <c r="F3017">
        <v>-1.15054383333333</v>
      </c>
      <c r="G3017">
        <v>0</v>
      </c>
      <c r="H3017">
        <v>-1.15054383333333</v>
      </c>
      <c r="I3017">
        <v>63381.773881439804</v>
      </c>
      <c r="L3017">
        <f t="shared" si="94"/>
        <v>0</v>
      </c>
      <c r="M3017">
        <f t="shared" si="95"/>
        <v>0</v>
      </c>
    </row>
    <row r="3018" spans="1:13" x14ac:dyDescent="0.3">
      <c r="A3018">
        <v>-1.1491551250000001</v>
      </c>
      <c r="B3018">
        <v>0</v>
      </c>
      <c r="C3018">
        <v>-1.1491551250000001</v>
      </c>
      <c r="D3018">
        <v>64129.496430138403</v>
      </c>
      <c r="F3018">
        <v>-1.1491551250000001</v>
      </c>
      <c r="G3018">
        <v>0</v>
      </c>
      <c r="H3018">
        <v>-1.1491551250000001</v>
      </c>
      <c r="I3018">
        <v>64129.496430138403</v>
      </c>
      <c r="L3018">
        <f t="shared" si="94"/>
        <v>0</v>
      </c>
      <c r="M3018">
        <f t="shared" si="95"/>
        <v>0</v>
      </c>
    </row>
    <row r="3019" spans="1:13" x14ac:dyDescent="0.3">
      <c r="A3019">
        <v>-1.1477664166666699</v>
      </c>
      <c r="B3019">
        <v>0</v>
      </c>
      <c r="C3019">
        <v>-1.1477664166666699</v>
      </c>
      <c r="D3019">
        <v>53712.064217168401</v>
      </c>
      <c r="F3019">
        <v>-1.1477664166666699</v>
      </c>
      <c r="G3019">
        <v>0</v>
      </c>
      <c r="H3019">
        <v>-1.1477664166666699</v>
      </c>
      <c r="I3019">
        <v>53712.064217168401</v>
      </c>
      <c r="L3019">
        <f t="shared" si="94"/>
        <v>0</v>
      </c>
      <c r="M3019">
        <f t="shared" si="95"/>
        <v>0</v>
      </c>
    </row>
    <row r="3020" spans="1:13" x14ac:dyDescent="0.3">
      <c r="A3020">
        <v>-1.14637770833333</v>
      </c>
      <c r="B3020">
        <v>0</v>
      </c>
      <c r="C3020">
        <v>-1.14637770833333</v>
      </c>
      <c r="D3020">
        <v>49089.241063637397</v>
      </c>
      <c r="F3020">
        <v>-1.14637770833333</v>
      </c>
      <c r="G3020">
        <v>0</v>
      </c>
      <c r="H3020">
        <v>-1.14637770833333</v>
      </c>
      <c r="I3020">
        <v>49089.241063637397</v>
      </c>
      <c r="L3020">
        <f t="shared" si="94"/>
        <v>0</v>
      </c>
      <c r="M3020">
        <f t="shared" si="95"/>
        <v>0</v>
      </c>
    </row>
    <row r="3021" spans="1:13" x14ac:dyDescent="0.3">
      <c r="A3021">
        <v>-1.144989</v>
      </c>
      <c r="B3021">
        <v>0</v>
      </c>
      <c r="C3021">
        <v>-1.144989</v>
      </c>
      <c r="D3021">
        <v>57051.0040785487</v>
      </c>
      <c r="F3021">
        <v>-1.144989</v>
      </c>
      <c r="G3021">
        <v>0</v>
      </c>
      <c r="H3021">
        <v>-1.144989</v>
      </c>
      <c r="I3021">
        <v>57051.0040785487</v>
      </c>
      <c r="L3021">
        <f t="shared" si="94"/>
        <v>0</v>
      </c>
      <c r="M3021">
        <f t="shared" si="95"/>
        <v>0</v>
      </c>
    </row>
    <row r="3022" spans="1:13" x14ac:dyDescent="0.3">
      <c r="A3022">
        <v>-1.1436002916666701</v>
      </c>
      <c r="B3022">
        <v>0</v>
      </c>
      <c r="C3022">
        <v>-1.1436002916666701</v>
      </c>
      <c r="D3022">
        <v>67484.252756387199</v>
      </c>
      <c r="F3022">
        <v>-1.1436002916666701</v>
      </c>
      <c r="G3022">
        <v>0</v>
      </c>
      <c r="H3022">
        <v>-1.1436002916666701</v>
      </c>
      <c r="I3022">
        <v>67484.252756387199</v>
      </c>
      <c r="L3022">
        <f t="shared" si="94"/>
        <v>0</v>
      </c>
      <c r="M3022">
        <f t="shared" si="95"/>
        <v>0</v>
      </c>
    </row>
    <row r="3023" spans="1:13" x14ac:dyDescent="0.3">
      <c r="A3023">
        <v>-1.1422115833333299</v>
      </c>
      <c r="B3023">
        <v>0</v>
      </c>
      <c r="C3023">
        <v>-1.1422115833333299</v>
      </c>
      <c r="D3023">
        <v>70557.781621164104</v>
      </c>
      <c r="F3023">
        <v>-1.1422115833333299</v>
      </c>
      <c r="G3023">
        <v>0</v>
      </c>
      <c r="H3023">
        <v>-1.1422115833333299</v>
      </c>
      <c r="I3023">
        <v>70557.781621164104</v>
      </c>
      <c r="L3023">
        <f t="shared" si="94"/>
        <v>0</v>
      </c>
      <c r="M3023">
        <f t="shared" si="95"/>
        <v>0</v>
      </c>
    </row>
    <row r="3024" spans="1:13" x14ac:dyDescent="0.3">
      <c r="A3024">
        <v>-1.140822875</v>
      </c>
      <c r="B3024">
        <v>0</v>
      </c>
      <c r="C3024">
        <v>-1.140822875</v>
      </c>
      <c r="D3024">
        <v>66271.132667643105</v>
      </c>
      <c r="F3024">
        <v>-1.140822875</v>
      </c>
      <c r="G3024">
        <v>0</v>
      </c>
      <c r="H3024">
        <v>-1.140822875</v>
      </c>
      <c r="I3024">
        <v>66271.132667643105</v>
      </c>
      <c r="L3024">
        <f t="shared" si="94"/>
        <v>0</v>
      </c>
      <c r="M3024">
        <f t="shared" si="95"/>
        <v>0</v>
      </c>
    </row>
    <row r="3025" spans="1:13" x14ac:dyDescent="0.3">
      <c r="A3025">
        <v>-1.1394341666666701</v>
      </c>
      <c r="B3025">
        <v>0</v>
      </c>
      <c r="C3025">
        <v>-1.1394341666666701</v>
      </c>
      <c r="D3025">
        <v>56858.975859690603</v>
      </c>
      <c r="F3025">
        <v>-1.1394341666666701</v>
      </c>
      <c r="G3025">
        <v>0</v>
      </c>
      <c r="H3025">
        <v>-1.1394341666666701</v>
      </c>
      <c r="I3025">
        <v>56858.975859690603</v>
      </c>
      <c r="L3025">
        <f t="shared" si="94"/>
        <v>0</v>
      </c>
      <c r="M3025">
        <f t="shared" si="95"/>
        <v>0</v>
      </c>
    </row>
    <row r="3026" spans="1:13" x14ac:dyDescent="0.3">
      <c r="A3026">
        <v>-1.1380454583333299</v>
      </c>
      <c r="B3026">
        <v>0</v>
      </c>
      <c r="C3026">
        <v>-1.1380454583333299</v>
      </c>
      <c r="D3026">
        <v>43086.860592760699</v>
      </c>
      <c r="F3026">
        <v>-1.1380454583333299</v>
      </c>
      <c r="G3026">
        <v>0</v>
      </c>
      <c r="H3026">
        <v>-1.1380454583333299</v>
      </c>
      <c r="I3026">
        <v>43086.860592760699</v>
      </c>
      <c r="L3026">
        <f t="shared" si="94"/>
        <v>0</v>
      </c>
      <c r="M3026">
        <f t="shared" si="95"/>
        <v>0</v>
      </c>
    </row>
    <row r="3027" spans="1:13" x14ac:dyDescent="0.3">
      <c r="A3027">
        <v>-1.13665675</v>
      </c>
      <c r="B3027">
        <v>0</v>
      </c>
      <c r="C3027">
        <v>-1.13665675</v>
      </c>
      <c r="D3027">
        <v>30793.809807605201</v>
      </c>
      <c r="F3027">
        <v>-1.13665675</v>
      </c>
      <c r="G3027">
        <v>0</v>
      </c>
      <c r="H3027">
        <v>-1.13665675</v>
      </c>
      <c r="I3027">
        <v>30793.809807605201</v>
      </c>
      <c r="L3027">
        <f t="shared" si="94"/>
        <v>0</v>
      </c>
      <c r="M3027">
        <f t="shared" si="95"/>
        <v>0</v>
      </c>
    </row>
    <row r="3028" spans="1:13" x14ac:dyDescent="0.3">
      <c r="A3028">
        <v>-1.1352680416666701</v>
      </c>
      <c r="B3028">
        <v>0</v>
      </c>
      <c r="C3028">
        <v>-1.1352680416666701</v>
      </c>
      <c r="D3028">
        <v>29652.6484422824</v>
      </c>
      <c r="F3028">
        <v>-1.1352680416666701</v>
      </c>
      <c r="G3028">
        <v>0</v>
      </c>
      <c r="H3028">
        <v>-1.1352680416666701</v>
      </c>
      <c r="I3028">
        <v>29652.6484422824</v>
      </c>
      <c r="L3028">
        <f t="shared" si="94"/>
        <v>0</v>
      </c>
      <c r="M3028">
        <f t="shared" si="95"/>
        <v>0</v>
      </c>
    </row>
    <row r="3029" spans="1:13" x14ac:dyDescent="0.3">
      <c r="A3029">
        <v>-1.1338793333333299</v>
      </c>
      <c r="B3029">
        <v>0</v>
      </c>
      <c r="C3029">
        <v>-1.1338793333333299</v>
      </c>
      <c r="D3029">
        <v>37647.7942318352</v>
      </c>
      <c r="F3029">
        <v>-1.1338793333333299</v>
      </c>
      <c r="G3029">
        <v>0</v>
      </c>
      <c r="H3029">
        <v>-1.1338793333333299</v>
      </c>
      <c r="I3029">
        <v>37647.7942318352</v>
      </c>
      <c r="L3029">
        <f t="shared" si="94"/>
        <v>0</v>
      </c>
      <c r="M3029">
        <f t="shared" si="95"/>
        <v>0</v>
      </c>
    </row>
    <row r="3030" spans="1:13" x14ac:dyDescent="0.3">
      <c r="A3030">
        <v>-1.132490625</v>
      </c>
      <c r="B3030">
        <v>0</v>
      </c>
      <c r="C3030">
        <v>-1.132490625</v>
      </c>
      <c r="D3030">
        <v>39690.992558007798</v>
      </c>
      <c r="F3030">
        <v>-1.132490625</v>
      </c>
      <c r="G3030">
        <v>0</v>
      </c>
      <c r="H3030">
        <v>-1.132490625</v>
      </c>
      <c r="I3030">
        <v>39690.992558007798</v>
      </c>
      <c r="L3030">
        <f t="shared" si="94"/>
        <v>0</v>
      </c>
      <c r="M3030">
        <f t="shared" si="95"/>
        <v>0</v>
      </c>
    </row>
    <row r="3031" spans="1:13" x14ac:dyDescent="0.3">
      <c r="A3031">
        <v>-1.13110191666667</v>
      </c>
      <c r="B3031">
        <v>0</v>
      </c>
      <c r="C3031">
        <v>-1.13110191666667</v>
      </c>
      <c r="D3031">
        <v>29014.783356165699</v>
      </c>
      <c r="F3031">
        <v>-1.13110191666667</v>
      </c>
      <c r="G3031">
        <v>0</v>
      </c>
      <c r="H3031">
        <v>-1.13110191666667</v>
      </c>
      <c r="I3031">
        <v>29014.783356165699</v>
      </c>
      <c r="L3031">
        <f t="shared" si="94"/>
        <v>0</v>
      </c>
      <c r="M3031">
        <f t="shared" si="95"/>
        <v>0</v>
      </c>
    </row>
    <row r="3032" spans="1:13" x14ac:dyDescent="0.3">
      <c r="A3032">
        <v>-1.1297132083333301</v>
      </c>
      <c r="B3032">
        <v>0</v>
      </c>
      <c r="C3032">
        <v>-1.1297132083333301</v>
      </c>
      <c r="D3032">
        <v>18999.4587616397</v>
      </c>
      <c r="F3032">
        <v>-1.1297132083333301</v>
      </c>
      <c r="G3032">
        <v>0</v>
      </c>
      <c r="H3032">
        <v>-1.1297132083333301</v>
      </c>
      <c r="I3032">
        <v>18999.4587616397</v>
      </c>
      <c r="L3032">
        <f t="shared" si="94"/>
        <v>0</v>
      </c>
      <c r="M3032">
        <f t="shared" si="95"/>
        <v>0</v>
      </c>
    </row>
    <row r="3033" spans="1:13" x14ac:dyDescent="0.3">
      <c r="A3033">
        <v>-1.1283245</v>
      </c>
      <c r="B3033">
        <v>0</v>
      </c>
      <c r="C3033">
        <v>-1.1283245</v>
      </c>
      <c r="D3033">
        <v>21394.486724699698</v>
      </c>
      <c r="F3033">
        <v>-1.1283245</v>
      </c>
      <c r="G3033">
        <v>0</v>
      </c>
      <c r="H3033">
        <v>-1.1283245</v>
      </c>
      <c r="I3033">
        <v>21394.486724699698</v>
      </c>
      <c r="L3033">
        <f t="shared" si="94"/>
        <v>0</v>
      </c>
      <c r="M3033">
        <f t="shared" si="95"/>
        <v>0</v>
      </c>
    </row>
    <row r="3034" spans="1:13" x14ac:dyDescent="0.3">
      <c r="A3034">
        <v>-1.12693579166667</v>
      </c>
      <c r="B3034">
        <v>0</v>
      </c>
      <c r="C3034">
        <v>-1.12693579166667</v>
      </c>
      <c r="D3034">
        <v>25411.805265199899</v>
      </c>
      <c r="F3034">
        <v>-1.12693579166667</v>
      </c>
      <c r="G3034">
        <v>0</v>
      </c>
      <c r="H3034">
        <v>-1.12693579166667</v>
      </c>
      <c r="I3034">
        <v>25411.805265199899</v>
      </c>
      <c r="L3034">
        <f t="shared" si="94"/>
        <v>0</v>
      </c>
      <c r="M3034">
        <f t="shared" si="95"/>
        <v>0</v>
      </c>
    </row>
    <row r="3035" spans="1:13" x14ac:dyDescent="0.3">
      <c r="A3035">
        <v>-1.1255470833333301</v>
      </c>
      <c r="B3035">
        <v>0</v>
      </c>
      <c r="C3035">
        <v>-1.1255470833333301</v>
      </c>
      <c r="D3035">
        <v>14901.7743400988</v>
      </c>
      <c r="F3035">
        <v>-1.1255470833333301</v>
      </c>
      <c r="G3035">
        <v>0</v>
      </c>
      <c r="H3035">
        <v>-1.1255470833333301</v>
      </c>
      <c r="I3035">
        <v>14901.7743400988</v>
      </c>
      <c r="L3035">
        <f t="shared" si="94"/>
        <v>0</v>
      </c>
      <c r="M3035">
        <f t="shared" si="95"/>
        <v>0</v>
      </c>
    </row>
    <row r="3036" spans="1:13" x14ac:dyDescent="0.3">
      <c r="A3036">
        <v>-1.1241583749999999</v>
      </c>
      <c r="B3036">
        <v>0</v>
      </c>
      <c r="C3036">
        <v>-1.1241583749999999</v>
      </c>
      <c r="D3036">
        <v>-1535.96218882928</v>
      </c>
      <c r="F3036">
        <v>-1.1241583749999999</v>
      </c>
      <c r="G3036">
        <v>0</v>
      </c>
      <c r="H3036">
        <v>-1.1241583749999999</v>
      </c>
      <c r="I3036">
        <v>-1535.96218882928</v>
      </c>
      <c r="L3036">
        <f t="shared" si="94"/>
        <v>0</v>
      </c>
      <c r="M3036">
        <f t="shared" si="95"/>
        <v>0</v>
      </c>
    </row>
    <row r="3037" spans="1:13" x14ac:dyDescent="0.3">
      <c r="A3037">
        <v>-1.12276966666667</v>
      </c>
      <c r="B3037">
        <v>0</v>
      </c>
      <c r="C3037">
        <v>-1.12276966666667</v>
      </c>
      <c r="D3037">
        <v>514.03281359385198</v>
      </c>
      <c r="F3037">
        <v>-1.12276966666667</v>
      </c>
      <c r="G3037">
        <v>0</v>
      </c>
      <c r="H3037">
        <v>-1.12276966666667</v>
      </c>
      <c r="I3037">
        <v>514.03281359385198</v>
      </c>
      <c r="L3037">
        <f t="shared" si="94"/>
        <v>0</v>
      </c>
      <c r="M3037">
        <f t="shared" si="95"/>
        <v>0</v>
      </c>
    </row>
    <row r="3038" spans="1:13" x14ac:dyDescent="0.3">
      <c r="A3038">
        <v>-1.1213809583333301</v>
      </c>
      <c r="B3038">
        <v>0</v>
      </c>
      <c r="C3038">
        <v>-1.1213809583333301</v>
      </c>
      <c r="D3038">
        <v>23142.009648313098</v>
      </c>
      <c r="F3038">
        <v>-1.1213809583333301</v>
      </c>
      <c r="G3038">
        <v>0</v>
      </c>
      <c r="H3038">
        <v>-1.1213809583333301</v>
      </c>
      <c r="I3038">
        <v>23142.009648313098</v>
      </c>
      <c r="L3038">
        <f t="shared" si="94"/>
        <v>0</v>
      </c>
      <c r="M3038">
        <f t="shared" si="95"/>
        <v>0</v>
      </c>
    </row>
    <row r="3039" spans="1:13" x14ac:dyDescent="0.3">
      <c r="A3039">
        <v>-1.1199922499999999</v>
      </c>
      <c r="B3039">
        <v>0</v>
      </c>
      <c r="C3039">
        <v>-1.1199922499999999</v>
      </c>
      <c r="D3039">
        <v>38852.787628958104</v>
      </c>
      <c r="F3039">
        <v>-1.1199922499999999</v>
      </c>
      <c r="G3039">
        <v>0</v>
      </c>
      <c r="H3039">
        <v>-1.1199922499999999</v>
      </c>
      <c r="I3039">
        <v>38852.787628958104</v>
      </c>
      <c r="L3039">
        <f t="shared" si="94"/>
        <v>0</v>
      </c>
      <c r="M3039">
        <f t="shared" si="95"/>
        <v>0</v>
      </c>
    </row>
    <row r="3040" spans="1:13" x14ac:dyDescent="0.3">
      <c r="A3040">
        <v>-1.11860354166667</v>
      </c>
      <c r="B3040">
        <v>0</v>
      </c>
      <c r="C3040">
        <v>-1.11860354166667</v>
      </c>
      <c r="D3040">
        <v>28101.1259254906</v>
      </c>
      <c r="F3040">
        <v>-1.11860354166667</v>
      </c>
      <c r="G3040">
        <v>0</v>
      </c>
      <c r="H3040">
        <v>-1.11860354166667</v>
      </c>
      <c r="I3040">
        <v>28101.1259254906</v>
      </c>
      <c r="L3040">
        <f t="shared" si="94"/>
        <v>0</v>
      </c>
      <c r="M3040">
        <f t="shared" si="95"/>
        <v>0</v>
      </c>
    </row>
    <row r="3041" spans="1:13" x14ac:dyDescent="0.3">
      <c r="A3041">
        <v>-1.11721483333333</v>
      </c>
      <c r="B3041">
        <v>0</v>
      </c>
      <c r="C3041">
        <v>-1.11721483333333</v>
      </c>
      <c r="D3041">
        <v>6084.2005806042398</v>
      </c>
      <c r="F3041">
        <v>-1.11721483333333</v>
      </c>
      <c r="G3041">
        <v>0</v>
      </c>
      <c r="H3041">
        <v>-1.11721483333333</v>
      </c>
      <c r="I3041">
        <v>6084.2005806042398</v>
      </c>
      <c r="L3041">
        <f t="shared" si="94"/>
        <v>0</v>
      </c>
      <c r="M3041">
        <f t="shared" si="95"/>
        <v>0</v>
      </c>
    </row>
    <row r="3042" spans="1:13" x14ac:dyDescent="0.3">
      <c r="A3042">
        <v>-1.1158261249999999</v>
      </c>
      <c r="B3042">
        <v>0</v>
      </c>
      <c r="C3042">
        <v>-1.1158261249999999</v>
      </c>
      <c r="D3042">
        <v>536.55819571131497</v>
      </c>
      <c r="F3042">
        <v>-1.1158261249999999</v>
      </c>
      <c r="G3042">
        <v>0</v>
      </c>
      <c r="H3042">
        <v>-1.1158261249999999</v>
      </c>
      <c r="I3042">
        <v>536.55819571131497</v>
      </c>
      <c r="L3042">
        <f t="shared" si="94"/>
        <v>0</v>
      </c>
      <c r="M3042">
        <f t="shared" si="95"/>
        <v>0</v>
      </c>
    </row>
    <row r="3043" spans="1:13" x14ac:dyDescent="0.3">
      <c r="A3043">
        <v>-1.11443741666667</v>
      </c>
      <c r="B3043">
        <v>0</v>
      </c>
      <c r="C3043">
        <v>-1.11443741666667</v>
      </c>
      <c r="D3043">
        <v>15424.4007637882</v>
      </c>
      <c r="F3043">
        <v>-1.11443741666667</v>
      </c>
      <c r="G3043">
        <v>0</v>
      </c>
      <c r="H3043">
        <v>-1.11443741666667</v>
      </c>
      <c r="I3043">
        <v>15424.4007637882</v>
      </c>
      <c r="L3043">
        <f t="shared" si="94"/>
        <v>0</v>
      </c>
      <c r="M3043">
        <f t="shared" si="95"/>
        <v>0</v>
      </c>
    </row>
    <row r="3044" spans="1:13" x14ac:dyDescent="0.3">
      <c r="A3044">
        <v>-1.11304870833333</v>
      </c>
      <c r="B3044">
        <v>0</v>
      </c>
      <c r="C3044">
        <v>-1.11304870833333</v>
      </c>
      <c r="D3044">
        <v>30132.2523193493</v>
      </c>
      <c r="F3044">
        <v>-1.11304870833333</v>
      </c>
      <c r="G3044">
        <v>0</v>
      </c>
      <c r="H3044">
        <v>-1.11304870833333</v>
      </c>
      <c r="I3044">
        <v>30132.2523193493</v>
      </c>
      <c r="L3044">
        <f t="shared" si="94"/>
        <v>0</v>
      </c>
      <c r="M3044">
        <f t="shared" si="95"/>
        <v>0</v>
      </c>
    </row>
    <row r="3045" spans="1:13" x14ac:dyDescent="0.3">
      <c r="A3045">
        <v>-1.1116600000000001</v>
      </c>
      <c r="B3045">
        <v>0</v>
      </c>
      <c r="C3045">
        <v>-1.1116600000000001</v>
      </c>
      <c r="D3045">
        <v>27804.158958749002</v>
      </c>
      <c r="F3045">
        <v>-1.1116600000000001</v>
      </c>
      <c r="G3045">
        <v>0</v>
      </c>
      <c r="H3045">
        <v>-1.1116600000000001</v>
      </c>
      <c r="I3045">
        <v>27804.158958749002</v>
      </c>
      <c r="L3045">
        <f t="shared" si="94"/>
        <v>0</v>
      </c>
      <c r="M3045">
        <f t="shared" si="95"/>
        <v>0</v>
      </c>
    </row>
    <row r="3046" spans="1:13" x14ac:dyDescent="0.3">
      <c r="A3046">
        <v>-1.1102712916666699</v>
      </c>
      <c r="B3046">
        <v>0</v>
      </c>
      <c r="C3046">
        <v>-1.1102712916666699</v>
      </c>
      <c r="D3046">
        <v>11489.988536300099</v>
      </c>
      <c r="F3046">
        <v>-1.1102712916666699</v>
      </c>
      <c r="G3046">
        <v>0</v>
      </c>
      <c r="H3046">
        <v>-1.1102712916666699</v>
      </c>
      <c r="I3046">
        <v>11489.988536300099</v>
      </c>
      <c r="L3046">
        <f t="shared" si="94"/>
        <v>0</v>
      </c>
      <c r="M3046">
        <f t="shared" si="95"/>
        <v>0</v>
      </c>
    </row>
    <row r="3047" spans="1:13" x14ac:dyDescent="0.3">
      <c r="A3047">
        <v>-1.10888258333333</v>
      </c>
      <c r="B3047">
        <v>0</v>
      </c>
      <c r="C3047">
        <v>-1.10888258333333</v>
      </c>
      <c r="D3047">
        <v>-5397.2241197618996</v>
      </c>
      <c r="F3047">
        <v>-1.10888258333333</v>
      </c>
      <c r="G3047">
        <v>0</v>
      </c>
      <c r="H3047">
        <v>-1.10888258333333</v>
      </c>
      <c r="I3047">
        <v>-5397.2241197618996</v>
      </c>
      <c r="L3047">
        <f t="shared" si="94"/>
        <v>0</v>
      </c>
      <c r="M3047">
        <f t="shared" si="95"/>
        <v>0</v>
      </c>
    </row>
    <row r="3048" spans="1:13" x14ac:dyDescent="0.3">
      <c r="A3048">
        <v>-1.1074938750000001</v>
      </c>
      <c r="B3048">
        <v>0</v>
      </c>
      <c r="C3048">
        <v>-1.1074938750000001</v>
      </c>
      <c r="D3048">
        <v>-13679.9180724054</v>
      </c>
      <c r="F3048">
        <v>-1.1074938750000001</v>
      </c>
      <c r="G3048">
        <v>0</v>
      </c>
      <c r="H3048">
        <v>-1.1074938750000001</v>
      </c>
      <c r="I3048">
        <v>-13679.9180724054</v>
      </c>
      <c r="L3048">
        <f t="shared" si="94"/>
        <v>0</v>
      </c>
      <c r="M3048">
        <f t="shared" si="95"/>
        <v>0</v>
      </c>
    </row>
    <row r="3049" spans="1:13" x14ac:dyDescent="0.3">
      <c r="A3049">
        <v>-1.1061051666666699</v>
      </c>
      <c r="B3049">
        <v>0</v>
      </c>
      <c r="C3049">
        <v>-1.1061051666666699</v>
      </c>
      <c r="D3049">
        <v>-11773.588142422501</v>
      </c>
      <c r="F3049">
        <v>-1.1061051666666699</v>
      </c>
      <c r="G3049">
        <v>0</v>
      </c>
      <c r="H3049">
        <v>-1.1061051666666699</v>
      </c>
      <c r="I3049">
        <v>-11773.588142422501</v>
      </c>
      <c r="L3049">
        <f t="shared" si="94"/>
        <v>0</v>
      </c>
      <c r="M3049">
        <f t="shared" si="95"/>
        <v>0</v>
      </c>
    </row>
    <row r="3050" spans="1:13" x14ac:dyDescent="0.3">
      <c r="A3050">
        <v>-1.10471645833333</v>
      </c>
      <c r="B3050">
        <v>0</v>
      </c>
      <c r="C3050">
        <v>-1.10471645833333</v>
      </c>
      <c r="D3050">
        <v>-2434.24487432254</v>
      </c>
      <c r="F3050">
        <v>-1.10471645833333</v>
      </c>
      <c r="G3050">
        <v>0</v>
      </c>
      <c r="H3050">
        <v>-1.10471645833333</v>
      </c>
      <c r="I3050">
        <v>-2434.24487432254</v>
      </c>
      <c r="L3050">
        <f t="shared" si="94"/>
        <v>0</v>
      </c>
      <c r="M3050">
        <f t="shared" si="95"/>
        <v>0</v>
      </c>
    </row>
    <row r="3051" spans="1:13" x14ac:dyDescent="0.3">
      <c r="A3051">
        <v>-1.1033277500000001</v>
      </c>
      <c r="B3051">
        <v>0</v>
      </c>
      <c r="C3051">
        <v>-1.1033277500000001</v>
      </c>
      <c r="D3051">
        <v>9583.6331389237403</v>
      </c>
      <c r="F3051">
        <v>-1.1033277500000001</v>
      </c>
      <c r="G3051">
        <v>0</v>
      </c>
      <c r="H3051">
        <v>-1.1033277500000001</v>
      </c>
      <c r="I3051">
        <v>9583.6331389237403</v>
      </c>
      <c r="L3051">
        <f t="shared" si="94"/>
        <v>0</v>
      </c>
      <c r="M3051">
        <f t="shared" si="95"/>
        <v>0</v>
      </c>
    </row>
    <row r="3052" spans="1:13" x14ac:dyDescent="0.3">
      <c r="A3052">
        <v>-1.1019390416666699</v>
      </c>
      <c r="B3052">
        <v>0</v>
      </c>
      <c r="C3052">
        <v>-1.1019390416666699</v>
      </c>
      <c r="D3052">
        <v>18723.8373814632</v>
      </c>
      <c r="F3052">
        <v>-1.1019390416666699</v>
      </c>
      <c r="G3052">
        <v>0</v>
      </c>
      <c r="H3052">
        <v>-1.1019390416666699</v>
      </c>
      <c r="I3052">
        <v>18723.8373814632</v>
      </c>
      <c r="L3052">
        <f t="shared" si="94"/>
        <v>0</v>
      </c>
      <c r="M3052">
        <f t="shared" si="95"/>
        <v>0</v>
      </c>
    </row>
    <row r="3053" spans="1:13" x14ac:dyDescent="0.3">
      <c r="A3053">
        <v>-1.10055033333333</v>
      </c>
      <c r="B3053">
        <v>0</v>
      </c>
      <c r="C3053">
        <v>-1.10055033333333</v>
      </c>
      <c r="D3053">
        <v>20488.4949111897</v>
      </c>
      <c r="F3053">
        <v>-1.10055033333333</v>
      </c>
      <c r="G3053">
        <v>0</v>
      </c>
      <c r="H3053">
        <v>-1.10055033333333</v>
      </c>
      <c r="I3053">
        <v>20488.4949111897</v>
      </c>
      <c r="L3053">
        <f t="shared" si="94"/>
        <v>0</v>
      </c>
      <c r="M3053">
        <f t="shared" si="95"/>
        <v>0</v>
      </c>
    </row>
    <row r="3054" spans="1:13" x14ac:dyDescent="0.3">
      <c r="A3054">
        <v>-1.099161625</v>
      </c>
      <c r="B3054">
        <v>0</v>
      </c>
      <c r="C3054">
        <v>-1.099161625</v>
      </c>
      <c r="D3054">
        <v>13830.1348091576</v>
      </c>
      <c r="F3054">
        <v>-1.099161625</v>
      </c>
      <c r="G3054">
        <v>0</v>
      </c>
      <c r="H3054">
        <v>-1.099161625</v>
      </c>
      <c r="I3054">
        <v>13830.1348091576</v>
      </c>
      <c r="L3054">
        <f t="shared" si="94"/>
        <v>0</v>
      </c>
      <c r="M3054">
        <f t="shared" si="95"/>
        <v>0</v>
      </c>
    </row>
    <row r="3055" spans="1:13" x14ac:dyDescent="0.3">
      <c r="A3055">
        <v>-1.0977729166666701</v>
      </c>
      <c r="B3055">
        <v>0</v>
      </c>
      <c r="C3055">
        <v>-1.0977729166666701</v>
      </c>
      <c r="D3055">
        <v>2710.4108877630701</v>
      </c>
      <c r="F3055">
        <v>-1.0977729166666701</v>
      </c>
      <c r="G3055">
        <v>0</v>
      </c>
      <c r="H3055">
        <v>-1.0977729166666701</v>
      </c>
      <c r="I3055">
        <v>2710.4108877630701</v>
      </c>
      <c r="L3055">
        <f t="shared" si="94"/>
        <v>0</v>
      </c>
      <c r="M3055">
        <f t="shared" si="95"/>
        <v>0</v>
      </c>
    </row>
    <row r="3056" spans="1:13" x14ac:dyDescent="0.3">
      <c r="A3056">
        <v>-1.0963842083333299</v>
      </c>
      <c r="B3056">
        <v>0</v>
      </c>
      <c r="C3056">
        <v>-1.0963842083333299</v>
      </c>
      <c r="D3056">
        <v>-5802.3942874581799</v>
      </c>
      <c r="F3056">
        <v>-1.0963842083333299</v>
      </c>
      <c r="G3056">
        <v>0</v>
      </c>
      <c r="H3056">
        <v>-1.0963842083333299</v>
      </c>
      <c r="I3056">
        <v>-5802.3942874581799</v>
      </c>
      <c r="L3056">
        <f t="shared" si="94"/>
        <v>0</v>
      </c>
      <c r="M3056">
        <f t="shared" si="95"/>
        <v>0</v>
      </c>
    </row>
    <row r="3057" spans="1:13" x14ac:dyDescent="0.3">
      <c r="A3057">
        <v>-1.0949955</v>
      </c>
      <c r="B3057">
        <v>0</v>
      </c>
      <c r="C3057">
        <v>-1.0949955</v>
      </c>
      <c r="D3057">
        <v>-7287.2433527890098</v>
      </c>
      <c r="F3057">
        <v>-1.0949955</v>
      </c>
      <c r="G3057">
        <v>0</v>
      </c>
      <c r="H3057">
        <v>-1.0949955</v>
      </c>
      <c r="I3057">
        <v>-7287.2433527890098</v>
      </c>
      <c r="L3057">
        <f t="shared" si="94"/>
        <v>0</v>
      </c>
      <c r="M3057">
        <f t="shared" si="95"/>
        <v>0</v>
      </c>
    </row>
    <row r="3058" spans="1:13" x14ac:dyDescent="0.3">
      <c r="A3058">
        <v>-1.0936067916666701</v>
      </c>
      <c r="B3058">
        <v>0</v>
      </c>
      <c r="C3058">
        <v>-1.0936067916666701</v>
      </c>
      <c r="D3058">
        <v>-3539.1255666400898</v>
      </c>
      <c r="F3058">
        <v>-1.0936067916666701</v>
      </c>
      <c r="G3058">
        <v>0</v>
      </c>
      <c r="H3058">
        <v>-1.0936067916666701</v>
      </c>
      <c r="I3058">
        <v>-3539.1255666400898</v>
      </c>
      <c r="L3058">
        <f t="shared" si="94"/>
        <v>0</v>
      </c>
      <c r="M3058">
        <f t="shared" si="95"/>
        <v>0</v>
      </c>
    </row>
    <row r="3059" spans="1:13" x14ac:dyDescent="0.3">
      <c r="A3059">
        <v>-1.0922180833333299</v>
      </c>
      <c r="B3059">
        <v>0</v>
      </c>
      <c r="C3059">
        <v>-1.0922180833333299</v>
      </c>
      <c r="D3059">
        <v>229.940400445276</v>
      </c>
      <c r="F3059">
        <v>-1.0922180833333299</v>
      </c>
      <c r="G3059">
        <v>0</v>
      </c>
      <c r="H3059">
        <v>-1.0922180833333299</v>
      </c>
      <c r="I3059">
        <v>229.940400445276</v>
      </c>
      <c r="L3059">
        <f t="shared" si="94"/>
        <v>0</v>
      </c>
      <c r="M3059">
        <f t="shared" si="95"/>
        <v>0</v>
      </c>
    </row>
    <row r="3060" spans="1:13" x14ac:dyDescent="0.3">
      <c r="A3060">
        <v>-1.090829375</v>
      </c>
      <c r="B3060">
        <v>0</v>
      </c>
      <c r="C3060">
        <v>-1.090829375</v>
      </c>
      <c r="D3060">
        <v>277.96281895694398</v>
      </c>
      <c r="F3060">
        <v>-1.090829375</v>
      </c>
      <c r="G3060">
        <v>0</v>
      </c>
      <c r="H3060">
        <v>-1.090829375</v>
      </c>
      <c r="I3060">
        <v>277.96281895694398</v>
      </c>
      <c r="L3060">
        <f t="shared" si="94"/>
        <v>0</v>
      </c>
      <c r="M3060">
        <f t="shared" si="95"/>
        <v>0</v>
      </c>
    </row>
    <row r="3061" spans="1:13" x14ac:dyDescent="0.3">
      <c r="A3061">
        <v>-1.0894406666666701</v>
      </c>
      <c r="B3061">
        <v>0</v>
      </c>
      <c r="C3061">
        <v>-1.0894406666666701</v>
      </c>
      <c r="D3061">
        <v>-4623.07910449059</v>
      </c>
      <c r="F3061">
        <v>-1.0894406666666701</v>
      </c>
      <c r="G3061">
        <v>0</v>
      </c>
      <c r="H3061">
        <v>-1.0894406666666701</v>
      </c>
      <c r="I3061">
        <v>-4623.07910449059</v>
      </c>
      <c r="L3061">
        <f t="shared" si="94"/>
        <v>0</v>
      </c>
      <c r="M3061">
        <f t="shared" si="95"/>
        <v>0</v>
      </c>
    </row>
    <row r="3062" spans="1:13" x14ac:dyDescent="0.3">
      <c r="A3062">
        <v>-1.0880519583333299</v>
      </c>
      <c r="B3062">
        <v>0</v>
      </c>
      <c r="C3062">
        <v>-1.0880519583333299</v>
      </c>
      <c r="D3062">
        <v>-12360.7185560198</v>
      </c>
      <c r="F3062">
        <v>-1.0880519583333299</v>
      </c>
      <c r="G3062">
        <v>0</v>
      </c>
      <c r="H3062">
        <v>-1.0880519583333299</v>
      </c>
      <c r="I3062">
        <v>-12360.7185560198</v>
      </c>
      <c r="L3062">
        <f t="shared" si="94"/>
        <v>0</v>
      </c>
      <c r="M3062">
        <f t="shared" si="95"/>
        <v>0</v>
      </c>
    </row>
    <row r="3063" spans="1:13" x14ac:dyDescent="0.3">
      <c r="A3063">
        <v>-1.08666325</v>
      </c>
      <c r="B3063">
        <v>0</v>
      </c>
      <c r="C3063">
        <v>-1.08666325</v>
      </c>
      <c r="D3063">
        <v>-15619.7088289237</v>
      </c>
      <c r="F3063">
        <v>-1.08666325</v>
      </c>
      <c r="G3063">
        <v>0</v>
      </c>
      <c r="H3063">
        <v>-1.08666325</v>
      </c>
      <c r="I3063">
        <v>-15619.7088289237</v>
      </c>
      <c r="L3063">
        <f t="shared" si="94"/>
        <v>0</v>
      </c>
      <c r="M3063">
        <f t="shared" si="95"/>
        <v>0</v>
      </c>
    </row>
    <row r="3064" spans="1:13" x14ac:dyDescent="0.3">
      <c r="A3064">
        <v>-1.08527454166667</v>
      </c>
      <c r="B3064">
        <v>0</v>
      </c>
      <c r="C3064">
        <v>-1.08527454166667</v>
      </c>
      <c r="D3064">
        <v>-7223.3923786974801</v>
      </c>
      <c r="F3064">
        <v>-1.08527454166667</v>
      </c>
      <c r="G3064">
        <v>0</v>
      </c>
      <c r="H3064">
        <v>-1.08527454166667</v>
      </c>
      <c r="I3064">
        <v>-7223.3923786974801</v>
      </c>
      <c r="L3064">
        <f t="shared" si="94"/>
        <v>0</v>
      </c>
      <c r="M3064">
        <f t="shared" si="95"/>
        <v>0</v>
      </c>
    </row>
    <row r="3065" spans="1:13" x14ac:dyDescent="0.3">
      <c r="A3065">
        <v>-1.0838858333333301</v>
      </c>
      <c r="B3065">
        <v>0</v>
      </c>
      <c r="C3065">
        <v>-1.0838858333333301</v>
      </c>
      <c r="D3065">
        <v>6903.2210999479603</v>
      </c>
      <c r="F3065">
        <v>-1.0838858333333301</v>
      </c>
      <c r="G3065">
        <v>0</v>
      </c>
      <c r="H3065">
        <v>-1.0838858333333301</v>
      </c>
      <c r="I3065">
        <v>6903.2210999479603</v>
      </c>
      <c r="L3065">
        <f t="shared" si="94"/>
        <v>0</v>
      </c>
      <c r="M3065">
        <f t="shared" si="95"/>
        <v>0</v>
      </c>
    </row>
    <row r="3066" spans="1:13" x14ac:dyDescent="0.3">
      <c r="A3066">
        <v>-1.0824971249999999</v>
      </c>
      <c r="B3066">
        <v>0</v>
      </c>
      <c r="C3066">
        <v>-1.0824971249999999</v>
      </c>
      <c r="D3066">
        <v>7735.4384359019496</v>
      </c>
      <c r="F3066">
        <v>-1.0824971249999999</v>
      </c>
      <c r="G3066">
        <v>0</v>
      </c>
      <c r="H3066">
        <v>-1.0824971249999999</v>
      </c>
      <c r="I3066">
        <v>7735.4384359019496</v>
      </c>
      <c r="L3066">
        <f t="shared" si="94"/>
        <v>0</v>
      </c>
      <c r="M3066">
        <f t="shared" si="95"/>
        <v>0</v>
      </c>
    </row>
    <row r="3067" spans="1:13" x14ac:dyDescent="0.3">
      <c r="A3067">
        <v>-1.08110841666667</v>
      </c>
      <c r="B3067">
        <v>0</v>
      </c>
      <c r="C3067">
        <v>-1.08110841666667</v>
      </c>
      <c r="D3067">
        <v>-14226.089358150501</v>
      </c>
      <c r="F3067">
        <v>-1.08110841666667</v>
      </c>
      <c r="G3067">
        <v>0</v>
      </c>
      <c r="H3067">
        <v>-1.08110841666667</v>
      </c>
      <c r="I3067">
        <v>-14226.089358150501</v>
      </c>
      <c r="L3067">
        <f t="shared" si="94"/>
        <v>0</v>
      </c>
      <c r="M3067">
        <f t="shared" si="95"/>
        <v>0</v>
      </c>
    </row>
    <row r="3068" spans="1:13" x14ac:dyDescent="0.3">
      <c r="A3068">
        <v>-1.0797197083333301</v>
      </c>
      <c r="B3068">
        <v>0</v>
      </c>
      <c r="C3068">
        <v>-1.0797197083333301</v>
      </c>
      <c r="D3068">
        <v>-41894.951284752002</v>
      </c>
      <c r="F3068">
        <v>-1.0797197083333301</v>
      </c>
      <c r="G3068">
        <v>0</v>
      </c>
      <c r="H3068">
        <v>-1.0797197083333301</v>
      </c>
      <c r="I3068">
        <v>-41894.951284752002</v>
      </c>
      <c r="L3068">
        <f t="shared" si="94"/>
        <v>0</v>
      </c>
      <c r="M3068">
        <f t="shared" si="95"/>
        <v>0</v>
      </c>
    </row>
    <row r="3069" spans="1:13" x14ac:dyDescent="0.3">
      <c r="A3069">
        <v>-1.0783309999999999</v>
      </c>
      <c r="B3069">
        <v>0</v>
      </c>
      <c r="C3069">
        <v>-1.0783309999999999</v>
      </c>
      <c r="D3069">
        <v>-49286.832672292701</v>
      </c>
      <c r="F3069">
        <v>-1.0783309999999999</v>
      </c>
      <c r="G3069">
        <v>0</v>
      </c>
      <c r="H3069">
        <v>-1.0783309999999999</v>
      </c>
      <c r="I3069">
        <v>-49286.832672292701</v>
      </c>
      <c r="L3069">
        <f t="shared" si="94"/>
        <v>0</v>
      </c>
      <c r="M3069">
        <f t="shared" si="95"/>
        <v>0</v>
      </c>
    </row>
    <row r="3070" spans="1:13" x14ac:dyDescent="0.3">
      <c r="A3070">
        <v>-1.07694229166667</v>
      </c>
      <c r="B3070">
        <v>0</v>
      </c>
      <c r="C3070">
        <v>-1.07694229166667</v>
      </c>
      <c r="D3070">
        <v>-33127.120987488597</v>
      </c>
      <c r="F3070">
        <v>-1.07694229166667</v>
      </c>
      <c r="G3070">
        <v>0</v>
      </c>
      <c r="H3070">
        <v>-1.07694229166667</v>
      </c>
      <c r="I3070">
        <v>-33127.120987488597</v>
      </c>
      <c r="L3070">
        <f t="shared" si="94"/>
        <v>0</v>
      </c>
      <c r="M3070">
        <f t="shared" si="95"/>
        <v>0</v>
      </c>
    </row>
    <row r="3071" spans="1:13" x14ac:dyDescent="0.3">
      <c r="A3071">
        <v>-1.0755535833333301</v>
      </c>
      <c r="B3071">
        <v>0</v>
      </c>
      <c r="C3071">
        <v>-1.0755535833333301</v>
      </c>
      <c r="D3071">
        <v>-13341.715853637001</v>
      </c>
      <c r="F3071">
        <v>-1.0755535833333301</v>
      </c>
      <c r="G3071">
        <v>0</v>
      </c>
      <c r="H3071">
        <v>-1.0755535833333301</v>
      </c>
      <c r="I3071">
        <v>-13341.715853637001</v>
      </c>
      <c r="L3071">
        <f t="shared" si="94"/>
        <v>0</v>
      </c>
      <c r="M3071">
        <f t="shared" si="95"/>
        <v>0</v>
      </c>
    </row>
    <row r="3072" spans="1:13" x14ac:dyDescent="0.3">
      <c r="A3072">
        <v>-1.0741648749999999</v>
      </c>
      <c r="B3072">
        <v>0</v>
      </c>
      <c r="C3072">
        <v>-1.0741648749999999</v>
      </c>
      <c r="D3072">
        <v>-4540.8897720860496</v>
      </c>
      <c r="F3072">
        <v>-1.0741648749999999</v>
      </c>
      <c r="G3072">
        <v>0</v>
      </c>
      <c r="H3072">
        <v>-1.0741648749999999</v>
      </c>
      <c r="I3072">
        <v>-4540.8897720860496</v>
      </c>
      <c r="L3072">
        <f t="shared" si="94"/>
        <v>0</v>
      </c>
      <c r="M3072">
        <f t="shared" si="95"/>
        <v>0</v>
      </c>
    </row>
    <row r="3073" spans="1:13" x14ac:dyDescent="0.3">
      <c r="A3073">
        <v>-1.07277616666667</v>
      </c>
      <c r="B3073">
        <v>0</v>
      </c>
      <c r="C3073">
        <v>-1.07277616666667</v>
      </c>
      <c r="D3073">
        <v>-2965.43535031074</v>
      </c>
      <c r="F3073">
        <v>-1.07277616666667</v>
      </c>
      <c r="G3073">
        <v>0</v>
      </c>
      <c r="H3073">
        <v>-1.07277616666667</v>
      </c>
      <c r="I3073">
        <v>-2965.43535031074</v>
      </c>
      <c r="L3073">
        <f t="shared" si="94"/>
        <v>0</v>
      </c>
      <c r="M3073">
        <f t="shared" si="95"/>
        <v>0</v>
      </c>
    </row>
    <row r="3074" spans="1:13" x14ac:dyDescent="0.3">
      <c r="A3074">
        <v>-1.07138745833333</v>
      </c>
      <c r="B3074">
        <v>0</v>
      </c>
      <c r="C3074">
        <v>-1.07138745833333</v>
      </c>
      <c r="D3074">
        <v>-2314.47212948677</v>
      </c>
      <c r="F3074">
        <v>-1.07138745833333</v>
      </c>
      <c r="G3074">
        <v>0</v>
      </c>
      <c r="H3074">
        <v>-1.07138745833333</v>
      </c>
      <c r="I3074">
        <v>-2314.47212948677</v>
      </c>
      <c r="L3074">
        <f t="shared" si="94"/>
        <v>0</v>
      </c>
      <c r="M3074">
        <f t="shared" si="95"/>
        <v>0</v>
      </c>
    </row>
    <row r="3075" spans="1:13" x14ac:dyDescent="0.3">
      <c r="A3075">
        <v>-1.0699987500000001</v>
      </c>
      <c r="B3075">
        <v>0</v>
      </c>
      <c r="C3075">
        <v>-1.0699987500000001</v>
      </c>
      <c r="D3075">
        <v>-4210.7661637598503</v>
      </c>
      <c r="F3075">
        <v>-1.0699987500000001</v>
      </c>
      <c r="G3075">
        <v>0</v>
      </c>
      <c r="H3075">
        <v>-1.0699987500000001</v>
      </c>
      <c r="I3075">
        <v>-4210.7661637598503</v>
      </c>
      <c r="L3075">
        <f t="shared" si="94"/>
        <v>0</v>
      </c>
      <c r="M3075">
        <f t="shared" si="95"/>
        <v>0</v>
      </c>
    </row>
    <row r="3076" spans="1:13" x14ac:dyDescent="0.3">
      <c r="A3076">
        <v>-1.06861004166667</v>
      </c>
      <c r="B3076">
        <v>0</v>
      </c>
      <c r="C3076">
        <v>-1.06861004166667</v>
      </c>
      <c r="D3076">
        <v>-6914.33730643738</v>
      </c>
      <c r="F3076">
        <v>-1.06861004166667</v>
      </c>
      <c r="G3076">
        <v>0</v>
      </c>
      <c r="H3076">
        <v>-1.06861004166667</v>
      </c>
      <c r="I3076">
        <v>-6914.33730643738</v>
      </c>
      <c r="L3076">
        <f t="shared" si="94"/>
        <v>0</v>
      </c>
      <c r="M3076">
        <f t="shared" si="95"/>
        <v>0</v>
      </c>
    </row>
    <row r="3077" spans="1:13" x14ac:dyDescent="0.3">
      <c r="A3077">
        <v>-1.06722133333333</v>
      </c>
      <c r="B3077">
        <v>0</v>
      </c>
      <c r="C3077">
        <v>-1.06722133333333</v>
      </c>
      <c r="D3077">
        <v>-592.43603734677902</v>
      </c>
      <c r="F3077">
        <v>-1.06722133333333</v>
      </c>
      <c r="G3077">
        <v>0</v>
      </c>
      <c r="H3077">
        <v>-1.06722133333333</v>
      </c>
      <c r="I3077">
        <v>-592.43603734677902</v>
      </c>
      <c r="L3077">
        <f t="shared" si="94"/>
        <v>0</v>
      </c>
      <c r="M3077">
        <f t="shared" si="95"/>
        <v>0</v>
      </c>
    </row>
    <row r="3078" spans="1:13" x14ac:dyDescent="0.3">
      <c r="A3078">
        <v>-1.0658326250000001</v>
      </c>
      <c r="B3078">
        <v>0</v>
      </c>
      <c r="C3078">
        <v>-1.0658326250000001</v>
      </c>
      <c r="D3078">
        <v>16245.2479724188</v>
      </c>
      <c r="F3078">
        <v>-1.0658326250000001</v>
      </c>
      <c r="G3078">
        <v>0</v>
      </c>
      <c r="H3078">
        <v>-1.0658326250000001</v>
      </c>
      <c r="I3078">
        <v>16245.2479724188</v>
      </c>
      <c r="L3078">
        <f t="shared" ref="L3078:L3141" si="96">(G3078-B3078)/$B$3</f>
        <v>0</v>
      </c>
      <c r="M3078">
        <f t="shared" ref="M3078:M3141" si="97">(I3078-D3078)/$D$3</f>
        <v>0</v>
      </c>
    </row>
    <row r="3079" spans="1:13" x14ac:dyDescent="0.3">
      <c r="A3079">
        <v>-1.0644439166666699</v>
      </c>
      <c r="B3079">
        <v>0</v>
      </c>
      <c r="C3079">
        <v>-1.0644439166666699</v>
      </c>
      <c r="D3079">
        <v>28781.430517352299</v>
      </c>
      <c r="F3079">
        <v>-1.0644439166666699</v>
      </c>
      <c r="G3079">
        <v>0</v>
      </c>
      <c r="H3079">
        <v>-1.0644439166666699</v>
      </c>
      <c r="I3079">
        <v>28781.430517352299</v>
      </c>
      <c r="L3079">
        <f t="shared" si="96"/>
        <v>0</v>
      </c>
      <c r="M3079">
        <f t="shared" si="97"/>
        <v>0</v>
      </c>
    </row>
    <row r="3080" spans="1:13" x14ac:dyDescent="0.3">
      <c r="A3080">
        <v>-1.06305520833333</v>
      </c>
      <c r="B3080">
        <v>0</v>
      </c>
      <c r="C3080">
        <v>-1.06305520833333</v>
      </c>
      <c r="D3080">
        <v>25403.583484717299</v>
      </c>
      <c r="F3080">
        <v>-1.06305520833333</v>
      </c>
      <c r="G3080">
        <v>0</v>
      </c>
      <c r="H3080">
        <v>-1.06305520833333</v>
      </c>
      <c r="I3080">
        <v>25403.583484717299</v>
      </c>
      <c r="L3080">
        <f t="shared" si="96"/>
        <v>0</v>
      </c>
      <c r="M3080">
        <f t="shared" si="97"/>
        <v>0</v>
      </c>
    </row>
    <row r="3081" spans="1:13" x14ac:dyDescent="0.3">
      <c r="A3081">
        <v>-1.0616665000000001</v>
      </c>
      <c r="B3081">
        <v>0</v>
      </c>
      <c r="C3081">
        <v>-1.0616665000000001</v>
      </c>
      <c r="D3081">
        <v>14332.7883283553</v>
      </c>
      <c r="F3081">
        <v>-1.0616665000000001</v>
      </c>
      <c r="G3081">
        <v>0</v>
      </c>
      <c r="H3081">
        <v>-1.0616665000000001</v>
      </c>
      <c r="I3081">
        <v>14332.7883283553</v>
      </c>
      <c r="L3081">
        <f t="shared" si="96"/>
        <v>0</v>
      </c>
      <c r="M3081">
        <f t="shared" si="97"/>
        <v>0</v>
      </c>
    </row>
    <row r="3082" spans="1:13" x14ac:dyDescent="0.3">
      <c r="A3082">
        <v>-1.0602777916666699</v>
      </c>
      <c r="B3082">
        <v>0</v>
      </c>
      <c r="C3082">
        <v>-1.0602777916666699</v>
      </c>
      <c r="D3082">
        <v>9689.1175682690991</v>
      </c>
      <c r="F3082">
        <v>-1.0602777916666699</v>
      </c>
      <c r="G3082">
        <v>0</v>
      </c>
      <c r="H3082">
        <v>-1.0602777916666699</v>
      </c>
      <c r="I3082">
        <v>9689.1175682690991</v>
      </c>
      <c r="L3082">
        <f t="shared" si="96"/>
        <v>0</v>
      </c>
      <c r="M3082">
        <f t="shared" si="97"/>
        <v>0</v>
      </c>
    </row>
    <row r="3083" spans="1:13" x14ac:dyDescent="0.3">
      <c r="A3083">
        <v>-1.05888908333333</v>
      </c>
      <c r="B3083">
        <v>0</v>
      </c>
      <c r="C3083">
        <v>-1.05888908333333</v>
      </c>
      <c r="D3083">
        <v>11135.0984062016</v>
      </c>
      <c r="F3083">
        <v>-1.05888908333333</v>
      </c>
      <c r="G3083">
        <v>0</v>
      </c>
      <c r="H3083">
        <v>-1.05888908333333</v>
      </c>
      <c r="I3083">
        <v>11135.0984062016</v>
      </c>
      <c r="L3083">
        <f t="shared" si="96"/>
        <v>0</v>
      </c>
      <c r="M3083">
        <f t="shared" si="97"/>
        <v>0</v>
      </c>
    </row>
    <row r="3084" spans="1:13" x14ac:dyDescent="0.3">
      <c r="A3084">
        <v>-1.057500375</v>
      </c>
      <c r="B3084">
        <v>0</v>
      </c>
      <c r="C3084">
        <v>-1.057500375</v>
      </c>
      <c r="D3084">
        <v>9745.2305241154208</v>
      </c>
      <c r="F3084">
        <v>-1.057500375</v>
      </c>
      <c r="G3084">
        <v>0</v>
      </c>
      <c r="H3084">
        <v>-1.057500375</v>
      </c>
      <c r="I3084">
        <v>9745.2305241154208</v>
      </c>
      <c r="L3084">
        <f t="shared" si="96"/>
        <v>0</v>
      </c>
      <c r="M3084">
        <f t="shared" si="97"/>
        <v>0</v>
      </c>
    </row>
    <row r="3085" spans="1:13" x14ac:dyDescent="0.3">
      <c r="A3085">
        <v>-1.0561116666666699</v>
      </c>
      <c r="B3085">
        <v>0</v>
      </c>
      <c r="C3085">
        <v>-1.0561116666666699</v>
      </c>
      <c r="D3085">
        <v>5998.4340952737602</v>
      </c>
      <c r="F3085">
        <v>-1.0561116666666699</v>
      </c>
      <c r="G3085">
        <v>0</v>
      </c>
      <c r="H3085">
        <v>-1.0561116666666699</v>
      </c>
      <c r="I3085">
        <v>5998.4340952737602</v>
      </c>
      <c r="L3085">
        <f t="shared" si="96"/>
        <v>0</v>
      </c>
      <c r="M3085">
        <f t="shared" si="97"/>
        <v>0</v>
      </c>
    </row>
    <row r="3086" spans="1:13" x14ac:dyDescent="0.3">
      <c r="A3086">
        <v>-1.05472295833333</v>
      </c>
      <c r="B3086">
        <v>0</v>
      </c>
      <c r="C3086">
        <v>-1.05472295833333</v>
      </c>
      <c r="D3086">
        <v>8001.5299763507701</v>
      </c>
      <c r="F3086">
        <v>-1.05472295833333</v>
      </c>
      <c r="G3086">
        <v>0</v>
      </c>
      <c r="H3086">
        <v>-1.05472295833333</v>
      </c>
      <c r="I3086">
        <v>8001.5299763507701</v>
      </c>
      <c r="L3086">
        <f t="shared" si="96"/>
        <v>0</v>
      </c>
      <c r="M3086">
        <f t="shared" si="97"/>
        <v>0</v>
      </c>
    </row>
    <row r="3087" spans="1:13" x14ac:dyDescent="0.3">
      <c r="A3087">
        <v>-1.05333425</v>
      </c>
      <c r="B3087">
        <v>0</v>
      </c>
      <c r="C3087">
        <v>-1.05333425</v>
      </c>
      <c r="D3087">
        <v>16664.584780574802</v>
      </c>
      <c r="F3087">
        <v>-1.05333425</v>
      </c>
      <c r="G3087">
        <v>0</v>
      </c>
      <c r="H3087">
        <v>-1.05333425</v>
      </c>
      <c r="I3087">
        <v>16664.584780574802</v>
      </c>
      <c r="L3087">
        <f t="shared" si="96"/>
        <v>0</v>
      </c>
      <c r="M3087">
        <f t="shared" si="97"/>
        <v>0</v>
      </c>
    </row>
    <row r="3088" spans="1:13" x14ac:dyDescent="0.3">
      <c r="A3088">
        <v>-1.0519455416666701</v>
      </c>
      <c r="B3088">
        <v>0</v>
      </c>
      <c r="C3088">
        <v>-1.0519455416666701</v>
      </c>
      <c r="D3088">
        <v>24857.3491972011</v>
      </c>
      <c r="F3088">
        <v>-1.0519455416666701</v>
      </c>
      <c r="G3088">
        <v>0</v>
      </c>
      <c r="H3088">
        <v>-1.0519455416666701</v>
      </c>
      <c r="I3088">
        <v>24857.3491972011</v>
      </c>
      <c r="L3088">
        <f t="shared" si="96"/>
        <v>0</v>
      </c>
      <c r="M3088">
        <f t="shared" si="97"/>
        <v>0</v>
      </c>
    </row>
    <row r="3089" spans="1:13" x14ac:dyDescent="0.3">
      <c r="A3089">
        <v>-1.0505568333333299</v>
      </c>
      <c r="B3089">
        <v>0</v>
      </c>
      <c r="C3089">
        <v>-1.0505568333333299</v>
      </c>
      <c r="D3089">
        <v>28585.252988041499</v>
      </c>
      <c r="F3089">
        <v>-1.0505568333333299</v>
      </c>
      <c r="G3089">
        <v>0</v>
      </c>
      <c r="H3089">
        <v>-1.0505568333333299</v>
      </c>
      <c r="I3089">
        <v>28585.252988041499</v>
      </c>
      <c r="L3089">
        <f t="shared" si="96"/>
        <v>0</v>
      </c>
      <c r="M3089">
        <f t="shared" si="97"/>
        <v>0</v>
      </c>
    </row>
    <row r="3090" spans="1:13" x14ac:dyDescent="0.3">
      <c r="A3090">
        <v>-1.049168125</v>
      </c>
      <c r="B3090">
        <v>0</v>
      </c>
      <c r="C3090">
        <v>-1.049168125</v>
      </c>
      <c r="D3090">
        <v>28994.9274109047</v>
      </c>
      <c r="F3090">
        <v>-1.049168125</v>
      </c>
      <c r="G3090">
        <v>0</v>
      </c>
      <c r="H3090">
        <v>-1.049168125</v>
      </c>
      <c r="I3090">
        <v>28994.9274109047</v>
      </c>
      <c r="L3090">
        <f t="shared" si="96"/>
        <v>0</v>
      </c>
      <c r="M3090">
        <f t="shared" si="97"/>
        <v>0</v>
      </c>
    </row>
    <row r="3091" spans="1:13" x14ac:dyDescent="0.3">
      <c r="A3091">
        <v>-1.0477794166666701</v>
      </c>
      <c r="B3091">
        <v>0</v>
      </c>
      <c r="C3091">
        <v>-1.0477794166666701</v>
      </c>
      <c r="D3091">
        <v>26759.2630424708</v>
      </c>
      <c r="F3091">
        <v>-1.0477794166666701</v>
      </c>
      <c r="G3091">
        <v>0</v>
      </c>
      <c r="H3091">
        <v>-1.0477794166666701</v>
      </c>
      <c r="I3091">
        <v>26759.2630424708</v>
      </c>
      <c r="L3091">
        <f t="shared" si="96"/>
        <v>0</v>
      </c>
      <c r="M3091">
        <f t="shared" si="97"/>
        <v>0</v>
      </c>
    </row>
    <row r="3092" spans="1:13" x14ac:dyDescent="0.3">
      <c r="A3092">
        <v>-1.0463907083333299</v>
      </c>
      <c r="B3092">
        <v>0</v>
      </c>
      <c r="C3092">
        <v>-1.0463907083333299</v>
      </c>
      <c r="D3092">
        <v>23459.0252194157</v>
      </c>
      <c r="F3092">
        <v>-1.0463907083333299</v>
      </c>
      <c r="G3092">
        <v>0</v>
      </c>
      <c r="H3092">
        <v>-1.0463907083333299</v>
      </c>
      <c r="I3092">
        <v>23459.0252194157</v>
      </c>
      <c r="L3092">
        <f t="shared" si="96"/>
        <v>0</v>
      </c>
      <c r="M3092">
        <f t="shared" si="97"/>
        <v>0</v>
      </c>
    </row>
    <row r="3093" spans="1:13" x14ac:dyDescent="0.3">
      <c r="A3093">
        <v>-1.045002</v>
      </c>
      <c r="B3093">
        <v>0</v>
      </c>
      <c r="C3093">
        <v>-1.045002</v>
      </c>
      <c r="D3093">
        <v>24386.530481843201</v>
      </c>
      <c r="F3093">
        <v>-1.045002</v>
      </c>
      <c r="G3093">
        <v>0</v>
      </c>
      <c r="H3093">
        <v>-1.045002</v>
      </c>
      <c r="I3093">
        <v>24386.530481843201</v>
      </c>
      <c r="L3093">
        <f t="shared" si="96"/>
        <v>0</v>
      </c>
      <c r="M3093">
        <f t="shared" si="97"/>
        <v>0</v>
      </c>
    </row>
    <row r="3094" spans="1:13" x14ac:dyDescent="0.3">
      <c r="A3094">
        <v>-1.0436132916666701</v>
      </c>
      <c r="B3094">
        <v>0</v>
      </c>
      <c r="C3094">
        <v>-1.0436132916666701</v>
      </c>
      <c r="D3094">
        <v>30263.668024111299</v>
      </c>
      <c r="F3094">
        <v>-1.0436132916666701</v>
      </c>
      <c r="G3094">
        <v>0</v>
      </c>
      <c r="H3094">
        <v>-1.0436132916666701</v>
      </c>
      <c r="I3094">
        <v>30263.668024111299</v>
      </c>
      <c r="L3094">
        <f t="shared" si="96"/>
        <v>0</v>
      </c>
      <c r="M3094">
        <f t="shared" si="97"/>
        <v>0</v>
      </c>
    </row>
    <row r="3095" spans="1:13" x14ac:dyDescent="0.3">
      <c r="A3095">
        <v>-1.0422245833333299</v>
      </c>
      <c r="B3095">
        <v>0</v>
      </c>
      <c r="C3095">
        <v>-1.0422245833333299</v>
      </c>
      <c r="D3095">
        <v>31345.507543884702</v>
      </c>
      <c r="F3095">
        <v>-1.0422245833333299</v>
      </c>
      <c r="G3095">
        <v>0</v>
      </c>
      <c r="H3095">
        <v>-1.0422245833333299</v>
      </c>
      <c r="I3095">
        <v>31345.507543884702</v>
      </c>
      <c r="L3095">
        <f t="shared" si="96"/>
        <v>0</v>
      </c>
      <c r="M3095">
        <f t="shared" si="97"/>
        <v>0</v>
      </c>
    </row>
    <row r="3096" spans="1:13" x14ac:dyDescent="0.3">
      <c r="A3096">
        <v>-1.040835875</v>
      </c>
      <c r="B3096">
        <v>0</v>
      </c>
      <c r="C3096">
        <v>-1.040835875</v>
      </c>
      <c r="D3096">
        <v>20437.533640289199</v>
      </c>
      <c r="F3096">
        <v>-1.040835875</v>
      </c>
      <c r="G3096">
        <v>0</v>
      </c>
      <c r="H3096">
        <v>-1.040835875</v>
      </c>
      <c r="I3096">
        <v>20437.533640289199</v>
      </c>
      <c r="L3096">
        <f t="shared" si="96"/>
        <v>0</v>
      </c>
      <c r="M3096">
        <f t="shared" si="97"/>
        <v>0</v>
      </c>
    </row>
    <row r="3097" spans="1:13" x14ac:dyDescent="0.3">
      <c r="A3097">
        <v>-1.03944716666667</v>
      </c>
      <c r="B3097">
        <v>0</v>
      </c>
      <c r="C3097">
        <v>-1.03944716666667</v>
      </c>
      <c r="D3097">
        <v>6936.2666403686198</v>
      </c>
      <c r="F3097">
        <v>-1.03944716666667</v>
      </c>
      <c r="G3097">
        <v>0</v>
      </c>
      <c r="H3097">
        <v>-1.03944716666667</v>
      </c>
      <c r="I3097">
        <v>6936.2666403686198</v>
      </c>
      <c r="L3097">
        <f t="shared" si="96"/>
        <v>0</v>
      </c>
      <c r="M3097">
        <f t="shared" si="97"/>
        <v>0</v>
      </c>
    </row>
    <row r="3098" spans="1:13" x14ac:dyDescent="0.3">
      <c r="A3098">
        <v>-1.0380584583333301</v>
      </c>
      <c r="B3098">
        <v>0</v>
      </c>
      <c r="C3098">
        <v>-1.0380584583333301</v>
      </c>
      <c r="D3098">
        <v>5663.3934560085399</v>
      </c>
      <c r="F3098">
        <v>-1.0380584583333301</v>
      </c>
      <c r="G3098">
        <v>0</v>
      </c>
      <c r="H3098">
        <v>-1.0380584583333301</v>
      </c>
      <c r="I3098">
        <v>5663.3934560085399</v>
      </c>
      <c r="L3098">
        <f t="shared" si="96"/>
        <v>0</v>
      </c>
      <c r="M3098">
        <f t="shared" si="97"/>
        <v>0</v>
      </c>
    </row>
    <row r="3099" spans="1:13" x14ac:dyDescent="0.3">
      <c r="A3099">
        <v>-1.0366697499999999</v>
      </c>
      <c r="B3099">
        <v>0</v>
      </c>
      <c r="C3099">
        <v>-1.0366697499999999</v>
      </c>
      <c r="D3099">
        <v>15612.1563277573</v>
      </c>
      <c r="F3099">
        <v>-1.0366697499999999</v>
      </c>
      <c r="G3099">
        <v>0</v>
      </c>
      <c r="H3099">
        <v>-1.0366697499999999</v>
      </c>
      <c r="I3099">
        <v>15612.1563277573</v>
      </c>
      <c r="L3099">
        <f t="shared" si="96"/>
        <v>0</v>
      </c>
      <c r="M3099">
        <f t="shared" si="97"/>
        <v>0</v>
      </c>
    </row>
    <row r="3100" spans="1:13" x14ac:dyDescent="0.3">
      <c r="A3100">
        <v>-1.03528104166667</v>
      </c>
      <c r="B3100">
        <v>0</v>
      </c>
      <c r="C3100">
        <v>-1.03528104166667</v>
      </c>
      <c r="D3100">
        <v>22898.5677159427</v>
      </c>
      <c r="F3100">
        <v>-1.03528104166667</v>
      </c>
      <c r="G3100">
        <v>0</v>
      </c>
      <c r="H3100">
        <v>-1.03528104166667</v>
      </c>
      <c r="I3100">
        <v>22898.5677159427</v>
      </c>
      <c r="L3100">
        <f t="shared" si="96"/>
        <v>0</v>
      </c>
      <c r="M3100">
        <f t="shared" si="97"/>
        <v>0</v>
      </c>
    </row>
    <row r="3101" spans="1:13" x14ac:dyDescent="0.3">
      <c r="A3101">
        <v>-1.0338923333333301</v>
      </c>
      <c r="B3101">
        <v>0</v>
      </c>
      <c r="C3101">
        <v>-1.0338923333333301</v>
      </c>
      <c r="D3101">
        <v>22485.203664594301</v>
      </c>
      <c r="F3101">
        <v>-1.0338923333333301</v>
      </c>
      <c r="G3101">
        <v>0</v>
      </c>
      <c r="H3101">
        <v>-1.0338923333333301</v>
      </c>
      <c r="I3101">
        <v>22485.203664594301</v>
      </c>
      <c r="L3101">
        <f t="shared" si="96"/>
        <v>0</v>
      </c>
      <c r="M3101">
        <f t="shared" si="97"/>
        <v>0</v>
      </c>
    </row>
    <row r="3102" spans="1:13" x14ac:dyDescent="0.3">
      <c r="A3102">
        <v>-1.0325036249999999</v>
      </c>
      <c r="B3102">
        <v>0</v>
      </c>
      <c r="C3102">
        <v>-1.0325036249999999</v>
      </c>
      <c r="D3102">
        <v>22542.9418886682</v>
      </c>
      <c r="F3102">
        <v>-1.0325036249999999</v>
      </c>
      <c r="G3102">
        <v>0</v>
      </c>
      <c r="H3102">
        <v>-1.0325036249999999</v>
      </c>
      <c r="I3102">
        <v>22542.9418886682</v>
      </c>
      <c r="L3102">
        <f t="shared" si="96"/>
        <v>0</v>
      </c>
      <c r="M3102">
        <f t="shared" si="97"/>
        <v>0</v>
      </c>
    </row>
    <row r="3103" spans="1:13" x14ac:dyDescent="0.3">
      <c r="A3103">
        <v>-1.03111491666667</v>
      </c>
      <c r="B3103">
        <v>0</v>
      </c>
      <c r="C3103">
        <v>-1.03111491666667</v>
      </c>
      <c r="D3103">
        <v>27722.416804694702</v>
      </c>
      <c r="F3103">
        <v>-1.03111491666667</v>
      </c>
      <c r="G3103">
        <v>0</v>
      </c>
      <c r="H3103">
        <v>-1.03111491666667</v>
      </c>
      <c r="I3103">
        <v>27722.416804694702</v>
      </c>
      <c r="L3103">
        <f t="shared" si="96"/>
        <v>0</v>
      </c>
      <c r="M3103">
        <f t="shared" si="97"/>
        <v>0</v>
      </c>
    </row>
    <row r="3104" spans="1:13" x14ac:dyDescent="0.3">
      <c r="A3104">
        <v>-1.0297262083333301</v>
      </c>
      <c r="B3104">
        <v>0</v>
      </c>
      <c r="C3104">
        <v>-1.0297262083333301</v>
      </c>
      <c r="D3104">
        <v>33245.5144762009</v>
      </c>
      <c r="F3104">
        <v>-1.0297262083333301</v>
      </c>
      <c r="G3104">
        <v>0</v>
      </c>
      <c r="H3104">
        <v>-1.0297262083333301</v>
      </c>
      <c r="I3104">
        <v>33245.5144762009</v>
      </c>
      <c r="L3104">
        <f t="shared" si="96"/>
        <v>0</v>
      </c>
      <c r="M3104">
        <f t="shared" si="97"/>
        <v>0</v>
      </c>
    </row>
    <row r="3105" spans="1:13" x14ac:dyDescent="0.3">
      <c r="A3105">
        <v>-1.0283374999999999</v>
      </c>
      <c r="B3105">
        <v>0</v>
      </c>
      <c r="C3105">
        <v>-1.0283374999999999</v>
      </c>
      <c r="D3105">
        <v>37086.587048339599</v>
      </c>
      <c r="F3105">
        <v>-1.0283374999999999</v>
      </c>
      <c r="G3105">
        <v>0</v>
      </c>
      <c r="H3105">
        <v>-1.0283374999999999</v>
      </c>
      <c r="I3105">
        <v>37086.587048339599</v>
      </c>
      <c r="L3105">
        <f t="shared" si="96"/>
        <v>0</v>
      </c>
      <c r="M3105">
        <f t="shared" si="97"/>
        <v>0</v>
      </c>
    </row>
    <row r="3106" spans="1:13" x14ac:dyDescent="0.3">
      <c r="A3106">
        <v>-1.02694879166667</v>
      </c>
      <c r="B3106">
        <v>0</v>
      </c>
      <c r="C3106">
        <v>-1.02694879166667</v>
      </c>
      <c r="D3106">
        <v>43154.786266573101</v>
      </c>
      <c r="F3106">
        <v>-1.02694879166667</v>
      </c>
      <c r="G3106">
        <v>0</v>
      </c>
      <c r="H3106">
        <v>-1.02694879166667</v>
      </c>
      <c r="I3106">
        <v>43154.786266573101</v>
      </c>
      <c r="L3106">
        <f t="shared" si="96"/>
        <v>0</v>
      </c>
      <c r="M3106">
        <f t="shared" si="97"/>
        <v>0</v>
      </c>
    </row>
    <row r="3107" spans="1:13" x14ac:dyDescent="0.3">
      <c r="A3107">
        <v>-1.02556008333333</v>
      </c>
      <c r="B3107">
        <v>0</v>
      </c>
      <c r="C3107">
        <v>-1.02556008333333</v>
      </c>
      <c r="D3107">
        <v>48385.668827530397</v>
      </c>
      <c r="F3107">
        <v>-1.02556008333333</v>
      </c>
      <c r="G3107">
        <v>0</v>
      </c>
      <c r="H3107">
        <v>-1.02556008333333</v>
      </c>
      <c r="I3107">
        <v>48385.668827530397</v>
      </c>
      <c r="L3107">
        <f t="shared" si="96"/>
        <v>0</v>
      </c>
      <c r="M3107">
        <f t="shared" si="97"/>
        <v>0</v>
      </c>
    </row>
    <row r="3108" spans="1:13" x14ac:dyDescent="0.3">
      <c r="A3108">
        <v>-1.0241713750000001</v>
      </c>
      <c r="B3108">
        <v>0</v>
      </c>
      <c r="C3108">
        <v>-1.0241713750000001</v>
      </c>
      <c r="D3108">
        <v>41673.733150656401</v>
      </c>
      <c r="F3108">
        <v>-1.0241713750000001</v>
      </c>
      <c r="G3108">
        <v>0</v>
      </c>
      <c r="H3108">
        <v>-1.0241713750000001</v>
      </c>
      <c r="I3108">
        <v>41673.733150656401</v>
      </c>
      <c r="L3108">
        <f t="shared" si="96"/>
        <v>0</v>
      </c>
      <c r="M3108">
        <f t="shared" si="97"/>
        <v>0</v>
      </c>
    </row>
    <row r="3109" spans="1:13" x14ac:dyDescent="0.3">
      <c r="A3109">
        <v>-1.0227826666666699</v>
      </c>
      <c r="B3109">
        <v>0</v>
      </c>
      <c r="C3109">
        <v>-1.0227826666666699</v>
      </c>
      <c r="D3109">
        <v>22447.560627228399</v>
      </c>
      <c r="F3109">
        <v>-1.0227826666666699</v>
      </c>
      <c r="G3109">
        <v>0</v>
      </c>
      <c r="H3109">
        <v>-1.0227826666666699</v>
      </c>
      <c r="I3109">
        <v>22447.560627228399</v>
      </c>
      <c r="L3109">
        <f t="shared" si="96"/>
        <v>0</v>
      </c>
      <c r="M3109">
        <f t="shared" si="97"/>
        <v>0</v>
      </c>
    </row>
    <row r="3110" spans="1:13" x14ac:dyDescent="0.3">
      <c r="A3110">
        <v>-1.02139395833333</v>
      </c>
      <c r="B3110">
        <v>0</v>
      </c>
      <c r="C3110">
        <v>-1.02139395833333</v>
      </c>
      <c r="D3110">
        <v>7233.3546908751896</v>
      </c>
      <c r="F3110">
        <v>-1.02139395833333</v>
      </c>
      <c r="G3110">
        <v>0</v>
      </c>
      <c r="H3110">
        <v>-1.02139395833333</v>
      </c>
      <c r="I3110">
        <v>7233.3546908751896</v>
      </c>
      <c r="L3110">
        <f t="shared" si="96"/>
        <v>0</v>
      </c>
      <c r="M3110">
        <f t="shared" si="97"/>
        <v>0</v>
      </c>
    </row>
    <row r="3111" spans="1:13" x14ac:dyDescent="0.3">
      <c r="A3111">
        <v>-1.0200052500000001</v>
      </c>
      <c r="B3111">
        <v>0</v>
      </c>
      <c r="C3111">
        <v>-1.0200052500000001</v>
      </c>
      <c r="D3111">
        <v>8522.5798605416694</v>
      </c>
      <c r="F3111">
        <v>-1.0200052500000001</v>
      </c>
      <c r="G3111">
        <v>0</v>
      </c>
      <c r="H3111">
        <v>-1.0200052500000001</v>
      </c>
      <c r="I3111">
        <v>8522.5798605416694</v>
      </c>
      <c r="L3111">
        <f t="shared" si="96"/>
        <v>0</v>
      </c>
      <c r="M3111">
        <f t="shared" si="97"/>
        <v>0</v>
      </c>
    </row>
    <row r="3112" spans="1:13" x14ac:dyDescent="0.3">
      <c r="A3112">
        <v>-1.0186165416666699</v>
      </c>
      <c r="B3112">
        <v>0</v>
      </c>
      <c r="C3112">
        <v>-1.0186165416666699</v>
      </c>
      <c r="D3112">
        <v>17847.073082928699</v>
      </c>
      <c r="F3112">
        <v>-1.0186165416666699</v>
      </c>
      <c r="G3112">
        <v>0</v>
      </c>
      <c r="H3112">
        <v>-1.0186165416666699</v>
      </c>
      <c r="I3112">
        <v>17847.073082928699</v>
      </c>
      <c r="L3112">
        <f t="shared" si="96"/>
        <v>0</v>
      </c>
      <c r="M3112">
        <f t="shared" si="97"/>
        <v>0</v>
      </c>
    </row>
    <row r="3113" spans="1:13" x14ac:dyDescent="0.3">
      <c r="A3113">
        <v>-1.01722783333333</v>
      </c>
      <c r="B3113">
        <v>0</v>
      </c>
      <c r="C3113">
        <v>-1.01722783333333</v>
      </c>
      <c r="D3113">
        <v>19775.253324568399</v>
      </c>
      <c r="F3113">
        <v>-1.01722783333333</v>
      </c>
      <c r="G3113">
        <v>0</v>
      </c>
      <c r="H3113">
        <v>-1.01722783333333</v>
      </c>
      <c r="I3113">
        <v>19775.253324568399</v>
      </c>
      <c r="L3113">
        <f t="shared" si="96"/>
        <v>0</v>
      </c>
      <c r="M3113">
        <f t="shared" si="97"/>
        <v>0</v>
      </c>
    </row>
    <row r="3114" spans="1:13" x14ac:dyDescent="0.3">
      <c r="A3114">
        <v>-1.0158391250000001</v>
      </c>
      <c r="B3114">
        <v>0</v>
      </c>
      <c r="C3114">
        <v>-1.0158391250000001</v>
      </c>
      <c r="D3114">
        <v>13919.8023756847</v>
      </c>
      <c r="F3114">
        <v>-1.0158391250000001</v>
      </c>
      <c r="G3114">
        <v>0</v>
      </c>
      <c r="H3114">
        <v>-1.0158391250000001</v>
      </c>
      <c r="I3114">
        <v>13919.8023756847</v>
      </c>
      <c r="L3114">
        <f t="shared" si="96"/>
        <v>0</v>
      </c>
      <c r="M3114">
        <f t="shared" si="97"/>
        <v>0</v>
      </c>
    </row>
    <row r="3115" spans="1:13" x14ac:dyDescent="0.3">
      <c r="A3115">
        <v>-1.0144504166666699</v>
      </c>
      <c r="B3115">
        <v>0</v>
      </c>
      <c r="C3115">
        <v>-1.0144504166666699</v>
      </c>
      <c r="D3115">
        <v>12095.2664502152</v>
      </c>
      <c r="F3115">
        <v>-1.0144504166666699</v>
      </c>
      <c r="G3115">
        <v>0</v>
      </c>
      <c r="H3115">
        <v>-1.0144504166666699</v>
      </c>
      <c r="I3115">
        <v>12095.2664502152</v>
      </c>
      <c r="L3115">
        <f t="shared" si="96"/>
        <v>0</v>
      </c>
      <c r="M3115">
        <f t="shared" si="97"/>
        <v>0</v>
      </c>
    </row>
    <row r="3116" spans="1:13" x14ac:dyDescent="0.3">
      <c r="A3116">
        <v>-1.01306170833333</v>
      </c>
      <c r="B3116">
        <v>0</v>
      </c>
      <c r="C3116">
        <v>-1.01306170833333</v>
      </c>
      <c r="D3116">
        <v>19743.673995266599</v>
      </c>
      <c r="F3116">
        <v>-1.01306170833333</v>
      </c>
      <c r="G3116">
        <v>0</v>
      </c>
      <c r="H3116">
        <v>-1.01306170833333</v>
      </c>
      <c r="I3116">
        <v>19743.673995266599</v>
      </c>
      <c r="L3116">
        <f t="shared" si="96"/>
        <v>0</v>
      </c>
      <c r="M3116">
        <f t="shared" si="97"/>
        <v>0</v>
      </c>
    </row>
    <row r="3117" spans="1:13" x14ac:dyDescent="0.3">
      <c r="A3117">
        <v>-1.011673</v>
      </c>
      <c r="B3117">
        <v>0</v>
      </c>
      <c r="C3117">
        <v>-1.011673</v>
      </c>
      <c r="D3117">
        <v>31211.4047218573</v>
      </c>
      <c r="F3117">
        <v>-1.011673</v>
      </c>
      <c r="G3117">
        <v>0</v>
      </c>
      <c r="H3117">
        <v>-1.011673</v>
      </c>
      <c r="I3117">
        <v>31211.4047218573</v>
      </c>
      <c r="L3117">
        <f t="shared" si="96"/>
        <v>0</v>
      </c>
      <c r="M3117">
        <f t="shared" si="97"/>
        <v>0</v>
      </c>
    </row>
    <row r="3118" spans="1:13" x14ac:dyDescent="0.3">
      <c r="A3118">
        <v>-1.0102842916666701</v>
      </c>
      <c r="B3118">
        <v>0</v>
      </c>
      <c r="C3118">
        <v>-1.0102842916666701</v>
      </c>
      <c r="D3118">
        <v>39888.177026824102</v>
      </c>
      <c r="F3118">
        <v>-1.0102842916666701</v>
      </c>
      <c r="G3118">
        <v>0</v>
      </c>
      <c r="H3118">
        <v>-1.0102842916666701</v>
      </c>
      <c r="I3118">
        <v>39888.177026824102</v>
      </c>
      <c r="L3118">
        <f t="shared" si="96"/>
        <v>0</v>
      </c>
      <c r="M3118">
        <f t="shared" si="97"/>
        <v>0</v>
      </c>
    </row>
    <row r="3119" spans="1:13" x14ac:dyDescent="0.3">
      <c r="A3119">
        <v>-1.00889558333333</v>
      </c>
      <c r="B3119">
        <v>0</v>
      </c>
      <c r="C3119">
        <v>-1.00889558333333</v>
      </c>
      <c r="D3119">
        <v>43353.2160207376</v>
      </c>
      <c r="F3119">
        <v>-1.00889558333333</v>
      </c>
      <c r="G3119">
        <v>0</v>
      </c>
      <c r="H3119">
        <v>-1.00889558333333</v>
      </c>
      <c r="I3119">
        <v>43353.2160207376</v>
      </c>
      <c r="L3119">
        <f t="shared" si="96"/>
        <v>0</v>
      </c>
      <c r="M3119">
        <f t="shared" si="97"/>
        <v>0</v>
      </c>
    </row>
    <row r="3120" spans="1:13" x14ac:dyDescent="0.3">
      <c r="A3120">
        <v>-1.007506875</v>
      </c>
      <c r="B3120">
        <v>0</v>
      </c>
      <c r="C3120">
        <v>-1.007506875</v>
      </c>
      <c r="D3120">
        <v>41100.168232611002</v>
      </c>
      <c r="F3120">
        <v>-1.007506875</v>
      </c>
      <c r="G3120">
        <v>0</v>
      </c>
      <c r="H3120">
        <v>-1.007506875</v>
      </c>
      <c r="I3120">
        <v>41100.168232611002</v>
      </c>
      <c r="L3120">
        <f t="shared" si="96"/>
        <v>0</v>
      </c>
      <c r="M3120">
        <f t="shared" si="97"/>
        <v>0</v>
      </c>
    </row>
    <row r="3121" spans="1:13" x14ac:dyDescent="0.3">
      <c r="A3121">
        <v>-1.0061181666666701</v>
      </c>
      <c r="B3121">
        <v>0</v>
      </c>
      <c r="C3121">
        <v>-1.0061181666666701</v>
      </c>
      <c r="D3121">
        <v>35476.783807273001</v>
      </c>
      <c r="F3121">
        <v>-1.0061181666666701</v>
      </c>
      <c r="G3121">
        <v>0</v>
      </c>
      <c r="H3121">
        <v>-1.0061181666666701</v>
      </c>
      <c r="I3121">
        <v>35476.783807273001</v>
      </c>
      <c r="L3121">
        <f t="shared" si="96"/>
        <v>0</v>
      </c>
      <c r="M3121">
        <f t="shared" si="97"/>
        <v>0</v>
      </c>
    </row>
    <row r="3122" spans="1:13" x14ac:dyDescent="0.3">
      <c r="A3122">
        <v>-1.0047294583333299</v>
      </c>
      <c r="B3122">
        <v>0</v>
      </c>
      <c r="C3122">
        <v>-1.0047294583333299</v>
      </c>
      <c r="D3122">
        <v>32822.195647333603</v>
      </c>
      <c r="F3122">
        <v>-1.0047294583333299</v>
      </c>
      <c r="G3122">
        <v>0</v>
      </c>
      <c r="H3122">
        <v>-1.0047294583333299</v>
      </c>
      <c r="I3122">
        <v>32822.195647333603</v>
      </c>
      <c r="L3122">
        <f t="shared" si="96"/>
        <v>0</v>
      </c>
      <c r="M3122">
        <f t="shared" si="97"/>
        <v>0</v>
      </c>
    </row>
    <row r="3123" spans="1:13" x14ac:dyDescent="0.3">
      <c r="A3123">
        <v>-1.00334075</v>
      </c>
      <c r="B3123">
        <v>0</v>
      </c>
      <c r="C3123">
        <v>-1.00334075</v>
      </c>
      <c r="D3123">
        <v>36176.752233825697</v>
      </c>
      <c r="F3123">
        <v>-1.00334075</v>
      </c>
      <c r="G3123">
        <v>0</v>
      </c>
      <c r="H3123">
        <v>-1.00334075</v>
      </c>
      <c r="I3123">
        <v>36176.752233825697</v>
      </c>
      <c r="L3123">
        <f t="shared" si="96"/>
        <v>0</v>
      </c>
      <c r="M3123">
        <f t="shared" si="97"/>
        <v>0</v>
      </c>
    </row>
    <row r="3124" spans="1:13" x14ac:dyDescent="0.3">
      <c r="A3124">
        <v>-1.0019520416666701</v>
      </c>
      <c r="B3124">
        <v>0</v>
      </c>
      <c r="C3124">
        <v>-1.0019520416666701</v>
      </c>
      <c r="D3124">
        <v>39387.093836125801</v>
      </c>
      <c r="F3124">
        <v>-1.0019520416666701</v>
      </c>
      <c r="G3124">
        <v>0</v>
      </c>
      <c r="H3124">
        <v>-1.0019520416666701</v>
      </c>
      <c r="I3124">
        <v>39387.093836125801</v>
      </c>
      <c r="L3124">
        <f t="shared" si="96"/>
        <v>0</v>
      </c>
      <c r="M3124">
        <f t="shared" si="97"/>
        <v>0</v>
      </c>
    </row>
    <row r="3125" spans="1:13" x14ac:dyDescent="0.3">
      <c r="A3125">
        <v>-1.0005633333333299</v>
      </c>
      <c r="B3125">
        <v>0</v>
      </c>
      <c r="C3125">
        <v>-1.0005633333333299</v>
      </c>
      <c r="D3125">
        <v>36043.510825745798</v>
      </c>
      <c r="F3125">
        <v>-1.0005633333333299</v>
      </c>
      <c r="G3125">
        <v>0</v>
      </c>
      <c r="H3125">
        <v>-1.0005633333333299</v>
      </c>
      <c r="I3125">
        <v>36043.510825745798</v>
      </c>
      <c r="L3125">
        <f t="shared" si="96"/>
        <v>0</v>
      </c>
      <c r="M3125">
        <f t="shared" si="97"/>
        <v>0</v>
      </c>
    </row>
    <row r="3126" spans="1:13" x14ac:dyDescent="0.3">
      <c r="A3126">
        <v>-0.99917462499999998</v>
      </c>
      <c r="B3126">
        <v>0</v>
      </c>
      <c r="C3126">
        <v>-0.99917462499999998</v>
      </c>
      <c r="D3126">
        <v>30825.502241956401</v>
      </c>
      <c r="F3126">
        <v>-0.99917462499999998</v>
      </c>
      <c r="G3126">
        <v>0</v>
      </c>
      <c r="H3126">
        <v>-0.99917462499999998</v>
      </c>
      <c r="I3126">
        <v>30825.502241956401</v>
      </c>
      <c r="L3126">
        <f t="shared" si="96"/>
        <v>0</v>
      </c>
      <c r="M3126">
        <f t="shared" si="97"/>
        <v>0</v>
      </c>
    </row>
    <row r="3127" spans="1:13" x14ac:dyDescent="0.3">
      <c r="A3127">
        <v>-0.99778591666666705</v>
      </c>
      <c r="B3127">
        <v>0</v>
      </c>
      <c r="C3127">
        <v>-0.99778591666666705</v>
      </c>
      <c r="D3127">
        <v>32999.792353536403</v>
      </c>
      <c r="F3127">
        <v>-0.99778591666666705</v>
      </c>
      <c r="G3127">
        <v>0</v>
      </c>
      <c r="H3127">
        <v>-0.99778591666666705</v>
      </c>
      <c r="I3127">
        <v>32999.792353536403</v>
      </c>
      <c r="L3127">
        <f t="shared" si="96"/>
        <v>0</v>
      </c>
      <c r="M3127">
        <f t="shared" si="97"/>
        <v>0</v>
      </c>
    </row>
    <row r="3128" spans="1:13" x14ac:dyDescent="0.3">
      <c r="A3128">
        <v>-0.99639720833333301</v>
      </c>
      <c r="B3128">
        <v>0</v>
      </c>
      <c r="C3128">
        <v>-0.99639720833333301</v>
      </c>
      <c r="D3128">
        <v>41163.366987270703</v>
      </c>
      <c r="F3128">
        <v>-0.99639720833333301</v>
      </c>
      <c r="G3128">
        <v>0</v>
      </c>
      <c r="H3128">
        <v>-0.99639720833333301</v>
      </c>
      <c r="I3128">
        <v>41163.366987270703</v>
      </c>
      <c r="L3128">
        <f t="shared" si="96"/>
        <v>0</v>
      </c>
      <c r="M3128">
        <f t="shared" si="97"/>
        <v>0</v>
      </c>
    </row>
    <row r="3129" spans="1:13" x14ac:dyDescent="0.3">
      <c r="A3129">
        <v>-0.99500849999999996</v>
      </c>
      <c r="B3129">
        <v>0</v>
      </c>
      <c r="C3129">
        <v>-0.99500849999999996</v>
      </c>
      <c r="D3129">
        <v>45398.997953604397</v>
      </c>
      <c r="F3129">
        <v>-0.99500849999999996</v>
      </c>
      <c r="G3129">
        <v>0</v>
      </c>
      <c r="H3129">
        <v>-0.99500849999999996</v>
      </c>
      <c r="I3129">
        <v>45398.997953604397</v>
      </c>
      <c r="L3129">
        <f t="shared" si="96"/>
        <v>0</v>
      </c>
      <c r="M3129">
        <f t="shared" si="97"/>
        <v>0</v>
      </c>
    </row>
    <row r="3130" spans="1:13" x14ac:dyDescent="0.3">
      <c r="A3130">
        <v>-0.99361979166666703</v>
      </c>
      <c r="B3130">
        <v>0</v>
      </c>
      <c r="C3130">
        <v>-0.99361979166666703</v>
      </c>
      <c r="D3130">
        <v>44185.616454528201</v>
      </c>
      <c r="F3130">
        <v>-0.99361979166666703</v>
      </c>
      <c r="G3130">
        <v>0</v>
      </c>
      <c r="H3130">
        <v>-0.99361979166666703</v>
      </c>
      <c r="I3130">
        <v>44185.616454528201</v>
      </c>
      <c r="L3130">
        <f t="shared" si="96"/>
        <v>0</v>
      </c>
      <c r="M3130">
        <f t="shared" si="97"/>
        <v>0</v>
      </c>
    </row>
    <row r="3131" spans="1:13" x14ac:dyDescent="0.3">
      <c r="A3131">
        <v>-0.99223108333333299</v>
      </c>
      <c r="B3131">
        <v>0</v>
      </c>
      <c r="C3131">
        <v>-0.99223108333333299</v>
      </c>
      <c r="D3131">
        <v>47740.137217941301</v>
      </c>
      <c r="F3131">
        <v>-0.99223108333333299</v>
      </c>
      <c r="G3131">
        <v>0</v>
      </c>
      <c r="H3131">
        <v>-0.99223108333333299</v>
      </c>
      <c r="I3131">
        <v>47740.137217941301</v>
      </c>
      <c r="L3131">
        <f t="shared" si="96"/>
        <v>0</v>
      </c>
      <c r="M3131">
        <f t="shared" si="97"/>
        <v>0</v>
      </c>
    </row>
    <row r="3132" spans="1:13" x14ac:dyDescent="0.3">
      <c r="A3132">
        <v>-0.99084237500000005</v>
      </c>
      <c r="B3132">
        <v>0</v>
      </c>
      <c r="C3132">
        <v>-0.99084237500000005</v>
      </c>
      <c r="D3132">
        <v>61897.535063554998</v>
      </c>
      <c r="F3132">
        <v>-0.99084237500000005</v>
      </c>
      <c r="G3132">
        <v>0</v>
      </c>
      <c r="H3132">
        <v>-0.99084237500000005</v>
      </c>
      <c r="I3132">
        <v>61897.535063554998</v>
      </c>
      <c r="L3132">
        <f t="shared" si="96"/>
        <v>0</v>
      </c>
      <c r="M3132">
        <f t="shared" si="97"/>
        <v>0</v>
      </c>
    </row>
    <row r="3133" spans="1:13" x14ac:dyDescent="0.3">
      <c r="A3133">
        <v>-0.98945366666666601</v>
      </c>
      <c r="B3133">
        <v>0</v>
      </c>
      <c r="C3133">
        <v>-0.98945366666666601</v>
      </c>
      <c r="D3133">
        <v>78745.043368431303</v>
      </c>
      <c r="F3133">
        <v>-0.98945366666666601</v>
      </c>
      <c r="G3133">
        <v>0</v>
      </c>
      <c r="H3133">
        <v>-0.98945366666666601</v>
      </c>
      <c r="I3133">
        <v>78745.043368431303</v>
      </c>
      <c r="L3133">
        <f t="shared" si="96"/>
        <v>0</v>
      </c>
      <c r="M3133">
        <f t="shared" si="97"/>
        <v>0</v>
      </c>
    </row>
    <row r="3134" spans="1:13" x14ac:dyDescent="0.3">
      <c r="A3134">
        <v>-0.98806495833333297</v>
      </c>
      <c r="B3134">
        <v>0</v>
      </c>
      <c r="C3134">
        <v>-0.98806495833333297</v>
      </c>
      <c r="D3134">
        <v>87582.173662400703</v>
      </c>
      <c r="F3134">
        <v>-0.98806495833333297</v>
      </c>
      <c r="G3134">
        <v>0</v>
      </c>
      <c r="H3134">
        <v>-0.98806495833333297</v>
      </c>
      <c r="I3134">
        <v>87582.173662400703</v>
      </c>
      <c r="L3134">
        <f t="shared" si="96"/>
        <v>0</v>
      </c>
      <c r="M3134">
        <f t="shared" si="97"/>
        <v>0</v>
      </c>
    </row>
    <row r="3135" spans="1:13" x14ac:dyDescent="0.3">
      <c r="A3135">
        <v>-0.98667625000000003</v>
      </c>
      <c r="B3135">
        <v>0</v>
      </c>
      <c r="C3135">
        <v>-0.98667625000000003</v>
      </c>
      <c r="D3135">
        <v>87008.149975716296</v>
      </c>
      <c r="F3135">
        <v>-0.98667625000000003</v>
      </c>
      <c r="G3135">
        <v>0</v>
      </c>
      <c r="H3135">
        <v>-0.98667625000000003</v>
      </c>
      <c r="I3135">
        <v>87008.149975716296</v>
      </c>
      <c r="L3135">
        <f t="shared" si="96"/>
        <v>0</v>
      </c>
      <c r="M3135">
        <f t="shared" si="97"/>
        <v>0</v>
      </c>
    </row>
    <row r="3136" spans="1:13" x14ac:dyDescent="0.3">
      <c r="A3136">
        <v>-0.98528754166666599</v>
      </c>
      <c r="B3136">
        <v>0</v>
      </c>
      <c r="C3136">
        <v>-0.98528754166666599</v>
      </c>
      <c r="D3136">
        <v>81467.044047880598</v>
      </c>
      <c r="F3136">
        <v>-0.98528754166666599</v>
      </c>
      <c r="G3136">
        <v>0</v>
      </c>
      <c r="H3136">
        <v>-0.98528754166666599</v>
      </c>
      <c r="I3136">
        <v>81467.044047880598</v>
      </c>
      <c r="L3136">
        <f t="shared" si="96"/>
        <v>0</v>
      </c>
      <c r="M3136">
        <f t="shared" si="97"/>
        <v>0</v>
      </c>
    </row>
    <row r="3137" spans="1:13" x14ac:dyDescent="0.3">
      <c r="A3137">
        <v>-0.98389883333333295</v>
      </c>
      <c r="B3137">
        <v>0</v>
      </c>
      <c r="C3137">
        <v>-0.98389883333333295</v>
      </c>
      <c r="D3137">
        <v>73165.507900979806</v>
      </c>
      <c r="F3137">
        <v>-0.98389883333333295</v>
      </c>
      <c r="G3137">
        <v>0</v>
      </c>
      <c r="H3137">
        <v>-0.98389883333333295</v>
      </c>
      <c r="I3137">
        <v>73165.507900979806</v>
      </c>
      <c r="L3137">
        <f t="shared" si="96"/>
        <v>0</v>
      </c>
      <c r="M3137">
        <f t="shared" si="97"/>
        <v>0</v>
      </c>
    </row>
    <row r="3138" spans="1:13" x14ac:dyDescent="0.3">
      <c r="A3138">
        <v>-0.98251012500000001</v>
      </c>
      <c r="B3138">
        <v>0</v>
      </c>
      <c r="C3138">
        <v>-0.98251012500000001</v>
      </c>
      <c r="D3138">
        <v>62873.564982391203</v>
      </c>
      <c r="F3138">
        <v>-0.98251012500000001</v>
      </c>
      <c r="G3138">
        <v>0</v>
      </c>
      <c r="H3138">
        <v>-0.98251012500000001</v>
      </c>
      <c r="I3138">
        <v>62873.564982391203</v>
      </c>
      <c r="L3138">
        <f t="shared" si="96"/>
        <v>0</v>
      </c>
      <c r="M3138">
        <f t="shared" si="97"/>
        <v>0</v>
      </c>
    </row>
    <row r="3139" spans="1:13" x14ac:dyDescent="0.3">
      <c r="A3139">
        <v>-0.98112141666666697</v>
      </c>
      <c r="B3139">
        <v>0</v>
      </c>
      <c r="C3139">
        <v>-0.98112141666666697</v>
      </c>
      <c r="D3139">
        <v>53053.027204002901</v>
      </c>
      <c r="F3139">
        <v>-0.98112141666666697</v>
      </c>
      <c r="G3139">
        <v>0</v>
      </c>
      <c r="H3139">
        <v>-0.98112141666666697</v>
      </c>
      <c r="I3139">
        <v>53053.027204002901</v>
      </c>
      <c r="L3139">
        <f t="shared" si="96"/>
        <v>0</v>
      </c>
      <c r="M3139">
        <f t="shared" si="97"/>
        <v>0</v>
      </c>
    </row>
    <row r="3140" spans="1:13" x14ac:dyDescent="0.3">
      <c r="A3140">
        <v>-0.97973270833333304</v>
      </c>
      <c r="B3140">
        <v>0</v>
      </c>
      <c r="C3140">
        <v>-0.97973270833333304</v>
      </c>
      <c r="D3140">
        <v>45272.896055577898</v>
      </c>
      <c r="F3140">
        <v>-0.97973270833333304</v>
      </c>
      <c r="G3140">
        <v>0</v>
      </c>
      <c r="H3140">
        <v>-0.97973270833333304</v>
      </c>
      <c r="I3140">
        <v>45272.896055577898</v>
      </c>
      <c r="L3140">
        <f t="shared" si="96"/>
        <v>0</v>
      </c>
      <c r="M3140">
        <f t="shared" si="97"/>
        <v>0</v>
      </c>
    </row>
    <row r="3141" spans="1:13" x14ac:dyDescent="0.3">
      <c r="A3141">
        <v>-0.97834399999999999</v>
      </c>
      <c r="B3141">
        <v>0</v>
      </c>
      <c r="C3141">
        <v>-0.97834399999999999</v>
      </c>
      <c r="D3141">
        <v>38997.266595628702</v>
      </c>
      <c r="F3141">
        <v>-0.97834399999999999</v>
      </c>
      <c r="G3141">
        <v>0</v>
      </c>
      <c r="H3141">
        <v>-0.97834399999999999</v>
      </c>
      <c r="I3141">
        <v>38997.266595628702</v>
      </c>
      <c r="L3141">
        <f t="shared" si="96"/>
        <v>0</v>
      </c>
      <c r="M3141">
        <f t="shared" si="97"/>
        <v>0</v>
      </c>
    </row>
    <row r="3142" spans="1:13" x14ac:dyDescent="0.3">
      <c r="A3142">
        <v>-0.97695529166666595</v>
      </c>
      <c r="B3142">
        <v>0</v>
      </c>
      <c r="C3142">
        <v>-0.97695529166666595</v>
      </c>
      <c r="D3142">
        <v>36563.779613049701</v>
      </c>
      <c r="F3142">
        <v>-0.97695529166666595</v>
      </c>
      <c r="G3142">
        <v>0</v>
      </c>
      <c r="H3142">
        <v>-0.97695529166666595</v>
      </c>
      <c r="I3142">
        <v>36563.779613049701</v>
      </c>
      <c r="L3142">
        <f t="shared" ref="L3142:L3205" si="98">(G3142-B3142)/$B$3</f>
        <v>0</v>
      </c>
      <c r="M3142">
        <f t="shared" ref="M3142:M3205" si="99">(I3142-D3142)/$D$3</f>
        <v>0</v>
      </c>
    </row>
    <row r="3143" spans="1:13" x14ac:dyDescent="0.3">
      <c r="A3143">
        <v>-0.97556658333333401</v>
      </c>
      <c r="B3143">
        <v>0</v>
      </c>
      <c r="C3143">
        <v>-0.97556658333333401</v>
      </c>
      <c r="D3143">
        <v>43077.942457000099</v>
      </c>
      <c r="F3143">
        <v>-0.97556658333333401</v>
      </c>
      <c r="G3143">
        <v>0</v>
      </c>
      <c r="H3143">
        <v>-0.97556658333333401</v>
      </c>
      <c r="I3143">
        <v>43077.942457000099</v>
      </c>
      <c r="L3143">
        <f t="shared" si="98"/>
        <v>0</v>
      </c>
      <c r="M3143">
        <f t="shared" si="99"/>
        <v>0</v>
      </c>
    </row>
    <row r="3144" spans="1:13" x14ac:dyDescent="0.3">
      <c r="A3144">
        <v>-0.97417787499999997</v>
      </c>
      <c r="B3144">
        <v>0</v>
      </c>
      <c r="C3144">
        <v>-0.97417787499999997</v>
      </c>
      <c r="D3144">
        <v>56948.628070799299</v>
      </c>
      <c r="F3144">
        <v>-0.97417787499999997</v>
      </c>
      <c r="G3144">
        <v>0</v>
      </c>
      <c r="H3144">
        <v>-0.97417787499999997</v>
      </c>
      <c r="I3144">
        <v>56948.628070799299</v>
      </c>
      <c r="L3144">
        <f t="shared" si="98"/>
        <v>0</v>
      </c>
      <c r="M3144">
        <f t="shared" si="99"/>
        <v>0</v>
      </c>
    </row>
    <row r="3145" spans="1:13" x14ac:dyDescent="0.3">
      <c r="A3145">
        <v>-0.97278916666666704</v>
      </c>
      <c r="B3145">
        <v>0</v>
      </c>
      <c r="C3145">
        <v>-0.97278916666666704</v>
      </c>
      <c r="D3145">
        <v>66938.588102448804</v>
      </c>
      <c r="F3145">
        <v>-0.97278916666666704</v>
      </c>
      <c r="G3145">
        <v>0</v>
      </c>
      <c r="H3145">
        <v>-0.97278916666666704</v>
      </c>
      <c r="I3145">
        <v>66938.588102448804</v>
      </c>
      <c r="L3145">
        <f t="shared" si="98"/>
        <v>0</v>
      </c>
      <c r="M3145">
        <f t="shared" si="99"/>
        <v>0</v>
      </c>
    </row>
    <row r="3146" spans="1:13" x14ac:dyDescent="0.3">
      <c r="A3146">
        <v>-0.97140045833333299</v>
      </c>
      <c r="B3146">
        <v>0</v>
      </c>
      <c r="C3146">
        <v>-0.97140045833333299</v>
      </c>
      <c r="D3146">
        <v>64754.224793107896</v>
      </c>
      <c r="F3146">
        <v>-0.97140045833333299</v>
      </c>
      <c r="G3146">
        <v>0</v>
      </c>
      <c r="H3146">
        <v>-0.97140045833333299</v>
      </c>
      <c r="I3146">
        <v>64754.224793107896</v>
      </c>
      <c r="L3146">
        <f t="shared" si="98"/>
        <v>0</v>
      </c>
      <c r="M3146">
        <f t="shared" si="99"/>
        <v>0</v>
      </c>
    </row>
    <row r="3147" spans="1:13" x14ac:dyDescent="0.3">
      <c r="A3147">
        <v>-0.97001174999999995</v>
      </c>
      <c r="B3147">
        <v>0</v>
      </c>
      <c r="C3147">
        <v>-0.97001174999999995</v>
      </c>
      <c r="D3147">
        <v>55351.917494141097</v>
      </c>
      <c r="F3147">
        <v>-0.97001174999999995</v>
      </c>
      <c r="G3147">
        <v>0</v>
      </c>
      <c r="H3147">
        <v>-0.97001174999999995</v>
      </c>
      <c r="I3147">
        <v>55351.917494141097</v>
      </c>
      <c r="L3147">
        <f t="shared" si="98"/>
        <v>0</v>
      </c>
      <c r="M3147">
        <f t="shared" si="99"/>
        <v>0</v>
      </c>
    </row>
    <row r="3148" spans="1:13" x14ac:dyDescent="0.3">
      <c r="A3148">
        <v>-0.96862304166666702</v>
      </c>
      <c r="B3148">
        <v>0</v>
      </c>
      <c r="C3148">
        <v>-0.96862304166666702</v>
      </c>
      <c r="D3148">
        <v>48566.397193402699</v>
      </c>
      <c r="F3148">
        <v>-0.96862304166666702</v>
      </c>
      <c r="G3148">
        <v>0</v>
      </c>
      <c r="H3148">
        <v>-0.96862304166666702</v>
      </c>
      <c r="I3148">
        <v>48566.397193402699</v>
      </c>
      <c r="L3148">
        <f t="shared" si="98"/>
        <v>0</v>
      </c>
      <c r="M3148">
        <f t="shared" si="99"/>
        <v>0</v>
      </c>
    </row>
    <row r="3149" spans="1:13" x14ac:dyDescent="0.3">
      <c r="A3149">
        <v>-0.96723433333333297</v>
      </c>
      <c r="B3149">
        <v>0</v>
      </c>
      <c r="C3149">
        <v>-0.96723433333333297</v>
      </c>
      <c r="D3149">
        <v>45640.677689687298</v>
      </c>
      <c r="F3149">
        <v>-0.96723433333333297</v>
      </c>
      <c r="G3149">
        <v>0</v>
      </c>
      <c r="H3149">
        <v>-0.96723433333333297</v>
      </c>
      <c r="I3149">
        <v>45640.677689687298</v>
      </c>
      <c r="L3149">
        <f t="shared" si="98"/>
        <v>0</v>
      </c>
      <c r="M3149">
        <f t="shared" si="99"/>
        <v>0</v>
      </c>
    </row>
    <row r="3150" spans="1:13" x14ac:dyDescent="0.3">
      <c r="A3150">
        <v>-0.96584562500000004</v>
      </c>
      <c r="B3150">
        <v>0</v>
      </c>
      <c r="C3150">
        <v>-0.96584562500000004</v>
      </c>
      <c r="D3150">
        <v>41470.143822428399</v>
      </c>
      <c r="F3150">
        <v>-0.96584562500000004</v>
      </c>
      <c r="G3150">
        <v>0</v>
      </c>
      <c r="H3150">
        <v>-0.96584562500000004</v>
      </c>
      <c r="I3150">
        <v>41470.143822428399</v>
      </c>
      <c r="L3150">
        <f t="shared" si="98"/>
        <v>0</v>
      </c>
      <c r="M3150">
        <f t="shared" si="99"/>
        <v>0</v>
      </c>
    </row>
    <row r="3151" spans="1:13" x14ac:dyDescent="0.3">
      <c r="A3151">
        <v>-0.964456916666666</v>
      </c>
      <c r="B3151">
        <v>0</v>
      </c>
      <c r="C3151">
        <v>-0.964456916666666</v>
      </c>
      <c r="D3151">
        <v>36021.339223240699</v>
      </c>
      <c r="F3151">
        <v>-0.964456916666666</v>
      </c>
      <c r="G3151">
        <v>0</v>
      </c>
      <c r="H3151">
        <v>-0.964456916666666</v>
      </c>
      <c r="I3151">
        <v>36021.339223240699</v>
      </c>
      <c r="L3151">
        <f t="shared" si="98"/>
        <v>0</v>
      </c>
      <c r="M3151">
        <f t="shared" si="99"/>
        <v>0</v>
      </c>
    </row>
    <row r="3152" spans="1:13" x14ac:dyDescent="0.3">
      <c r="A3152">
        <v>-0.96306820833333295</v>
      </c>
      <c r="B3152">
        <v>0</v>
      </c>
      <c r="C3152">
        <v>-0.96306820833333295</v>
      </c>
      <c r="D3152">
        <v>35385.575913761299</v>
      </c>
      <c r="F3152">
        <v>-0.96306820833333295</v>
      </c>
      <c r="G3152">
        <v>0</v>
      </c>
      <c r="H3152">
        <v>-0.96306820833333295</v>
      </c>
      <c r="I3152">
        <v>35385.575913761299</v>
      </c>
      <c r="L3152">
        <f t="shared" si="98"/>
        <v>0</v>
      </c>
      <c r="M3152">
        <f t="shared" si="99"/>
        <v>0</v>
      </c>
    </row>
    <row r="3153" spans="1:13" x14ac:dyDescent="0.3">
      <c r="A3153">
        <v>-0.96167950000000002</v>
      </c>
      <c r="B3153">
        <v>0</v>
      </c>
      <c r="C3153">
        <v>-0.96167950000000002</v>
      </c>
      <c r="D3153">
        <v>43013.677674692502</v>
      </c>
      <c r="F3153">
        <v>-0.96167950000000002</v>
      </c>
      <c r="G3153">
        <v>0</v>
      </c>
      <c r="H3153">
        <v>-0.96167950000000002</v>
      </c>
      <c r="I3153">
        <v>43013.677674692502</v>
      </c>
      <c r="L3153">
        <f t="shared" si="98"/>
        <v>0</v>
      </c>
      <c r="M3153">
        <f t="shared" si="99"/>
        <v>0</v>
      </c>
    </row>
    <row r="3154" spans="1:13" x14ac:dyDescent="0.3">
      <c r="A3154">
        <v>-0.96029079166666598</v>
      </c>
      <c r="B3154">
        <v>0</v>
      </c>
      <c r="C3154">
        <v>-0.96029079166666598</v>
      </c>
      <c r="D3154">
        <v>55684.308726629497</v>
      </c>
      <c r="F3154">
        <v>-0.96029079166666598</v>
      </c>
      <c r="G3154">
        <v>0</v>
      </c>
      <c r="H3154">
        <v>-0.96029079166666598</v>
      </c>
      <c r="I3154">
        <v>55684.308726629497</v>
      </c>
      <c r="L3154">
        <f t="shared" si="98"/>
        <v>0</v>
      </c>
      <c r="M3154">
        <f t="shared" si="99"/>
        <v>0</v>
      </c>
    </row>
    <row r="3155" spans="1:13" x14ac:dyDescent="0.3">
      <c r="A3155">
        <v>-0.95890208333333304</v>
      </c>
      <c r="B3155">
        <v>0</v>
      </c>
      <c r="C3155">
        <v>-0.95890208333333304</v>
      </c>
      <c r="D3155">
        <v>66591.592784868204</v>
      </c>
      <c r="F3155">
        <v>-0.95890208333333304</v>
      </c>
      <c r="G3155">
        <v>0</v>
      </c>
      <c r="H3155">
        <v>-0.95890208333333304</v>
      </c>
      <c r="I3155">
        <v>66591.592784868204</v>
      </c>
      <c r="L3155">
        <f t="shared" si="98"/>
        <v>0</v>
      </c>
      <c r="M3155">
        <f t="shared" si="99"/>
        <v>0</v>
      </c>
    </row>
    <row r="3156" spans="1:13" x14ac:dyDescent="0.3">
      <c r="A3156">
        <v>-0.957513375</v>
      </c>
      <c r="B3156">
        <v>0</v>
      </c>
      <c r="C3156">
        <v>-0.957513375</v>
      </c>
      <c r="D3156">
        <v>68483.385708478905</v>
      </c>
      <c r="F3156">
        <v>-0.957513375</v>
      </c>
      <c r="G3156">
        <v>0</v>
      </c>
      <c r="H3156">
        <v>-0.957513375</v>
      </c>
      <c r="I3156">
        <v>68483.385708478905</v>
      </c>
      <c r="L3156">
        <f t="shared" si="98"/>
        <v>0</v>
      </c>
      <c r="M3156">
        <f t="shared" si="99"/>
        <v>0</v>
      </c>
    </row>
    <row r="3157" spans="1:13" x14ac:dyDescent="0.3">
      <c r="A3157">
        <v>-0.95612466666666696</v>
      </c>
      <c r="B3157">
        <v>0</v>
      </c>
      <c r="C3157">
        <v>-0.95612466666666696</v>
      </c>
      <c r="D3157">
        <v>58180.261489996301</v>
      </c>
      <c r="F3157">
        <v>-0.95612466666666696</v>
      </c>
      <c r="G3157">
        <v>0</v>
      </c>
      <c r="H3157">
        <v>-0.95612466666666696</v>
      </c>
      <c r="I3157">
        <v>58180.261489996301</v>
      </c>
      <c r="L3157">
        <f t="shared" si="98"/>
        <v>0</v>
      </c>
      <c r="M3157">
        <f t="shared" si="99"/>
        <v>0</v>
      </c>
    </row>
    <row r="3158" spans="1:13" x14ac:dyDescent="0.3">
      <c r="A3158">
        <v>-0.95473595833333302</v>
      </c>
      <c r="B3158">
        <v>0</v>
      </c>
      <c r="C3158">
        <v>-0.95473595833333302</v>
      </c>
      <c r="D3158">
        <v>43286.893467577203</v>
      </c>
      <c r="F3158">
        <v>-0.95473595833333302</v>
      </c>
      <c r="G3158">
        <v>0</v>
      </c>
      <c r="H3158">
        <v>-0.95473595833333302</v>
      </c>
      <c r="I3158">
        <v>43286.893467577203</v>
      </c>
      <c r="L3158">
        <f t="shared" si="98"/>
        <v>0</v>
      </c>
      <c r="M3158">
        <f t="shared" si="99"/>
        <v>0</v>
      </c>
    </row>
    <row r="3159" spans="1:13" x14ac:dyDescent="0.3">
      <c r="A3159">
        <v>-0.95334724999999998</v>
      </c>
      <c r="B3159">
        <v>0</v>
      </c>
      <c r="C3159">
        <v>-0.95334724999999998</v>
      </c>
      <c r="D3159">
        <v>39206.428486395402</v>
      </c>
      <c r="F3159">
        <v>-0.95334724999999998</v>
      </c>
      <c r="G3159">
        <v>0</v>
      </c>
      <c r="H3159">
        <v>-0.95334724999999998</v>
      </c>
      <c r="I3159">
        <v>39206.428486395402</v>
      </c>
      <c r="L3159">
        <f t="shared" si="98"/>
        <v>0</v>
      </c>
      <c r="M3159">
        <f t="shared" si="99"/>
        <v>0</v>
      </c>
    </row>
    <row r="3160" spans="1:13" x14ac:dyDescent="0.3">
      <c r="A3160">
        <v>-0.95195854166666605</v>
      </c>
      <c r="B3160">
        <v>0</v>
      </c>
      <c r="C3160">
        <v>-0.95195854166666605</v>
      </c>
      <c r="D3160">
        <v>52531.7360883945</v>
      </c>
      <c r="F3160">
        <v>-0.95195854166666605</v>
      </c>
      <c r="G3160">
        <v>0</v>
      </c>
      <c r="H3160">
        <v>-0.95195854166666605</v>
      </c>
      <c r="I3160">
        <v>52531.7360883945</v>
      </c>
      <c r="L3160">
        <f t="shared" si="98"/>
        <v>0</v>
      </c>
      <c r="M3160">
        <f t="shared" si="99"/>
        <v>0</v>
      </c>
    </row>
    <row r="3161" spans="1:13" x14ac:dyDescent="0.3">
      <c r="A3161">
        <v>-0.950569833333333</v>
      </c>
      <c r="B3161">
        <v>0</v>
      </c>
      <c r="C3161">
        <v>-0.950569833333333</v>
      </c>
      <c r="D3161">
        <v>72289.001241780104</v>
      </c>
      <c r="F3161">
        <v>-0.950569833333333</v>
      </c>
      <c r="G3161">
        <v>0</v>
      </c>
      <c r="H3161">
        <v>-0.950569833333333</v>
      </c>
      <c r="I3161">
        <v>72289.001241780104</v>
      </c>
      <c r="L3161">
        <f t="shared" si="98"/>
        <v>0</v>
      </c>
      <c r="M3161">
        <f t="shared" si="99"/>
        <v>0</v>
      </c>
    </row>
    <row r="3162" spans="1:13" x14ac:dyDescent="0.3">
      <c r="A3162">
        <v>-0.94918112499999996</v>
      </c>
      <c r="B3162">
        <v>0</v>
      </c>
      <c r="C3162">
        <v>-0.94918112499999996</v>
      </c>
      <c r="D3162">
        <v>84854.962788902601</v>
      </c>
      <c r="F3162">
        <v>-0.94918112499999996</v>
      </c>
      <c r="G3162">
        <v>0</v>
      </c>
      <c r="H3162">
        <v>-0.94918112499999996</v>
      </c>
      <c r="I3162">
        <v>84854.962788902601</v>
      </c>
      <c r="L3162">
        <f t="shared" si="98"/>
        <v>0</v>
      </c>
      <c r="M3162">
        <f t="shared" si="99"/>
        <v>0</v>
      </c>
    </row>
    <row r="3163" spans="1:13" x14ac:dyDescent="0.3">
      <c r="A3163">
        <v>-0.94779241666666703</v>
      </c>
      <c r="B3163">
        <v>0</v>
      </c>
      <c r="C3163">
        <v>-0.94779241666666703</v>
      </c>
      <c r="D3163">
        <v>91105.018338160604</v>
      </c>
      <c r="F3163">
        <v>-0.94779241666666703</v>
      </c>
      <c r="G3163">
        <v>0</v>
      </c>
      <c r="H3163">
        <v>-0.94779241666666703</v>
      </c>
      <c r="I3163">
        <v>91105.018338160604</v>
      </c>
      <c r="L3163">
        <f t="shared" si="98"/>
        <v>0</v>
      </c>
      <c r="M3163">
        <f t="shared" si="99"/>
        <v>0</v>
      </c>
    </row>
    <row r="3164" spans="1:13" x14ac:dyDescent="0.3">
      <c r="A3164">
        <v>-0.94640370833333298</v>
      </c>
      <c r="B3164">
        <v>0</v>
      </c>
      <c r="C3164">
        <v>-0.94640370833333298</v>
      </c>
      <c r="D3164">
        <v>98843.561138280304</v>
      </c>
      <c r="F3164">
        <v>-0.94640370833333298</v>
      </c>
      <c r="G3164">
        <v>0</v>
      </c>
      <c r="H3164">
        <v>-0.94640370833333298</v>
      </c>
      <c r="I3164">
        <v>98843.561138280304</v>
      </c>
      <c r="L3164">
        <f t="shared" si="98"/>
        <v>0</v>
      </c>
      <c r="M3164">
        <f t="shared" si="99"/>
        <v>0</v>
      </c>
    </row>
    <row r="3165" spans="1:13" x14ac:dyDescent="0.3">
      <c r="A3165">
        <v>-0.94501500000000005</v>
      </c>
      <c r="B3165">
        <v>0</v>
      </c>
      <c r="C3165">
        <v>-0.94501500000000005</v>
      </c>
      <c r="D3165">
        <v>105465.993977506</v>
      </c>
      <c r="F3165">
        <v>-0.94501500000000005</v>
      </c>
      <c r="G3165">
        <v>0</v>
      </c>
      <c r="H3165">
        <v>-0.94501500000000005</v>
      </c>
      <c r="I3165">
        <v>105465.993977506</v>
      </c>
      <c r="L3165">
        <f t="shared" si="98"/>
        <v>0</v>
      </c>
      <c r="M3165">
        <f t="shared" si="99"/>
        <v>0</v>
      </c>
    </row>
    <row r="3166" spans="1:13" x14ac:dyDescent="0.3">
      <c r="A3166">
        <v>-0.94362629166666701</v>
      </c>
      <c r="B3166">
        <v>0</v>
      </c>
      <c r="C3166">
        <v>-0.94362629166666701</v>
      </c>
      <c r="D3166">
        <v>102355.095753851</v>
      </c>
      <c r="F3166">
        <v>-0.94362629166666701</v>
      </c>
      <c r="G3166">
        <v>0</v>
      </c>
      <c r="H3166">
        <v>-0.94362629166666701</v>
      </c>
      <c r="I3166">
        <v>102355.095753851</v>
      </c>
      <c r="L3166">
        <f t="shared" si="98"/>
        <v>0</v>
      </c>
      <c r="M3166">
        <f t="shared" si="99"/>
        <v>0</v>
      </c>
    </row>
    <row r="3167" spans="1:13" x14ac:dyDescent="0.3">
      <c r="A3167">
        <v>-0.94223758333333296</v>
      </c>
      <c r="B3167">
        <v>0</v>
      </c>
      <c r="C3167">
        <v>-0.94223758333333296</v>
      </c>
      <c r="D3167">
        <v>93265.138118842005</v>
      </c>
      <c r="F3167">
        <v>-0.94223758333333296</v>
      </c>
      <c r="G3167">
        <v>0</v>
      </c>
      <c r="H3167">
        <v>-0.94223758333333296</v>
      </c>
      <c r="I3167">
        <v>93265.138118842005</v>
      </c>
      <c r="L3167">
        <f t="shared" si="98"/>
        <v>0</v>
      </c>
      <c r="M3167">
        <f t="shared" si="99"/>
        <v>0</v>
      </c>
    </row>
    <row r="3168" spans="1:13" x14ac:dyDescent="0.3">
      <c r="A3168">
        <v>-0.94084887500000003</v>
      </c>
      <c r="B3168">
        <v>0</v>
      </c>
      <c r="C3168">
        <v>-0.94084887500000003</v>
      </c>
      <c r="D3168">
        <v>92246.285595522597</v>
      </c>
      <c r="F3168">
        <v>-0.94084887500000003</v>
      </c>
      <c r="G3168">
        <v>0</v>
      </c>
      <c r="H3168">
        <v>-0.94084887500000003</v>
      </c>
      <c r="I3168">
        <v>92246.285595522597</v>
      </c>
      <c r="L3168">
        <f t="shared" si="98"/>
        <v>0</v>
      </c>
      <c r="M3168">
        <f t="shared" si="99"/>
        <v>0</v>
      </c>
    </row>
    <row r="3169" spans="1:13" x14ac:dyDescent="0.3">
      <c r="A3169">
        <v>-0.93946016666666599</v>
      </c>
      <c r="B3169">
        <v>0</v>
      </c>
      <c r="C3169">
        <v>-0.93946016666666599</v>
      </c>
      <c r="D3169">
        <v>102872.84761991201</v>
      </c>
      <c r="F3169">
        <v>-0.93946016666666599</v>
      </c>
      <c r="G3169">
        <v>0</v>
      </c>
      <c r="H3169">
        <v>-0.93946016666666599</v>
      </c>
      <c r="I3169">
        <v>102872.84761991201</v>
      </c>
      <c r="L3169">
        <f t="shared" si="98"/>
        <v>0</v>
      </c>
      <c r="M3169">
        <f t="shared" si="99"/>
        <v>0</v>
      </c>
    </row>
    <row r="3170" spans="1:13" x14ac:dyDescent="0.3">
      <c r="A3170">
        <v>-0.93807145833333305</v>
      </c>
      <c r="B3170">
        <v>0</v>
      </c>
      <c r="C3170">
        <v>-0.93807145833333305</v>
      </c>
      <c r="D3170">
        <v>114474.229647542</v>
      </c>
      <c r="F3170">
        <v>-0.93807145833333305</v>
      </c>
      <c r="G3170">
        <v>0</v>
      </c>
      <c r="H3170">
        <v>-0.93807145833333305</v>
      </c>
      <c r="I3170">
        <v>114474.229647542</v>
      </c>
      <c r="L3170">
        <f t="shared" si="98"/>
        <v>0</v>
      </c>
      <c r="M3170">
        <f t="shared" si="99"/>
        <v>0</v>
      </c>
    </row>
    <row r="3171" spans="1:13" x14ac:dyDescent="0.3">
      <c r="A3171">
        <v>-0.93668275000000001</v>
      </c>
      <c r="B3171">
        <v>0</v>
      </c>
      <c r="C3171">
        <v>-0.93668275000000001</v>
      </c>
      <c r="D3171">
        <v>121229.205316273</v>
      </c>
      <c r="F3171">
        <v>-0.93668275000000001</v>
      </c>
      <c r="G3171">
        <v>0</v>
      </c>
      <c r="H3171">
        <v>-0.93668275000000001</v>
      </c>
      <c r="I3171">
        <v>121229.205316273</v>
      </c>
      <c r="L3171">
        <f t="shared" si="98"/>
        <v>0</v>
      </c>
      <c r="M3171">
        <f t="shared" si="99"/>
        <v>0</v>
      </c>
    </row>
    <row r="3172" spans="1:13" x14ac:dyDescent="0.3">
      <c r="A3172">
        <v>-0.93529404166666696</v>
      </c>
      <c r="B3172">
        <v>0</v>
      </c>
      <c r="C3172">
        <v>-0.93529404166666696</v>
      </c>
      <c r="D3172">
        <v>129357.75551660699</v>
      </c>
      <c r="F3172">
        <v>-0.93529404166666696</v>
      </c>
      <c r="G3172">
        <v>0</v>
      </c>
      <c r="H3172">
        <v>-0.93529404166666696</v>
      </c>
      <c r="I3172">
        <v>129357.75551660699</v>
      </c>
      <c r="L3172">
        <f t="shared" si="98"/>
        <v>0</v>
      </c>
      <c r="M3172">
        <f t="shared" si="99"/>
        <v>0</v>
      </c>
    </row>
    <row r="3173" spans="1:13" x14ac:dyDescent="0.3">
      <c r="A3173">
        <v>-0.93390533333333303</v>
      </c>
      <c r="B3173">
        <v>0</v>
      </c>
      <c r="C3173">
        <v>-0.93390533333333303</v>
      </c>
      <c r="D3173">
        <v>140389.76711191999</v>
      </c>
      <c r="F3173">
        <v>-0.93390533333333303</v>
      </c>
      <c r="G3173">
        <v>0</v>
      </c>
      <c r="H3173">
        <v>-0.93390533333333303</v>
      </c>
      <c r="I3173">
        <v>140389.76711191999</v>
      </c>
      <c r="L3173">
        <f t="shared" si="98"/>
        <v>0</v>
      </c>
      <c r="M3173">
        <f t="shared" si="99"/>
        <v>0</v>
      </c>
    </row>
    <row r="3174" spans="1:13" x14ac:dyDescent="0.3">
      <c r="A3174">
        <v>-0.93251662499999999</v>
      </c>
      <c r="B3174">
        <v>0</v>
      </c>
      <c r="C3174">
        <v>-0.93251662499999999</v>
      </c>
      <c r="D3174">
        <v>142995.688498995</v>
      </c>
      <c r="F3174">
        <v>-0.93251662499999999</v>
      </c>
      <c r="G3174">
        <v>0</v>
      </c>
      <c r="H3174">
        <v>-0.93251662499999999</v>
      </c>
      <c r="I3174">
        <v>142995.688498995</v>
      </c>
      <c r="L3174">
        <f t="shared" si="98"/>
        <v>0</v>
      </c>
      <c r="M3174">
        <f t="shared" si="99"/>
        <v>0</v>
      </c>
    </row>
    <row r="3175" spans="1:13" x14ac:dyDescent="0.3">
      <c r="A3175">
        <v>-0.93112791666666705</v>
      </c>
      <c r="B3175">
        <v>0</v>
      </c>
      <c r="C3175">
        <v>-0.93112791666666705</v>
      </c>
      <c r="D3175">
        <v>130920.57587765501</v>
      </c>
      <c r="F3175">
        <v>-0.93112791666666705</v>
      </c>
      <c r="G3175">
        <v>0</v>
      </c>
      <c r="H3175">
        <v>-0.93112791666666705</v>
      </c>
      <c r="I3175">
        <v>130920.57587765501</v>
      </c>
      <c r="L3175">
        <f t="shared" si="98"/>
        <v>0</v>
      </c>
      <c r="M3175">
        <f t="shared" si="99"/>
        <v>0</v>
      </c>
    </row>
    <row r="3176" spans="1:13" x14ac:dyDescent="0.3">
      <c r="A3176">
        <v>-0.92973920833333301</v>
      </c>
      <c r="B3176">
        <v>0</v>
      </c>
      <c r="C3176">
        <v>-0.92973920833333301</v>
      </c>
      <c r="D3176">
        <v>117253.714748839</v>
      </c>
      <c r="F3176">
        <v>-0.92973920833333301</v>
      </c>
      <c r="G3176">
        <v>0</v>
      </c>
      <c r="H3176">
        <v>-0.92973920833333301</v>
      </c>
      <c r="I3176">
        <v>117253.714748839</v>
      </c>
      <c r="L3176">
        <f t="shared" si="98"/>
        <v>0</v>
      </c>
      <c r="M3176">
        <f t="shared" si="99"/>
        <v>0</v>
      </c>
    </row>
    <row r="3177" spans="1:13" x14ac:dyDescent="0.3">
      <c r="A3177">
        <v>-0.92835049999999997</v>
      </c>
      <c r="B3177">
        <v>0</v>
      </c>
      <c r="C3177">
        <v>-0.92835049999999997</v>
      </c>
      <c r="D3177">
        <v>119101.66601892799</v>
      </c>
      <c r="F3177">
        <v>-0.92835049999999997</v>
      </c>
      <c r="G3177">
        <v>0</v>
      </c>
      <c r="H3177">
        <v>-0.92835049999999997</v>
      </c>
      <c r="I3177">
        <v>119101.66601892799</v>
      </c>
      <c r="L3177">
        <f t="shared" si="98"/>
        <v>0</v>
      </c>
      <c r="M3177">
        <f t="shared" si="99"/>
        <v>0</v>
      </c>
    </row>
    <row r="3178" spans="1:13" x14ac:dyDescent="0.3">
      <c r="A3178">
        <v>-0.92696179166666604</v>
      </c>
      <c r="B3178">
        <v>0</v>
      </c>
      <c r="C3178">
        <v>-0.92696179166666604</v>
      </c>
      <c r="D3178">
        <v>135774.39130323101</v>
      </c>
      <c r="F3178">
        <v>-0.92696179166666604</v>
      </c>
      <c r="G3178">
        <v>0</v>
      </c>
      <c r="H3178">
        <v>-0.92696179166666604</v>
      </c>
      <c r="I3178">
        <v>135774.39130323101</v>
      </c>
      <c r="L3178">
        <f t="shared" si="98"/>
        <v>0</v>
      </c>
      <c r="M3178">
        <f t="shared" si="99"/>
        <v>0</v>
      </c>
    </row>
    <row r="3179" spans="1:13" x14ac:dyDescent="0.3">
      <c r="A3179">
        <v>-0.92557308333333299</v>
      </c>
      <c r="B3179">
        <v>0</v>
      </c>
      <c r="C3179">
        <v>-0.92557308333333299</v>
      </c>
      <c r="D3179">
        <v>152728.27638713599</v>
      </c>
      <c r="F3179">
        <v>-0.92557308333333299</v>
      </c>
      <c r="G3179">
        <v>0</v>
      </c>
      <c r="H3179">
        <v>-0.92557308333333299</v>
      </c>
      <c r="I3179">
        <v>152728.27638713599</v>
      </c>
      <c r="L3179">
        <f t="shared" si="98"/>
        <v>0</v>
      </c>
      <c r="M3179">
        <f t="shared" si="99"/>
        <v>0</v>
      </c>
    </row>
    <row r="3180" spans="1:13" x14ac:dyDescent="0.3">
      <c r="A3180">
        <v>-0.92418437499999995</v>
      </c>
      <c r="B3180">
        <v>0</v>
      </c>
      <c r="C3180">
        <v>-0.92418437499999995</v>
      </c>
      <c r="D3180">
        <v>161711.99852915801</v>
      </c>
      <c r="F3180">
        <v>-0.92418437499999995</v>
      </c>
      <c r="G3180">
        <v>0</v>
      </c>
      <c r="H3180">
        <v>-0.92418437499999995</v>
      </c>
      <c r="I3180">
        <v>161711.99852915801</v>
      </c>
      <c r="L3180">
        <f t="shared" si="98"/>
        <v>0</v>
      </c>
      <c r="M3180">
        <f t="shared" si="99"/>
        <v>0</v>
      </c>
    </row>
    <row r="3181" spans="1:13" x14ac:dyDescent="0.3">
      <c r="A3181">
        <v>-0.92279566666666701</v>
      </c>
      <c r="B3181">
        <v>0</v>
      </c>
      <c r="C3181">
        <v>-0.92279566666666701</v>
      </c>
      <c r="D3181">
        <v>166425.680897538</v>
      </c>
      <c r="F3181">
        <v>-0.92279566666666701</v>
      </c>
      <c r="G3181">
        <v>0</v>
      </c>
      <c r="H3181">
        <v>-0.92279566666666701</v>
      </c>
      <c r="I3181">
        <v>166425.680897538</v>
      </c>
      <c r="L3181">
        <f t="shared" si="98"/>
        <v>0</v>
      </c>
      <c r="M3181">
        <f t="shared" si="99"/>
        <v>0</v>
      </c>
    </row>
    <row r="3182" spans="1:13" x14ac:dyDescent="0.3">
      <c r="A3182">
        <v>-0.92140695833333297</v>
      </c>
      <c r="B3182">
        <v>0</v>
      </c>
      <c r="C3182">
        <v>-0.92140695833333297</v>
      </c>
      <c r="D3182">
        <v>170752.49663043601</v>
      </c>
      <c r="F3182">
        <v>-0.92140695833333297</v>
      </c>
      <c r="G3182">
        <v>0</v>
      </c>
      <c r="H3182">
        <v>-0.92140695833333297</v>
      </c>
      <c r="I3182">
        <v>170752.49663043601</v>
      </c>
      <c r="L3182">
        <f t="shared" si="98"/>
        <v>0</v>
      </c>
      <c r="M3182">
        <f t="shared" si="99"/>
        <v>0</v>
      </c>
    </row>
    <row r="3183" spans="1:13" x14ac:dyDescent="0.3">
      <c r="A3183">
        <v>-0.92001825000000004</v>
      </c>
      <c r="B3183">
        <v>0</v>
      </c>
      <c r="C3183">
        <v>-0.92001825000000004</v>
      </c>
      <c r="D3183">
        <v>171634.710723661</v>
      </c>
      <c r="F3183">
        <v>-0.92001825000000004</v>
      </c>
      <c r="G3183">
        <v>0</v>
      </c>
      <c r="H3183">
        <v>-0.92001825000000004</v>
      </c>
      <c r="I3183">
        <v>171634.710723661</v>
      </c>
      <c r="L3183">
        <f t="shared" si="98"/>
        <v>0</v>
      </c>
      <c r="M3183">
        <f t="shared" si="99"/>
        <v>0</v>
      </c>
    </row>
    <row r="3184" spans="1:13" x14ac:dyDescent="0.3">
      <c r="A3184">
        <v>-0.91862954166666699</v>
      </c>
      <c r="B3184">
        <v>0</v>
      </c>
      <c r="C3184">
        <v>-0.91862954166666699</v>
      </c>
      <c r="D3184">
        <v>164823.58902434999</v>
      </c>
      <c r="F3184">
        <v>-0.91862954166666699</v>
      </c>
      <c r="G3184">
        <v>0</v>
      </c>
      <c r="H3184">
        <v>-0.91862954166666699</v>
      </c>
      <c r="I3184">
        <v>164823.58902434999</v>
      </c>
      <c r="L3184">
        <f t="shared" si="98"/>
        <v>0</v>
      </c>
      <c r="M3184">
        <f t="shared" si="99"/>
        <v>0</v>
      </c>
    </row>
    <row r="3185" spans="1:13" x14ac:dyDescent="0.3">
      <c r="A3185">
        <v>-0.91724083333333295</v>
      </c>
      <c r="B3185">
        <v>0</v>
      </c>
      <c r="C3185">
        <v>-0.91724083333333295</v>
      </c>
      <c r="D3185">
        <v>152192.034973984</v>
      </c>
      <c r="F3185">
        <v>-0.91724083333333295</v>
      </c>
      <c r="G3185">
        <v>0</v>
      </c>
      <c r="H3185">
        <v>-0.91724083333333295</v>
      </c>
      <c r="I3185">
        <v>152192.034973984</v>
      </c>
      <c r="L3185">
        <f t="shared" si="98"/>
        <v>0</v>
      </c>
      <c r="M3185">
        <f t="shared" si="99"/>
        <v>0</v>
      </c>
    </row>
    <row r="3186" spans="1:13" x14ac:dyDescent="0.3">
      <c r="A3186">
        <v>-0.91585212500000002</v>
      </c>
      <c r="B3186">
        <v>0</v>
      </c>
      <c r="C3186">
        <v>-0.91585212500000002</v>
      </c>
      <c r="D3186">
        <v>141228.93299669999</v>
      </c>
      <c r="F3186">
        <v>-0.91585212500000002</v>
      </c>
      <c r="G3186">
        <v>0</v>
      </c>
      <c r="H3186">
        <v>-0.91585212500000002</v>
      </c>
      <c r="I3186">
        <v>141228.93299669999</v>
      </c>
      <c r="L3186">
        <f t="shared" si="98"/>
        <v>0</v>
      </c>
      <c r="M3186">
        <f t="shared" si="99"/>
        <v>0</v>
      </c>
    </row>
    <row r="3187" spans="1:13" x14ac:dyDescent="0.3">
      <c r="A3187">
        <v>-0.91446341666666597</v>
      </c>
      <c r="B3187">
        <v>0</v>
      </c>
      <c r="C3187">
        <v>-0.91446341666666597</v>
      </c>
      <c r="D3187">
        <v>138569.02050631199</v>
      </c>
      <c r="F3187">
        <v>-0.91446341666666597</v>
      </c>
      <c r="G3187">
        <v>0</v>
      </c>
      <c r="H3187">
        <v>-0.91446341666666597</v>
      </c>
      <c r="I3187">
        <v>138569.02050631199</v>
      </c>
      <c r="L3187">
        <f t="shared" si="98"/>
        <v>0</v>
      </c>
      <c r="M3187">
        <f t="shared" si="99"/>
        <v>0</v>
      </c>
    </row>
    <row r="3188" spans="1:13" x14ac:dyDescent="0.3">
      <c r="A3188">
        <v>-0.91307470833333304</v>
      </c>
      <c r="B3188">
        <v>0</v>
      </c>
      <c r="C3188">
        <v>-0.91307470833333304</v>
      </c>
      <c r="D3188">
        <v>143550.26618287299</v>
      </c>
      <c r="F3188">
        <v>-0.91307470833333304</v>
      </c>
      <c r="G3188">
        <v>0</v>
      </c>
      <c r="H3188">
        <v>-0.91307470833333304</v>
      </c>
      <c r="I3188">
        <v>143550.26618287299</v>
      </c>
      <c r="L3188">
        <f t="shared" si="98"/>
        <v>0</v>
      </c>
      <c r="M3188">
        <f t="shared" si="99"/>
        <v>0</v>
      </c>
    </row>
    <row r="3189" spans="1:13" x14ac:dyDescent="0.3">
      <c r="A3189">
        <v>-0.911686</v>
      </c>
      <c r="B3189">
        <v>0</v>
      </c>
      <c r="C3189">
        <v>-0.911686</v>
      </c>
      <c r="D3189">
        <v>148510.30086901001</v>
      </c>
      <c r="F3189">
        <v>-0.911686</v>
      </c>
      <c r="G3189">
        <v>0</v>
      </c>
      <c r="H3189">
        <v>-0.911686</v>
      </c>
      <c r="I3189">
        <v>148510.30086901001</v>
      </c>
      <c r="L3189">
        <f t="shared" si="98"/>
        <v>0</v>
      </c>
      <c r="M3189">
        <f t="shared" si="99"/>
        <v>0</v>
      </c>
    </row>
    <row r="3190" spans="1:13" x14ac:dyDescent="0.3">
      <c r="A3190">
        <v>-0.91029729166666695</v>
      </c>
      <c r="B3190">
        <v>0</v>
      </c>
      <c r="C3190">
        <v>-0.91029729166666695</v>
      </c>
      <c r="D3190">
        <v>147396.52486788199</v>
      </c>
      <c r="F3190">
        <v>-0.91029729166666695</v>
      </c>
      <c r="G3190">
        <v>0</v>
      </c>
      <c r="H3190">
        <v>-0.91029729166666695</v>
      </c>
      <c r="I3190">
        <v>147396.52486788199</v>
      </c>
      <c r="L3190">
        <f t="shared" si="98"/>
        <v>0</v>
      </c>
      <c r="M3190">
        <f t="shared" si="99"/>
        <v>0</v>
      </c>
    </row>
    <row r="3191" spans="1:13" x14ac:dyDescent="0.3">
      <c r="A3191">
        <v>-0.90890858333333302</v>
      </c>
      <c r="B3191">
        <v>0</v>
      </c>
      <c r="C3191">
        <v>-0.90890858333333302</v>
      </c>
      <c r="D3191">
        <v>142524.45786896601</v>
      </c>
      <c r="F3191">
        <v>-0.90890858333333302</v>
      </c>
      <c r="G3191">
        <v>0</v>
      </c>
      <c r="H3191">
        <v>-0.90890858333333302</v>
      </c>
      <c r="I3191">
        <v>142524.45786896601</v>
      </c>
      <c r="L3191">
        <f t="shared" si="98"/>
        <v>0</v>
      </c>
      <c r="M3191">
        <f t="shared" si="99"/>
        <v>0</v>
      </c>
    </row>
    <row r="3192" spans="1:13" x14ac:dyDescent="0.3">
      <c r="A3192">
        <v>-0.90751987499999998</v>
      </c>
      <c r="B3192">
        <v>0</v>
      </c>
      <c r="C3192">
        <v>-0.90751987499999998</v>
      </c>
      <c r="D3192">
        <v>139049.60669646499</v>
      </c>
      <c r="F3192">
        <v>-0.90751987499999998</v>
      </c>
      <c r="G3192">
        <v>0</v>
      </c>
      <c r="H3192">
        <v>-0.90751987499999998</v>
      </c>
      <c r="I3192">
        <v>139049.60669646499</v>
      </c>
      <c r="L3192">
        <f t="shared" si="98"/>
        <v>0</v>
      </c>
      <c r="M3192">
        <f t="shared" si="99"/>
        <v>0</v>
      </c>
    </row>
    <row r="3193" spans="1:13" x14ac:dyDescent="0.3">
      <c r="A3193">
        <v>-0.90613116666666704</v>
      </c>
      <c r="B3193">
        <v>0</v>
      </c>
      <c r="C3193">
        <v>-0.90613116666666704</v>
      </c>
      <c r="D3193">
        <v>136021.100773674</v>
      </c>
      <c r="F3193">
        <v>-0.90613116666666704</v>
      </c>
      <c r="G3193">
        <v>0</v>
      </c>
      <c r="H3193">
        <v>-0.90613116666666704</v>
      </c>
      <c r="I3193">
        <v>136021.100773674</v>
      </c>
      <c r="L3193">
        <f t="shared" si="98"/>
        <v>0</v>
      </c>
      <c r="M3193">
        <f t="shared" si="99"/>
        <v>0</v>
      </c>
    </row>
    <row r="3194" spans="1:13" x14ac:dyDescent="0.3">
      <c r="A3194">
        <v>-0.904742458333333</v>
      </c>
      <c r="B3194">
        <v>0</v>
      </c>
      <c r="C3194">
        <v>-0.904742458333333</v>
      </c>
      <c r="D3194">
        <v>130552.278019138</v>
      </c>
      <c r="F3194">
        <v>-0.904742458333333</v>
      </c>
      <c r="G3194">
        <v>0</v>
      </c>
      <c r="H3194">
        <v>-0.904742458333333</v>
      </c>
      <c r="I3194">
        <v>130552.278019138</v>
      </c>
      <c r="L3194">
        <f t="shared" si="98"/>
        <v>0</v>
      </c>
      <c r="M3194">
        <f t="shared" si="99"/>
        <v>0</v>
      </c>
    </row>
    <row r="3195" spans="1:13" x14ac:dyDescent="0.3">
      <c r="A3195">
        <v>-0.90335374999999996</v>
      </c>
      <c r="B3195">
        <v>0</v>
      </c>
      <c r="C3195">
        <v>-0.90335374999999996</v>
      </c>
      <c r="D3195">
        <v>128536.144343404</v>
      </c>
      <c r="F3195">
        <v>-0.90335374999999996</v>
      </c>
      <c r="G3195">
        <v>0</v>
      </c>
      <c r="H3195">
        <v>-0.90335374999999996</v>
      </c>
      <c r="I3195">
        <v>128536.144343404</v>
      </c>
      <c r="L3195">
        <f t="shared" si="98"/>
        <v>0</v>
      </c>
      <c r="M3195">
        <f t="shared" si="99"/>
        <v>0</v>
      </c>
    </row>
    <row r="3196" spans="1:13" x14ac:dyDescent="0.3">
      <c r="A3196">
        <v>-0.90196504166666602</v>
      </c>
      <c r="B3196">
        <v>0</v>
      </c>
      <c r="C3196">
        <v>-0.90196504166666602</v>
      </c>
      <c r="D3196">
        <v>140008.32460559899</v>
      </c>
      <c r="F3196">
        <v>-0.90196504166666602</v>
      </c>
      <c r="G3196">
        <v>0</v>
      </c>
      <c r="H3196">
        <v>-0.90196504166666602</v>
      </c>
      <c r="I3196">
        <v>140008.32460559899</v>
      </c>
      <c r="L3196">
        <f t="shared" si="98"/>
        <v>0</v>
      </c>
      <c r="M3196">
        <f t="shared" si="99"/>
        <v>0</v>
      </c>
    </row>
    <row r="3197" spans="1:13" x14ac:dyDescent="0.3">
      <c r="A3197">
        <v>-0.90057633333333298</v>
      </c>
      <c r="B3197">
        <v>0</v>
      </c>
      <c r="C3197">
        <v>-0.90057633333333298</v>
      </c>
      <c r="D3197">
        <v>162391.580846403</v>
      </c>
      <c r="F3197">
        <v>-0.90057633333333298</v>
      </c>
      <c r="G3197">
        <v>0</v>
      </c>
      <c r="H3197">
        <v>-0.90057633333333298</v>
      </c>
      <c r="I3197">
        <v>162391.580846403</v>
      </c>
      <c r="L3197">
        <f t="shared" si="98"/>
        <v>0</v>
      </c>
      <c r="M3197">
        <f t="shared" si="99"/>
        <v>0</v>
      </c>
    </row>
    <row r="3198" spans="1:13" x14ac:dyDescent="0.3">
      <c r="A3198">
        <v>-0.89918762500000005</v>
      </c>
      <c r="B3198">
        <v>0</v>
      </c>
      <c r="C3198">
        <v>-0.89918762500000005</v>
      </c>
      <c r="D3198">
        <v>179916.645810227</v>
      </c>
      <c r="F3198">
        <v>-0.89918762500000005</v>
      </c>
      <c r="G3198">
        <v>0</v>
      </c>
      <c r="H3198">
        <v>-0.89918762500000005</v>
      </c>
      <c r="I3198">
        <v>179916.645810227</v>
      </c>
      <c r="L3198">
        <f t="shared" si="98"/>
        <v>0</v>
      </c>
      <c r="M3198">
        <f t="shared" si="99"/>
        <v>0</v>
      </c>
    </row>
    <row r="3199" spans="1:13" x14ac:dyDescent="0.3">
      <c r="A3199">
        <v>-0.897798916666666</v>
      </c>
      <c r="B3199">
        <v>0</v>
      </c>
      <c r="C3199">
        <v>-0.897798916666666</v>
      </c>
      <c r="D3199">
        <v>183463.311522873</v>
      </c>
      <c r="F3199">
        <v>-0.897798916666666</v>
      </c>
      <c r="G3199">
        <v>0</v>
      </c>
      <c r="H3199">
        <v>-0.897798916666666</v>
      </c>
      <c r="I3199">
        <v>183463.311522873</v>
      </c>
      <c r="L3199">
        <f t="shared" si="98"/>
        <v>0</v>
      </c>
      <c r="M3199">
        <f t="shared" si="99"/>
        <v>0</v>
      </c>
    </row>
    <row r="3200" spans="1:13" x14ac:dyDescent="0.3">
      <c r="A3200">
        <v>-0.89641020833333296</v>
      </c>
      <c r="B3200">
        <v>0</v>
      </c>
      <c r="C3200">
        <v>-0.89641020833333296</v>
      </c>
      <c r="D3200">
        <v>180302.80705452699</v>
      </c>
      <c r="F3200">
        <v>-0.89641020833333296</v>
      </c>
      <c r="G3200">
        <v>0</v>
      </c>
      <c r="H3200">
        <v>-0.89641020833333296</v>
      </c>
      <c r="I3200">
        <v>180302.80705452699</v>
      </c>
      <c r="L3200">
        <f t="shared" si="98"/>
        <v>0</v>
      </c>
      <c r="M3200">
        <f t="shared" si="99"/>
        <v>0</v>
      </c>
    </row>
    <row r="3201" spans="1:13" x14ac:dyDescent="0.3">
      <c r="A3201">
        <v>-0.89502150000000003</v>
      </c>
      <c r="B3201">
        <v>0</v>
      </c>
      <c r="C3201">
        <v>-0.89502150000000003</v>
      </c>
      <c r="D3201">
        <v>178926.40739762399</v>
      </c>
      <c r="F3201">
        <v>-0.89502150000000003</v>
      </c>
      <c r="G3201">
        <v>0</v>
      </c>
      <c r="H3201">
        <v>-0.89502150000000003</v>
      </c>
      <c r="I3201">
        <v>178926.40739762399</v>
      </c>
      <c r="L3201">
        <f t="shared" si="98"/>
        <v>0</v>
      </c>
      <c r="M3201">
        <f t="shared" si="99"/>
        <v>0</v>
      </c>
    </row>
    <row r="3202" spans="1:13" x14ac:dyDescent="0.3">
      <c r="A3202">
        <v>-0.89363279166666698</v>
      </c>
      <c r="B3202">
        <v>0</v>
      </c>
      <c r="C3202">
        <v>-0.89363279166666698</v>
      </c>
      <c r="D3202">
        <v>176106.310464874</v>
      </c>
      <c r="F3202">
        <v>-0.89363279166666698</v>
      </c>
      <c r="G3202">
        <v>0</v>
      </c>
      <c r="H3202">
        <v>-0.89363279166666698</v>
      </c>
      <c r="I3202">
        <v>176106.310464874</v>
      </c>
      <c r="L3202">
        <f t="shared" si="98"/>
        <v>0</v>
      </c>
      <c r="M3202">
        <f t="shared" si="99"/>
        <v>0</v>
      </c>
    </row>
    <row r="3203" spans="1:13" x14ac:dyDescent="0.3">
      <c r="A3203">
        <v>-0.89224408333333305</v>
      </c>
      <c r="B3203">
        <v>0</v>
      </c>
      <c r="C3203">
        <v>-0.89224408333333305</v>
      </c>
      <c r="D3203">
        <v>167701.65230925501</v>
      </c>
      <c r="F3203">
        <v>-0.89224408333333305</v>
      </c>
      <c r="G3203">
        <v>0</v>
      </c>
      <c r="H3203">
        <v>-0.89224408333333305</v>
      </c>
      <c r="I3203">
        <v>167701.65230925501</v>
      </c>
      <c r="L3203">
        <f t="shared" si="98"/>
        <v>0</v>
      </c>
      <c r="M3203">
        <f t="shared" si="99"/>
        <v>0</v>
      </c>
    </row>
    <row r="3204" spans="1:13" x14ac:dyDescent="0.3">
      <c r="A3204">
        <v>-0.890855375</v>
      </c>
      <c r="B3204">
        <v>0</v>
      </c>
      <c r="C3204">
        <v>-0.890855375</v>
      </c>
      <c r="D3204">
        <v>162061.52311995701</v>
      </c>
      <c r="F3204">
        <v>-0.890855375</v>
      </c>
      <c r="G3204">
        <v>0</v>
      </c>
      <c r="H3204">
        <v>-0.890855375</v>
      </c>
      <c r="I3204">
        <v>162061.52311995701</v>
      </c>
      <c r="L3204">
        <f t="shared" si="98"/>
        <v>0</v>
      </c>
      <c r="M3204">
        <f t="shared" si="99"/>
        <v>0</v>
      </c>
    </row>
    <row r="3205" spans="1:13" x14ac:dyDescent="0.3">
      <c r="A3205">
        <v>-0.88946666666666596</v>
      </c>
      <c r="B3205">
        <v>0</v>
      </c>
      <c r="C3205">
        <v>-0.88946666666666596</v>
      </c>
      <c r="D3205">
        <v>170371.16943155901</v>
      </c>
      <c r="F3205">
        <v>-0.88946666666666596</v>
      </c>
      <c r="G3205">
        <v>0</v>
      </c>
      <c r="H3205">
        <v>-0.88946666666666596</v>
      </c>
      <c r="I3205">
        <v>170371.16943155901</v>
      </c>
      <c r="L3205">
        <f t="shared" si="98"/>
        <v>0</v>
      </c>
      <c r="M3205">
        <f t="shared" si="99"/>
        <v>0</v>
      </c>
    </row>
    <row r="3206" spans="1:13" x14ac:dyDescent="0.3">
      <c r="A3206">
        <v>-0.88807795833333403</v>
      </c>
      <c r="B3206">
        <v>0</v>
      </c>
      <c r="C3206">
        <v>-0.88807795833333403</v>
      </c>
      <c r="D3206">
        <v>188658.59525614901</v>
      </c>
      <c r="F3206">
        <v>-0.88807795833333403</v>
      </c>
      <c r="G3206">
        <v>0</v>
      </c>
      <c r="H3206">
        <v>-0.88807795833333403</v>
      </c>
      <c r="I3206">
        <v>188658.59525614901</v>
      </c>
      <c r="L3206">
        <f t="shared" ref="L3206:L3269" si="100">(G3206-B3206)/$B$3</f>
        <v>0</v>
      </c>
      <c r="M3206">
        <f t="shared" ref="M3206:M3269" si="101">(I3206-D3206)/$D$3</f>
        <v>0</v>
      </c>
    </row>
    <row r="3207" spans="1:13" x14ac:dyDescent="0.3">
      <c r="A3207">
        <v>-0.88668924999999998</v>
      </c>
      <c r="B3207">
        <v>0</v>
      </c>
      <c r="C3207">
        <v>-0.88668924999999998</v>
      </c>
      <c r="D3207">
        <v>200778.55167890899</v>
      </c>
      <c r="F3207">
        <v>-0.88668924999999998</v>
      </c>
      <c r="G3207">
        <v>0</v>
      </c>
      <c r="H3207">
        <v>-0.88668924999999998</v>
      </c>
      <c r="I3207">
        <v>200778.55167890899</v>
      </c>
      <c r="L3207">
        <f t="shared" si="100"/>
        <v>0</v>
      </c>
      <c r="M3207">
        <f t="shared" si="101"/>
        <v>0</v>
      </c>
    </row>
    <row r="3208" spans="1:13" x14ac:dyDescent="0.3">
      <c r="A3208">
        <v>-0.88530054166666705</v>
      </c>
      <c r="B3208">
        <v>0</v>
      </c>
      <c r="C3208">
        <v>-0.88530054166666705</v>
      </c>
      <c r="D3208">
        <v>197873.70288497099</v>
      </c>
      <c r="F3208">
        <v>-0.88530054166666705</v>
      </c>
      <c r="G3208">
        <v>0</v>
      </c>
      <c r="H3208">
        <v>-0.88530054166666705</v>
      </c>
      <c r="I3208">
        <v>197873.70288497099</v>
      </c>
      <c r="L3208">
        <f t="shared" si="100"/>
        <v>0</v>
      </c>
      <c r="M3208">
        <f t="shared" si="101"/>
        <v>0</v>
      </c>
    </row>
    <row r="3209" spans="1:13" x14ac:dyDescent="0.3">
      <c r="A3209">
        <v>-0.88391183333333301</v>
      </c>
      <c r="B3209">
        <v>0</v>
      </c>
      <c r="C3209">
        <v>-0.88391183333333301</v>
      </c>
      <c r="D3209">
        <v>186695.96090515901</v>
      </c>
      <c r="F3209">
        <v>-0.88391183333333301</v>
      </c>
      <c r="G3209">
        <v>0</v>
      </c>
      <c r="H3209">
        <v>-0.88391183333333301</v>
      </c>
      <c r="I3209">
        <v>186695.96090515901</v>
      </c>
      <c r="L3209">
        <f t="shared" si="100"/>
        <v>0</v>
      </c>
      <c r="M3209">
        <f t="shared" si="101"/>
        <v>0</v>
      </c>
    </row>
    <row r="3210" spans="1:13" x14ac:dyDescent="0.3">
      <c r="A3210">
        <v>-0.88252312499999996</v>
      </c>
      <c r="B3210">
        <v>0</v>
      </c>
      <c r="C3210">
        <v>-0.88252312499999996</v>
      </c>
      <c r="D3210">
        <v>179458.89677175001</v>
      </c>
      <c r="F3210">
        <v>-0.88252312499999996</v>
      </c>
      <c r="G3210">
        <v>0</v>
      </c>
      <c r="H3210">
        <v>-0.88252312499999996</v>
      </c>
      <c r="I3210">
        <v>179458.89677175001</v>
      </c>
      <c r="L3210">
        <f t="shared" si="100"/>
        <v>0</v>
      </c>
      <c r="M3210">
        <f t="shared" si="101"/>
        <v>0</v>
      </c>
    </row>
    <row r="3211" spans="1:13" x14ac:dyDescent="0.3">
      <c r="A3211">
        <v>-0.88113441666666703</v>
      </c>
      <c r="B3211">
        <v>0</v>
      </c>
      <c r="C3211">
        <v>-0.88113441666666703</v>
      </c>
      <c r="D3211">
        <v>181466.071201368</v>
      </c>
      <c r="F3211">
        <v>-0.88113441666666703</v>
      </c>
      <c r="G3211">
        <v>0</v>
      </c>
      <c r="H3211">
        <v>-0.88113441666666703</v>
      </c>
      <c r="I3211">
        <v>181466.071201368</v>
      </c>
      <c r="L3211">
        <f t="shared" si="100"/>
        <v>0</v>
      </c>
      <c r="M3211">
        <f t="shared" si="101"/>
        <v>0</v>
      </c>
    </row>
    <row r="3212" spans="1:13" x14ac:dyDescent="0.3">
      <c r="A3212">
        <v>-0.87974570833333299</v>
      </c>
      <c r="B3212">
        <v>0</v>
      </c>
      <c r="C3212">
        <v>-0.87974570833333299</v>
      </c>
      <c r="D3212">
        <v>188071.48165105801</v>
      </c>
      <c r="F3212">
        <v>-0.87974570833333299</v>
      </c>
      <c r="G3212">
        <v>0</v>
      </c>
      <c r="H3212">
        <v>-0.87974570833333299</v>
      </c>
      <c r="I3212">
        <v>188071.48165105801</v>
      </c>
      <c r="L3212">
        <f t="shared" si="100"/>
        <v>0</v>
      </c>
      <c r="M3212">
        <f t="shared" si="101"/>
        <v>0</v>
      </c>
    </row>
    <row r="3213" spans="1:13" x14ac:dyDescent="0.3">
      <c r="A3213">
        <v>-0.87835700000000005</v>
      </c>
      <c r="B3213">
        <v>0</v>
      </c>
      <c r="C3213">
        <v>-0.87835700000000005</v>
      </c>
      <c r="D3213">
        <v>189605.750928639</v>
      </c>
      <c r="F3213">
        <v>-0.87835700000000005</v>
      </c>
      <c r="G3213">
        <v>0</v>
      </c>
      <c r="H3213">
        <v>-0.87835700000000005</v>
      </c>
      <c r="I3213">
        <v>189605.750928639</v>
      </c>
      <c r="L3213">
        <f t="shared" si="100"/>
        <v>0</v>
      </c>
      <c r="M3213">
        <f t="shared" si="101"/>
        <v>0</v>
      </c>
    </row>
    <row r="3214" spans="1:13" x14ac:dyDescent="0.3">
      <c r="A3214">
        <v>-0.87696829166666601</v>
      </c>
      <c r="B3214">
        <v>0</v>
      </c>
      <c r="C3214">
        <v>-0.87696829166666601</v>
      </c>
      <c r="D3214">
        <v>180829.01029347401</v>
      </c>
      <c r="F3214">
        <v>-0.87696829166666601</v>
      </c>
      <c r="G3214">
        <v>0</v>
      </c>
      <c r="H3214">
        <v>-0.87696829166666601</v>
      </c>
      <c r="I3214">
        <v>180829.01029347401</v>
      </c>
      <c r="L3214">
        <f t="shared" si="100"/>
        <v>0</v>
      </c>
      <c r="M3214">
        <f t="shared" si="101"/>
        <v>0</v>
      </c>
    </row>
    <row r="3215" spans="1:13" x14ac:dyDescent="0.3">
      <c r="A3215">
        <v>-0.87557958333333297</v>
      </c>
      <c r="B3215">
        <v>0</v>
      </c>
      <c r="C3215">
        <v>-0.87557958333333297</v>
      </c>
      <c r="D3215">
        <v>167881.437929765</v>
      </c>
      <c r="F3215">
        <v>-0.87557958333333297</v>
      </c>
      <c r="G3215">
        <v>0</v>
      </c>
      <c r="H3215">
        <v>-0.87557958333333297</v>
      </c>
      <c r="I3215">
        <v>167881.437929765</v>
      </c>
      <c r="L3215">
        <f t="shared" si="100"/>
        <v>0</v>
      </c>
      <c r="M3215">
        <f t="shared" si="101"/>
        <v>0</v>
      </c>
    </row>
    <row r="3216" spans="1:13" x14ac:dyDescent="0.3">
      <c r="A3216">
        <v>-0.87419087500000003</v>
      </c>
      <c r="B3216">
        <v>0</v>
      </c>
      <c r="C3216">
        <v>-0.87419087500000003</v>
      </c>
      <c r="D3216">
        <v>162418.54588735499</v>
      </c>
      <c r="F3216">
        <v>-0.87419087500000003</v>
      </c>
      <c r="G3216">
        <v>0</v>
      </c>
      <c r="H3216">
        <v>-0.87419087500000003</v>
      </c>
      <c r="I3216">
        <v>162418.54588735499</v>
      </c>
      <c r="L3216">
        <f t="shared" si="100"/>
        <v>0</v>
      </c>
      <c r="M3216">
        <f t="shared" si="101"/>
        <v>0</v>
      </c>
    </row>
    <row r="3217" spans="1:13" x14ac:dyDescent="0.3">
      <c r="A3217">
        <v>-0.87280216666666599</v>
      </c>
      <c r="B3217">
        <v>0</v>
      </c>
      <c r="C3217">
        <v>-0.87280216666666599</v>
      </c>
      <c r="D3217">
        <v>167293.18939761299</v>
      </c>
      <c r="F3217">
        <v>-0.87280216666666599</v>
      </c>
      <c r="G3217">
        <v>0</v>
      </c>
      <c r="H3217">
        <v>-0.87280216666666599</v>
      </c>
      <c r="I3217">
        <v>167293.18939761299</v>
      </c>
      <c r="L3217">
        <f t="shared" si="100"/>
        <v>0</v>
      </c>
      <c r="M3217">
        <f t="shared" si="101"/>
        <v>0</v>
      </c>
    </row>
    <row r="3218" spans="1:13" x14ac:dyDescent="0.3">
      <c r="A3218">
        <v>-0.87141345833333295</v>
      </c>
      <c r="B3218">
        <v>0</v>
      </c>
      <c r="C3218">
        <v>-0.87141345833333295</v>
      </c>
      <c r="D3218">
        <v>173749.18793416501</v>
      </c>
      <c r="F3218">
        <v>-0.87141345833333295</v>
      </c>
      <c r="G3218">
        <v>0</v>
      </c>
      <c r="H3218">
        <v>-0.87141345833333295</v>
      </c>
      <c r="I3218">
        <v>173749.18793416501</v>
      </c>
      <c r="L3218">
        <f t="shared" si="100"/>
        <v>0</v>
      </c>
      <c r="M3218">
        <f t="shared" si="101"/>
        <v>0</v>
      </c>
    </row>
    <row r="3219" spans="1:13" x14ac:dyDescent="0.3">
      <c r="A3219">
        <v>-0.87002475000000001</v>
      </c>
      <c r="B3219">
        <v>0</v>
      </c>
      <c r="C3219">
        <v>-0.87002475000000001</v>
      </c>
      <c r="D3219">
        <v>175701.88506998299</v>
      </c>
      <c r="F3219">
        <v>-0.87002475000000001</v>
      </c>
      <c r="G3219">
        <v>0</v>
      </c>
      <c r="H3219">
        <v>-0.87002475000000001</v>
      </c>
      <c r="I3219">
        <v>175701.88506998299</v>
      </c>
      <c r="L3219">
        <f t="shared" si="100"/>
        <v>0</v>
      </c>
      <c r="M3219">
        <f t="shared" si="101"/>
        <v>0</v>
      </c>
    </row>
    <row r="3220" spans="1:13" x14ac:dyDescent="0.3">
      <c r="A3220">
        <v>-0.86863604166666697</v>
      </c>
      <c r="B3220">
        <v>0</v>
      </c>
      <c r="C3220">
        <v>-0.86863604166666697</v>
      </c>
      <c r="D3220">
        <v>178083.52858953099</v>
      </c>
      <c r="F3220">
        <v>-0.86863604166666697</v>
      </c>
      <c r="G3220">
        <v>0</v>
      </c>
      <c r="H3220">
        <v>-0.86863604166666697</v>
      </c>
      <c r="I3220">
        <v>178083.52858953099</v>
      </c>
      <c r="L3220">
        <f t="shared" si="100"/>
        <v>0</v>
      </c>
      <c r="M3220">
        <f t="shared" si="101"/>
        <v>0</v>
      </c>
    </row>
    <row r="3221" spans="1:13" x14ac:dyDescent="0.3">
      <c r="A3221">
        <v>-0.86724733333333304</v>
      </c>
      <c r="B3221">
        <v>0</v>
      </c>
      <c r="C3221">
        <v>-0.86724733333333304</v>
      </c>
      <c r="D3221">
        <v>185501.815991187</v>
      </c>
      <c r="F3221">
        <v>-0.86724733333333304</v>
      </c>
      <c r="G3221">
        <v>0</v>
      </c>
      <c r="H3221">
        <v>-0.86724733333333304</v>
      </c>
      <c r="I3221">
        <v>185501.815991187</v>
      </c>
      <c r="L3221">
        <f t="shared" si="100"/>
        <v>0</v>
      </c>
      <c r="M3221">
        <f t="shared" si="101"/>
        <v>0</v>
      </c>
    </row>
    <row r="3222" spans="1:13" x14ac:dyDescent="0.3">
      <c r="A3222">
        <v>-0.86585862499999999</v>
      </c>
      <c r="B3222">
        <v>0</v>
      </c>
      <c r="C3222">
        <v>-0.86585862499999999</v>
      </c>
      <c r="D3222">
        <v>191222.404597655</v>
      </c>
      <c r="F3222">
        <v>-0.86585862499999999</v>
      </c>
      <c r="G3222">
        <v>0</v>
      </c>
      <c r="H3222">
        <v>-0.86585862499999999</v>
      </c>
      <c r="I3222">
        <v>191222.404597655</v>
      </c>
      <c r="L3222">
        <f t="shared" si="100"/>
        <v>0</v>
      </c>
      <c r="M3222">
        <f t="shared" si="101"/>
        <v>0</v>
      </c>
    </row>
    <row r="3223" spans="1:13" x14ac:dyDescent="0.3">
      <c r="A3223">
        <v>-0.86446991666666595</v>
      </c>
      <c r="B3223">
        <v>0</v>
      </c>
      <c r="C3223">
        <v>-0.86446991666666595</v>
      </c>
      <c r="D3223">
        <v>186532.80349014801</v>
      </c>
      <c r="F3223">
        <v>-0.86446991666666595</v>
      </c>
      <c r="G3223">
        <v>0</v>
      </c>
      <c r="H3223">
        <v>-0.86446991666666595</v>
      </c>
      <c r="I3223">
        <v>186532.80349014801</v>
      </c>
      <c r="L3223">
        <f t="shared" si="100"/>
        <v>0</v>
      </c>
      <c r="M3223">
        <f t="shared" si="101"/>
        <v>0</v>
      </c>
    </row>
    <row r="3224" spans="1:13" x14ac:dyDescent="0.3">
      <c r="A3224">
        <v>-0.86308120833333402</v>
      </c>
      <c r="B3224">
        <v>0</v>
      </c>
      <c r="C3224">
        <v>-0.86308120833333402</v>
      </c>
      <c r="D3224">
        <v>174825.921868704</v>
      </c>
      <c r="F3224">
        <v>-0.86308120833333402</v>
      </c>
      <c r="G3224">
        <v>0</v>
      </c>
      <c r="H3224">
        <v>-0.86308120833333402</v>
      </c>
      <c r="I3224">
        <v>174825.921868704</v>
      </c>
      <c r="L3224">
        <f t="shared" si="100"/>
        <v>0</v>
      </c>
      <c r="M3224">
        <f t="shared" si="101"/>
        <v>0</v>
      </c>
    </row>
    <row r="3225" spans="1:13" x14ac:dyDescent="0.3">
      <c r="A3225">
        <v>-0.86169249999999997</v>
      </c>
      <c r="B3225">
        <v>0</v>
      </c>
      <c r="C3225">
        <v>-0.86169249999999997</v>
      </c>
      <c r="D3225">
        <v>165934.97988150999</v>
      </c>
      <c r="F3225">
        <v>-0.86169249999999997</v>
      </c>
      <c r="G3225">
        <v>0</v>
      </c>
      <c r="H3225">
        <v>-0.86169249999999997</v>
      </c>
      <c r="I3225">
        <v>165934.97988150999</v>
      </c>
      <c r="L3225">
        <f t="shared" si="100"/>
        <v>0</v>
      </c>
      <c r="M3225">
        <f t="shared" si="101"/>
        <v>0</v>
      </c>
    </row>
    <row r="3226" spans="1:13" x14ac:dyDescent="0.3">
      <c r="A3226">
        <v>-0.86030379166666704</v>
      </c>
      <c r="B3226">
        <v>0</v>
      </c>
      <c r="C3226">
        <v>-0.86030379166666704</v>
      </c>
      <c r="D3226">
        <v>160896.69583069001</v>
      </c>
      <c r="F3226">
        <v>-0.86030379166666704</v>
      </c>
      <c r="G3226">
        <v>0</v>
      </c>
      <c r="H3226">
        <v>-0.86030379166666704</v>
      </c>
      <c r="I3226">
        <v>160896.69583069001</v>
      </c>
      <c r="L3226">
        <f t="shared" si="100"/>
        <v>0</v>
      </c>
      <c r="M3226">
        <f t="shared" si="101"/>
        <v>0</v>
      </c>
    </row>
    <row r="3227" spans="1:13" x14ac:dyDescent="0.3">
      <c r="A3227">
        <v>-0.858915083333333</v>
      </c>
      <c r="B3227">
        <v>0</v>
      </c>
      <c r="C3227">
        <v>-0.858915083333333</v>
      </c>
      <c r="D3227">
        <v>152799.844669763</v>
      </c>
      <c r="F3227">
        <v>-0.858915083333333</v>
      </c>
      <c r="G3227">
        <v>0</v>
      </c>
      <c r="H3227">
        <v>-0.858915083333333</v>
      </c>
      <c r="I3227">
        <v>152799.844669763</v>
      </c>
      <c r="L3227">
        <f t="shared" si="100"/>
        <v>0</v>
      </c>
      <c r="M3227">
        <f t="shared" si="101"/>
        <v>0</v>
      </c>
    </row>
    <row r="3228" spans="1:13" x14ac:dyDescent="0.3">
      <c r="A3228">
        <v>-0.85752637499999995</v>
      </c>
      <c r="B3228">
        <v>0</v>
      </c>
      <c r="C3228">
        <v>-0.85752637499999995</v>
      </c>
      <c r="D3228">
        <v>140590.13179998801</v>
      </c>
      <c r="F3228">
        <v>-0.85752637499999995</v>
      </c>
      <c r="G3228">
        <v>0</v>
      </c>
      <c r="H3228">
        <v>-0.85752637499999995</v>
      </c>
      <c r="I3228">
        <v>140590.13179998801</v>
      </c>
      <c r="L3228">
        <f t="shared" si="100"/>
        <v>0</v>
      </c>
      <c r="M3228">
        <f t="shared" si="101"/>
        <v>0</v>
      </c>
    </row>
    <row r="3229" spans="1:13" x14ac:dyDescent="0.3">
      <c r="A3229">
        <v>-0.85613766666666702</v>
      </c>
      <c r="B3229">
        <v>0</v>
      </c>
      <c r="C3229">
        <v>-0.85613766666666702</v>
      </c>
      <c r="D3229">
        <v>131466.56728461001</v>
      </c>
      <c r="F3229">
        <v>-0.85613766666666702</v>
      </c>
      <c r="G3229">
        <v>0</v>
      </c>
      <c r="H3229">
        <v>-0.85613766666666702</v>
      </c>
      <c r="I3229">
        <v>131466.56728461001</v>
      </c>
      <c r="L3229">
        <f t="shared" si="100"/>
        <v>0</v>
      </c>
      <c r="M3229">
        <f t="shared" si="101"/>
        <v>0</v>
      </c>
    </row>
    <row r="3230" spans="1:13" x14ac:dyDescent="0.3">
      <c r="A3230">
        <v>-0.85474895833333298</v>
      </c>
      <c r="B3230">
        <v>0</v>
      </c>
      <c r="C3230">
        <v>-0.85474895833333298</v>
      </c>
      <c r="D3230">
        <v>129905.346267737</v>
      </c>
      <c r="F3230">
        <v>-0.85474895833333298</v>
      </c>
      <c r="G3230">
        <v>0</v>
      </c>
      <c r="H3230">
        <v>-0.85474895833333298</v>
      </c>
      <c r="I3230">
        <v>129905.346267737</v>
      </c>
      <c r="L3230">
        <f t="shared" si="100"/>
        <v>0</v>
      </c>
      <c r="M3230">
        <f t="shared" si="101"/>
        <v>0</v>
      </c>
    </row>
    <row r="3231" spans="1:13" x14ac:dyDescent="0.3">
      <c r="A3231">
        <v>-0.85336025000000004</v>
      </c>
      <c r="B3231">
        <v>0</v>
      </c>
      <c r="C3231">
        <v>-0.85336025000000004</v>
      </c>
      <c r="D3231">
        <v>133567.31675261501</v>
      </c>
      <c r="F3231">
        <v>-0.85336025000000004</v>
      </c>
      <c r="G3231">
        <v>0</v>
      </c>
      <c r="H3231">
        <v>-0.85336025000000004</v>
      </c>
      <c r="I3231">
        <v>133567.31675261501</v>
      </c>
      <c r="L3231">
        <f t="shared" si="100"/>
        <v>0</v>
      </c>
      <c r="M3231">
        <f t="shared" si="101"/>
        <v>0</v>
      </c>
    </row>
    <row r="3232" spans="1:13" x14ac:dyDescent="0.3">
      <c r="A3232">
        <v>-0.851971541666666</v>
      </c>
      <c r="B3232">
        <v>0</v>
      </c>
      <c r="C3232">
        <v>-0.851971541666666</v>
      </c>
      <c r="D3232">
        <v>140271.366426844</v>
      </c>
      <c r="F3232">
        <v>-0.851971541666666</v>
      </c>
      <c r="G3232">
        <v>0</v>
      </c>
      <c r="H3232">
        <v>-0.851971541666666</v>
      </c>
      <c r="I3232">
        <v>140271.366426844</v>
      </c>
      <c r="L3232">
        <f t="shared" si="100"/>
        <v>0</v>
      </c>
      <c r="M3232">
        <f t="shared" si="101"/>
        <v>0</v>
      </c>
    </row>
    <row r="3233" spans="1:13" x14ac:dyDescent="0.3">
      <c r="A3233">
        <v>-0.85058283333333295</v>
      </c>
      <c r="B3233">
        <v>0</v>
      </c>
      <c r="C3233">
        <v>-0.85058283333333295</v>
      </c>
      <c r="D3233">
        <v>150402.707084472</v>
      </c>
      <c r="F3233">
        <v>-0.85058283333333295</v>
      </c>
      <c r="G3233">
        <v>0</v>
      </c>
      <c r="H3233">
        <v>-0.85058283333333295</v>
      </c>
      <c r="I3233">
        <v>150402.707084472</v>
      </c>
      <c r="L3233">
        <f t="shared" si="100"/>
        <v>0</v>
      </c>
      <c r="M3233">
        <f t="shared" si="101"/>
        <v>0</v>
      </c>
    </row>
    <row r="3234" spans="1:13" x14ac:dyDescent="0.3">
      <c r="A3234">
        <v>-0.84919412500000002</v>
      </c>
      <c r="B3234">
        <v>0</v>
      </c>
      <c r="C3234">
        <v>-0.84919412500000002</v>
      </c>
      <c r="D3234">
        <v>161045.59473339701</v>
      </c>
      <c r="F3234">
        <v>-0.84919412500000002</v>
      </c>
      <c r="G3234">
        <v>0</v>
      </c>
      <c r="H3234">
        <v>-0.84919412500000002</v>
      </c>
      <c r="I3234">
        <v>161045.59473339701</v>
      </c>
      <c r="L3234">
        <f t="shared" si="100"/>
        <v>0</v>
      </c>
      <c r="M3234">
        <f t="shared" si="101"/>
        <v>0</v>
      </c>
    </row>
    <row r="3235" spans="1:13" x14ac:dyDescent="0.3">
      <c r="A3235">
        <v>-0.84780541666666698</v>
      </c>
      <c r="B3235">
        <v>0</v>
      </c>
      <c r="C3235">
        <v>-0.84780541666666698</v>
      </c>
      <c r="D3235">
        <v>165507.91843473099</v>
      </c>
      <c r="F3235">
        <v>-0.84780541666666698</v>
      </c>
      <c r="G3235">
        <v>0</v>
      </c>
      <c r="H3235">
        <v>-0.84780541666666698</v>
      </c>
      <c r="I3235">
        <v>165507.91843473099</v>
      </c>
      <c r="L3235">
        <f t="shared" si="100"/>
        <v>0</v>
      </c>
      <c r="M3235">
        <f t="shared" si="101"/>
        <v>0</v>
      </c>
    </row>
    <row r="3236" spans="1:13" x14ac:dyDescent="0.3">
      <c r="A3236">
        <v>-0.84641670833333305</v>
      </c>
      <c r="B3236">
        <v>0</v>
      </c>
      <c r="C3236">
        <v>-0.84641670833333305</v>
      </c>
      <c r="D3236">
        <v>161189.47670482501</v>
      </c>
      <c r="F3236">
        <v>-0.84641670833333305</v>
      </c>
      <c r="G3236">
        <v>0</v>
      </c>
      <c r="H3236">
        <v>-0.84641670833333305</v>
      </c>
      <c r="I3236">
        <v>161189.47670482501</v>
      </c>
      <c r="L3236">
        <f t="shared" si="100"/>
        <v>0</v>
      </c>
      <c r="M3236">
        <f t="shared" si="101"/>
        <v>0</v>
      </c>
    </row>
    <row r="3237" spans="1:13" x14ac:dyDescent="0.3">
      <c r="A3237">
        <v>-0.845028</v>
      </c>
      <c r="B3237">
        <v>0</v>
      </c>
      <c r="C3237">
        <v>-0.845028</v>
      </c>
      <c r="D3237">
        <v>152156.53528678999</v>
      </c>
      <c r="F3237">
        <v>-0.845028</v>
      </c>
      <c r="G3237">
        <v>0</v>
      </c>
      <c r="H3237">
        <v>-0.845028</v>
      </c>
      <c r="I3237">
        <v>152156.53528678999</v>
      </c>
      <c r="L3237">
        <f t="shared" si="100"/>
        <v>0</v>
      </c>
      <c r="M3237">
        <f t="shared" si="101"/>
        <v>0</v>
      </c>
    </row>
    <row r="3238" spans="1:13" x14ac:dyDescent="0.3">
      <c r="A3238">
        <v>-0.84363929166666696</v>
      </c>
      <c r="B3238">
        <v>0</v>
      </c>
      <c r="C3238">
        <v>-0.84363929166666696</v>
      </c>
      <c r="D3238">
        <v>142483.77484340401</v>
      </c>
      <c r="F3238">
        <v>-0.84363929166666696</v>
      </c>
      <c r="G3238">
        <v>0</v>
      </c>
      <c r="H3238">
        <v>-0.84363929166666696</v>
      </c>
      <c r="I3238">
        <v>142483.77484340401</v>
      </c>
      <c r="L3238">
        <f t="shared" si="100"/>
        <v>0</v>
      </c>
      <c r="M3238">
        <f t="shared" si="101"/>
        <v>0</v>
      </c>
    </row>
    <row r="3239" spans="1:13" x14ac:dyDescent="0.3">
      <c r="A3239">
        <v>-0.84225058333333302</v>
      </c>
      <c r="B3239">
        <v>0</v>
      </c>
      <c r="C3239">
        <v>-0.84225058333333302</v>
      </c>
      <c r="D3239">
        <v>132186.69446754301</v>
      </c>
      <c r="F3239">
        <v>-0.84225058333333302</v>
      </c>
      <c r="G3239">
        <v>0</v>
      </c>
      <c r="H3239">
        <v>-0.84225058333333302</v>
      </c>
      <c r="I3239">
        <v>132186.69446754301</v>
      </c>
      <c r="L3239">
        <f t="shared" si="100"/>
        <v>0</v>
      </c>
      <c r="M3239">
        <f t="shared" si="101"/>
        <v>0</v>
      </c>
    </row>
    <row r="3240" spans="1:13" x14ac:dyDescent="0.3">
      <c r="A3240">
        <v>-0.84086187499999998</v>
      </c>
      <c r="B3240">
        <v>0</v>
      </c>
      <c r="C3240">
        <v>-0.84086187499999998</v>
      </c>
      <c r="D3240">
        <v>120662.72772077699</v>
      </c>
      <c r="F3240">
        <v>-0.84086187499999998</v>
      </c>
      <c r="G3240">
        <v>0</v>
      </c>
      <c r="H3240">
        <v>-0.84086187499999998</v>
      </c>
      <c r="I3240">
        <v>120662.72772077699</v>
      </c>
      <c r="L3240">
        <f t="shared" si="100"/>
        <v>0</v>
      </c>
      <c r="M3240">
        <f t="shared" si="101"/>
        <v>0</v>
      </c>
    </row>
    <row r="3241" spans="1:13" x14ac:dyDescent="0.3">
      <c r="A3241">
        <v>-0.83947316666666605</v>
      </c>
      <c r="B3241">
        <v>0</v>
      </c>
      <c r="C3241">
        <v>-0.83947316666666605</v>
      </c>
      <c r="D3241">
        <v>109412.24198187199</v>
      </c>
      <c r="F3241">
        <v>-0.83947316666666605</v>
      </c>
      <c r="G3241">
        <v>0</v>
      </c>
      <c r="H3241">
        <v>-0.83947316666666605</v>
      </c>
      <c r="I3241">
        <v>109412.24198187199</v>
      </c>
      <c r="L3241">
        <f t="shared" si="100"/>
        <v>0</v>
      </c>
      <c r="M3241">
        <f t="shared" si="101"/>
        <v>0</v>
      </c>
    </row>
    <row r="3242" spans="1:13" x14ac:dyDescent="0.3">
      <c r="A3242">
        <v>-0.838084458333333</v>
      </c>
      <c r="B3242">
        <v>0</v>
      </c>
      <c r="C3242">
        <v>-0.838084458333333</v>
      </c>
      <c r="D3242">
        <v>100628.137586226</v>
      </c>
      <c r="F3242">
        <v>-0.838084458333333</v>
      </c>
      <c r="G3242">
        <v>0</v>
      </c>
      <c r="H3242">
        <v>-0.838084458333333</v>
      </c>
      <c r="I3242">
        <v>100628.137586226</v>
      </c>
      <c r="L3242">
        <f t="shared" si="100"/>
        <v>0</v>
      </c>
      <c r="M3242">
        <f t="shared" si="101"/>
        <v>0</v>
      </c>
    </row>
    <row r="3243" spans="1:13" x14ac:dyDescent="0.3">
      <c r="A3243">
        <v>-0.83669574999999996</v>
      </c>
      <c r="B3243">
        <v>0</v>
      </c>
      <c r="C3243">
        <v>-0.83669574999999996</v>
      </c>
      <c r="D3243">
        <v>97608.235582920403</v>
      </c>
      <c r="F3243">
        <v>-0.83669574999999996</v>
      </c>
      <c r="G3243">
        <v>0</v>
      </c>
      <c r="H3243">
        <v>-0.83669574999999996</v>
      </c>
      <c r="I3243">
        <v>97608.235582920403</v>
      </c>
      <c r="L3243">
        <f t="shared" si="100"/>
        <v>0</v>
      </c>
      <c r="M3243">
        <f t="shared" si="101"/>
        <v>0</v>
      </c>
    </row>
    <row r="3244" spans="1:13" x14ac:dyDescent="0.3">
      <c r="A3244">
        <v>-0.83530704166666703</v>
      </c>
      <c r="B3244">
        <v>0</v>
      </c>
      <c r="C3244">
        <v>-0.83530704166666703</v>
      </c>
      <c r="D3244">
        <v>104903.598887224</v>
      </c>
      <c r="F3244">
        <v>-0.83530704166666703</v>
      </c>
      <c r="G3244">
        <v>0</v>
      </c>
      <c r="H3244">
        <v>-0.83530704166666703</v>
      </c>
      <c r="I3244">
        <v>104903.598887224</v>
      </c>
      <c r="L3244">
        <f t="shared" si="100"/>
        <v>0</v>
      </c>
      <c r="M3244">
        <f t="shared" si="101"/>
        <v>0</v>
      </c>
    </row>
    <row r="3245" spans="1:13" x14ac:dyDescent="0.3">
      <c r="A3245">
        <v>-0.83391833333333298</v>
      </c>
      <c r="B3245">
        <v>0</v>
      </c>
      <c r="C3245">
        <v>-0.83391833333333298</v>
      </c>
      <c r="D3245">
        <v>121363.593729434</v>
      </c>
      <c r="F3245">
        <v>-0.83391833333333298</v>
      </c>
      <c r="G3245">
        <v>0</v>
      </c>
      <c r="H3245">
        <v>-0.83391833333333298</v>
      </c>
      <c r="I3245">
        <v>121363.593729434</v>
      </c>
      <c r="L3245">
        <f t="shared" si="100"/>
        <v>0</v>
      </c>
      <c r="M3245">
        <f t="shared" si="101"/>
        <v>0</v>
      </c>
    </row>
    <row r="3246" spans="1:13" x14ac:dyDescent="0.3">
      <c r="A3246">
        <v>-0.83252962500000005</v>
      </c>
      <c r="B3246">
        <v>0</v>
      </c>
      <c r="C3246">
        <v>-0.83252962500000005</v>
      </c>
      <c r="D3246">
        <v>134482.87335497199</v>
      </c>
      <c r="F3246">
        <v>-0.83252962500000005</v>
      </c>
      <c r="G3246">
        <v>0</v>
      </c>
      <c r="H3246">
        <v>-0.83252962500000005</v>
      </c>
      <c r="I3246">
        <v>134482.87335497199</v>
      </c>
      <c r="L3246">
        <f t="shared" si="100"/>
        <v>0</v>
      </c>
      <c r="M3246">
        <f t="shared" si="101"/>
        <v>0</v>
      </c>
    </row>
    <row r="3247" spans="1:13" x14ac:dyDescent="0.3">
      <c r="A3247">
        <v>-0.83114091666666701</v>
      </c>
      <c r="B3247">
        <v>0</v>
      </c>
      <c r="C3247">
        <v>-0.83114091666666701</v>
      </c>
      <c r="D3247">
        <v>131207.04284089099</v>
      </c>
      <c r="F3247">
        <v>-0.83114091666666701</v>
      </c>
      <c r="G3247">
        <v>0</v>
      </c>
      <c r="H3247">
        <v>-0.83114091666666701</v>
      </c>
      <c r="I3247">
        <v>131207.04284089099</v>
      </c>
      <c r="L3247">
        <f t="shared" si="100"/>
        <v>0</v>
      </c>
      <c r="M3247">
        <f t="shared" si="101"/>
        <v>0</v>
      </c>
    </row>
    <row r="3248" spans="1:13" x14ac:dyDescent="0.3">
      <c r="A3248">
        <v>-0.82975220833333296</v>
      </c>
      <c r="B3248">
        <v>0</v>
      </c>
      <c r="C3248">
        <v>-0.82975220833333296</v>
      </c>
      <c r="D3248">
        <v>116071.818018134</v>
      </c>
      <c r="F3248">
        <v>-0.82975220833333296</v>
      </c>
      <c r="G3248">
        <v>0</v>
      </c>
      <c r="H3248">
        <v>-0.82975220833333296</v>
      </c>
      <c r="I3248">
        <v>116071.818018134</v>
      </c>
      <c r="L3248">
        <f t="shared" si="100"/>
        <v>0</v>
      </c>
      <c r="M3248">
        <f t="shared" si="101"/>
        <v>0</v>
      </c>
    </row>
    <row r="3249" spans="1:13" x14ac:dyDescent="0.3">
      <c r="A3249">
        <v>-0.82836350000000003</v>
      </c>
      <c r="B3249">
        <v>0</v>
      </c>
      <c r="C3249">
        <v>-0.82836350000000003</v>
      </c>
      <c r="D3249">
        <v>108678.50835191199</v>
      </c>
      <c r="F3249">
        <v>-0.82836350000000003</v>
      </c>
      <c r="G3249">
        <v>0</v>
      </c>
      <c r="H3249">
        <v>-0.82836350000000003</v>
      </c>
      <c r="I3249">
        <v>108678.50835191199</v>
      </c>
      <c r="L3249">
        <f t="shared" si="100"/>
        <v>0</v>
      </c>
      <c r="M3249">
        <f t="shared" si="101"/>
        <v>0</v>
      </c>
    </row>
    <row r="3250" spans="1:13" x14ac:dyDescent="0.3">
      <c r="A3250">
        <v>-0.82697479166666599</v>
      </c>
      <c r="B3250">
        <v>0</v>
      </c>
      <c r="C3250">
        <v>-0.82697479166666599</v>
      </c>
      <c r="D3250">
        <v>118972.51847973101</v>
      </c>
      <c r="F3250">
        <v>-0.82697479166666599</v>
      </c>
      <c r="G3250">
        <v>0</v>
      </c>
      <c r="H3250">
        <v>-0.82697479166666599</v>
      </c>
      <c r="I3250">
        <v>118972.51847973101</v>
      </c>
      <c r="L3250">
        <f t="shared" si="100"/>
        <v>0</v>
      </c>
      <c r="M3250">
        <f t="shared" si="101"/>
        <v>0</v>
      </c>
    </row>
    <row r="3251" spans="1:13" x14ac:dyDescent="0.3">
      <c r="A3251">
        <v>-0.82558608333333305</v>
      </c>
      <c r="B3251">
        <v>0</v>
      </c>
      <c r="C3251">
        <v>-0.82558608333333305</v>
      </c>
      <c r="D3251">
        <v>134178.99824053</v>
      </c>
      <c r="F3251">
        <v>-0.82558608333333305</v>
      </c>
      <c r="G3251">
        <v>0</v>
      </c>
      <c r="H3251">
        <v>-0.82558608333333305</v>
      </c>
      <c r="I3251">
        <v>134178.99824053</v>
      </c>
      <c r="L3251">
        <f t="shared" si="100"/>
        <v>0</v>
      </c>
      <c r="M3251">
        <f t="shared" si="101"/>
        <v>0</v>
      </c>
    </row>
    <row r="3252" spans="1:13" x14ac:dyDescent="0.3">
      <c r="A3252">
        <v>-0.82419737500000001</v>
      </c>
      <c r="B3252">
        <v>0</v>
      </c>
      <c r="C3252">
        <v>-0.82419737500000001</v>
      </c>
      <c r="D3252">
        <v>136692.37715807499</v>
      </c>
      <c r="F3252">
        <v>-0.82419737500000001</v>
      </c>
      <c r="G3252">
        <v>0</v>
      </c>
      <c r="H3252">
        <v>-0.82419737500000001</v>
      </c>
      <c r="I3252">
        <v>136692.37715807499</v>
      </c>
      <c r="L3252">
        <f t="shared" si="100"/>
        <v>0</v>
      </c>
      <c r="M3252">
        <f t="shared" si="101"/>
        <v>0</v>
      </c>
    </row>
    <row r="3253" spans="1:13" x14ac:dyDescent="0.3">
      <c r="A3253">
        <v>-0.82280866666666697</v>
      </c>
      <c r="B3253">
        <v>0</v>
      </c>
      <c r="C3253">
        <v>-0.82280866666666697</v>
      </c>
      <c r="D3253">
        <v>126405.52910193399</v>
      </c>
      <c r="F3253">
        <v>-0.82280866666666697</v>
      </c>
      <c r="G3253">
        <v>0</v>
      </c>
      <c r="H3253">
        <v>-0.82280866666666697</v>
      </c>
      <c r="I3253">
        <v>126405.52910193399</v>
      </c>
      <c r="L3253">
        <f t="shared" si="100"/>
        <v>0</v>
      </c>
      <c r="M3253">
        <f t="shared" si="101"/>
        <v>0</v>
      </c>
    </row>
    <row r="3254" spans="1:13" x14ac:dyDescent="0.3">
      <c r="A3254">
        <v>-0.82141995833333303</v>
      </c>
      <c r="B3254">
        <v>0</v>
      </c>
      <c r="C3254">
        <v>-0.82141995833333303</v>
      </c>
      <c r="D3254">
        <v>116351.729371903</v>
      </c>
      <c r="F3254">
        <v>-0.82141995833333303</v>
      </c>
      <c r="G3254">
        <v>0</v>
      </c>
      <c r="H3254">
        <v>-0.82141995833333303</v>
      </c>
      <c r="I3254">
        <v>116351.729371903</v>
      </c>
      <c r="L3254">
        <f t="shared" si="100"/>
        <v>0</v>
      </c>
      <c r="M3254">
        <f t="shared" si="101"/>
        <v>0</v>
      </c>
    </row>
    <row r="3255" spans="1:13" x14ac:dyDescent="0.3">
      <c r="A3255">
        <v>-0.82003124999999999</v>
      </c>
      <c r="B3255">
        <v>0</v>
      </c>
      <c r="C3255">
        <v>-0.82003124999999999</v>
      </c>
      <c r="D3255">
        <v>112347.33475448001</v>
      </c>
      <c r="F3255">
        <v>-0.82003124999999999</v>
      </c>
      <c r="G3255">
        <v>0</v>
      </c>
      <c r="H3255">
        <v>-0.82003124999999999</v>
      </c>
      <c r="I3255">
        <v>112347.33475448001</v>
      </c>
      <c r="L3255">
        <f t="shared" si="100"/>
        <v>0</v>
      </c>
      <c r="M3255">
        <f t="shared" si="101"/>
        <v>0</v>
      </c>
    </row>
    <row r="3256" spans="1:13" x14ac:dyDescent="0.3">
      <c r="A3256">
        <v>-0.81864254166666695</v>
      </c>
      <c r="B3256">
        <v>0</v>
      </c>
      <c r="C3256">
        <v>-0.81864254166666695</v>
      </c>
      <c r="D3256">
        <v>108343.410673694</v>
      </c>
      <c r="F3256">
        <v>-0.81864254166666695</v>
      </c>
      <c r="G3256">
        <v>0</v>
      </c>
      <c r="H3256">
        <v>-0.81864254166666695</v>
      </c>
      <c r="I3256">
        <v>108343.410673694</v>
      </c>
      <c r="L3256">
        <f t="shared" si="100"/>
        <v>0</v>
      </c>
      <c r="M3256">
        <f t="shared" si="101"/>
        <v>0</v>
      </c>
    </row>
    <row r="3257" spans="1:13" x14ac:dyDescent="0.3">
      <c r="A3257">
        <v>-0.81725383333333301</v>
      </c>
      <c r="B3257">
        <v>0</v>
      </c>
      <c r="C3257">
        <v>-0.81725383333333301</v>
      </c>
      <c r="D3257">
        <v>99645.217999519795</v>
      </c>
      <c r="F3257">
        <v>-0.81725383333333301</v>
      </c>
      <c r="G3257">
        <v>0</v>
      </c>
      <c r="H3257">
        <v>-0.81725383333333301</v>
      </c>
      <c r="I3257">
        <v>99645.217999519795</v>
      </c>
      <c r="L3257">
        <f t="shared" si="100"/>
        <v>0</v>
      </c>
      <c r="M3257">
        <f t="shared" si="101"/>
        <v>0</v>
      </c>
    </row>
    <row r="3258" spans="1:13" x14ac:dyDescent="0.3">
      <c r="A3258">
        <v>-0.81586512499999997</v>
      </c>
      <c r="B3258">
        <v>0</v>
      </c>
      <c r="C3258">
        <v>-0.81586512499999997</v>
      </c>
      <c r="D3258">
        <v>89857.966332104799</v>
      </c>
      <c r="F3258">
        <v>-0.81586512499999997</v>
      </c>
      <c r="G3258">
        <v>0</v>
      </c>
      <c r="H3258">
        <v>-0.81586512499999997</v>
      </c>
      <c r="I3258">
        <v>89857.966332104799</v>
      </c>
      <c r="L3258">
        <f t="shared" si="100"/>
        <v>0</v>
      </c>
      <c r="M3258">
        <f t="shared" si="101"/>
        <v>0</v>
      </c>
    </row>
    <row r="3259" spans="1:13" x14ac:dyDescent="0.3">
      <c r="A3259">
        <v>-0.81447641666666604</v>
      </c>
      <c r="B3259">
        <v>0</v>
      </c>
      <c r="C3259">
        <v>-0.81447641666666604</v>
      </c>
      <c r="D3259">
        <v>83657.973635098504</v>
      </c>
      <c r="F3259">
        <v>-0.81447641666666604</v>
      </c>
      <c r="G3259">
        <v>0</v>
      </c>
      <c r="H3259">
        <v>-0.81447641666666604</v>
      </c>
      <c r="I3259">
        <v>83657.973635098504</v>
      </c>
      <c r="L3259">
        <f t="shared" si="100"/>
        <v>0</v>
      </c>
      <c r="M3259">
        <f t="shared" si="101"/>
        <v>0</v>
      </c>
    </row>
    <row r="3260" spans="1:13" x14ac:dyDescent="0.3">
      <c r="A3260">
        <v>-0.81308770833333299</v>
      </c>
      <c r="B3260">
        <v>0</v>
      </c>
      <c r="C3260">
        <v>-0.81308770833333299</v>
      </c>
      <c r="D3260">
        <v>80870.801413388705</v>
      </c>
      <c r="F3260">
        <v>-0.81308770833333299</v>
      </c>
      <c r="G3260">
        <v>0</v>
      </c>
      <c r="H3260">
        <v>-0.81308770833333299</v>
      </c>
      <c r="I3260">
        <v>80870.801413388705</v>
      </c>
      <c r="L3260">
        <f t="shared" si="100"/>
        <v>0</v>
      </c>
      <c r="M3260">
        <f t="shared" si="101"/>
        <v>0</v>
      </c>
    </row>
    <row r="3261" spans="1:13" x14ac:dyDescent="0.3">
      <c r="A3261">
        <v>-0.81169899999999995</v>
      </c>
      <c r="B3261">
        <v>0</v>
      </c>
      <c r="C3261">
        <v>-0.81169899999999995</v>
      </c>
      <c r="D3261">
        <v>79706.972349873395</v>
      </c>
      <c r="F3261">
        <v>-0.81169899999999995</v>
      </c>
      <c r="G3261">
        <v>0</v>
      </c>
      <c r="H3261">
        <v>-0.81169899999999995</v>
      </c>
      <c r="I3261">
        <v>79706.972349873395</v>
      </c>
      <c r="L3261">
        <f t="shared" si="100"/>
        <v>0</v>
      </c>
      <c r="M3261">
        <f t="shared" si="101"/>
        <v>0</v>
      </c>
    </row>
    <row r="3262" spans="1:13" x14ac:dyDescent="0.3">
      <c r="A3262">
        <v>-0.81031029166666702</v>
      </c>
      <c r="B3262">
        <v>0</v>
      </c>
      <c r="C3262">
        <v>-0.81031029166666702</v>
      </c>
      <c r="D3262">
        <v>79250.214471637504</v>
      </c>
      <c r="F3262">
        <v>-0.81031029166666702</v>
      </c>
      <c r="G3262">
        <v>0</v>
      </c>
      <c r="H3262">
        <v>-0.81031029166666702</v>
      </c>
      <c r="I3262">
        <v>79250.214471637504</v>
      </c>
      <c r="L3262">
        <f t="shared" si="100"/>
        <v>0</v>
      </c>
      <c r="M3262">
        <f t="shared" si="101"/>
        <v>0</v>
      </c>
    </row>
    <row r="3263" spans="1:13" x14ac:dyDescent="0.3">
      <c r="A3263">
        <v>-0.80892158333333297</v>
      </c>
      <c r="B3263">
        <v>0</v>
      </c>
      <c r="C3263">
        <v>-0.80892158333333297</v>
      </c>
      <c r="D3263">
        <v>77577.326356161997</v>
      </c>
      <c r="F3263">
        <v>-0.80892158333333297</v>
      </c>
      <c r="G3263">
        <v>0</v>
      </c>
      <c r="H3263">
        <v>-0.80892158333333297</v>
      </c>
      <c r="I3263">
        <v>77577.326356161997</v>
      </c>
      <c r="L3263">
        <f t="shared" si="100"/>
        <v>0</v>
      </c>
      <c r="M3263">
        <f t="shared" si="101"/>
        <v>0</v>
      </c>
    </row>
    <row r="3264" spans="1:13" x14ac:dyDescent="0.3">
      <c r="A3264">
        <v>-0.80753287500000004</v>
      </c>
      <c r="B3264">
        <v>0</v>
      </c>
      <c r="C3264">
        <v>-0.80753287500000004</v>
      </c>
      <c r="D3264">
        <v>73967.393997727806</v>
      </c>
      <c r="F3264">
        <v>-0.80753287500000004</v>
      </c>
      <c r="G3264">
        <v>0</v>
      </c>
      <c r="H3264">
        <v>-0.80753287500000004</v>
      </c>
      <c r="I3264">
        <v>73967.393997727806</v>
      </c>
      <c r="L3264">
        <f t="shared" si="100"/>
        <v>0</v>
      </c>
      <c r="M3264">
        <f t="shared" si="101"/>
        <v>0</v>
      </c>
    </row>
    <row r="3265" spans="1:13" x14ac:dyDescent="0.3">
      <c r="A3265">
        <v>-0.80614416666666699</v>
      </c>
      <c r="B3265">
        <v>0</v>
      </c>
      <c r="C3265">
        <v>-0.80614416666666699</v>
      </c>
      <c r="D3265">
        <v>73614.355314528293</v>
      </c>
      <c r="F3265">
        <v>-0.80614416666666699</v>
      </c>
      <c r="G3265">
        <v>0</v>
      </c>
      <c r="H3265">
        <v>-0.80614416666666699</v>
      </c>
      <c r="I3265">
        <v>73614.355314528293</v>
      </c>
      <c r="L3265">
        <f t="shared" si="100"/>
        <v>0</v>
      </c>
      <c r="M3265">
        <f t="shared" si="101"/>
        <v>0</v>
      </c>
    </row>
    <row r="3266" spans="1:13" x14ac:dyDescent="0.3">
      <c r="A3266">
        <v>-0.80475545833333295</v>
      </c>
      <c r="B3266">
        <v>0</v>
      </c>
      <c r="C3266">
        <v>-0.80475545833333295</v>
      </c>
      <c r="D3266">
        <v>82698.414394890293</v>
      </c>
      <c r="F3266">
        <v>-0.80475545833333295</v>
      </c>
      <c r="G3266">
        <v>0</v>
      </c>
      <c r="H3266">
        <v>-0.80475545833333295</v>
      </c>
      <c r="I3266">
        <v>82698.414394890293</v>
      </c>
      <c r="L3266">
        <f t="shared" si="100"/>
        <v>0</v>
      </c>
      <c r="M3266">
        <f t="shared" si="101"/>
        <v>0</v>
      </c>
    </row>
    <row r="3267" spans="1:13" x14ac:dyDescent="0.3">
      <c r="A3267">
        <v>-0.80336675000000002</v>
      </c>
      <c r="B3267">
        <v>0</v>
      </c>
      <c r="C3267">
        <v>-0.80336675000000002</v>
      </c>
      <c r="D3267">
        <v>97191.192942428897</v>
      </c>
      <c r="F3267">
        <v>-0.80336675000000002</v>
      </c>
      <c r="G3267">
        <v>0</v>
      </c>
      <c r="H3267">
        <v>-0.80336675000000002</v>
      </c>
      <c r="I3267">
        <v>97191.192942428897</v>
      </c>
      <c r="L3267">
        <f t="shared" si="100"/>
        <v>0</v>
      </c>
      <c r="M3267">
        <f t="shared" si="101"/>
        <v>0</v>
      </c>
    </row>
    <row r="3268" spans="1:13" x14ac:dyDescent="0.3">
      <c r="A3268">
        <v>-0.80197804166666598</v>
      </c>
      <c r="B3268">
        <v>0</v>
      </c>
      <c r="C3268">
        <v>-0.80197804166666598</v>
      </c>
      <c r="D3268">
        <v>104733.308839865</v>
      </c>
      <c r="F3268">
        <v>-0.80197804166666598</v>
      </c>
      <c r="G3268">
        <v>0</v>
      </c>
      <c r="H3268">
        <v>-0.80197804166666598</v>
      </c>
      <c r="I3268">
        <v>104733.308839865</v>
      </c>
      <c r="L3268">
        <f t="shared" si="100"/>
        <v>0</v>
      </c>
      <c r="M3268">
        <f t="shared" si="101"/>
        <v>0</v>
      </c>
    </row>
    <row r="3269" spans="1:13" x14ac:dyDescent="0.3">
      <c r="A3269">
        <v>-0.80058933333333404</v>
      </c>
      <c r="B3269">
        <v>0</v>
      </c>
      <c r="C3269">
        <v>-0.80058933333333404</v>
      </c>
      <c r="D3269">
        <v>100209.612566811</v>
      </c>
      <c r="F3269">
        <v>-0.80058933333333404</v>
      </c>
      <c r="G3269">
        <v>0</v>
      </c>
      <c r="H3269">
        <v>-0.80058933333333404</v>
      </c>
      <c r="I3269">
        <v>100209.612566811</v>
      </c>
      <c r="L3269">
        <f t="shared" si="100"/>
        <v>0</v>
      </c>
      <c r="M3269">
        <f t="shared" si="101"/>
        <v>0</v>
      </c>
    </row>
    <row r="3270" spans="1:13" x14ac:dyDescent="0.3">
      <c r="A3270">
        <v>-0.799200625</v>
      </c>
      <c r="B3270">
        <v>0</v>
      </c>
      <c r="C3270">
        <v>-0.799200625</v>
      </c>
      <c r="D3270">
        <v>91006.114117114994</v>
      </c>
      <c r="F3270">
        <v>-0.799200625</v>
      </c>
      <c r="G3270">
        <v>0</v>
      </c>
      <c r="H3270">
        <v>-0.799200625</v>
      </c>
      <c r="I3270">
        <v>91006.114117114994</v>
      </c>
      <c r="L3270">
        <f t="shared" ref="L3270:L3333" si="102">(G3270-B3270)/$B$3</f>
        <v>0</v>
      </c>
      <c r="M3270">
        <f t="shared" ref="M3270:M3333" si="103">(I3270-D3270)/$D$3</f>
        <v>0</v>
      </c>
    </row>
    <row r="3271" spans="1:13" x14ac:dyDescent="0.3">
      <c r="A3271">
        <v>-0.79781191666666695</v>
      </c>
      <c r="B3271">
        <v>0</v>
      </c>
      <c r="C3271">
        <v>-0.79781191666666695</v>
      </c>
      <c r="D3271">
        <v>83836.329898003096</v>
      </c>
      <c r="F3271">
        <v>-0.79781191666666695</v>
      </c>
      <c r="G3271">
        <v>0</v>
      </c>
      <c r="H3271">
        <v>-0.79781191666666695</v>
      </c>
      <c r="I3271">
        <v>83836.329898003096</v>
      </c>
      <c r="L3271">
        <f t="shared" si="102"/>
        <v>0</v>
      </c>
      <c r="M3271">
        <f t="shared" si="103"/>
        <v>0</v>
      </c>
    </row>
    <row r="3272" spans="1:13" x14ac:dyDescent="0.3">
      <c r="A3272">
        <v>-0.79642320833333302</v>
      </c>
      <c r="B3272">
        <v>0</v>
      </c>
      <c r="C3272">
        <v>-0.79642320833333302</v>
      </c>
      <c r="D3272">
        <v>76924.625838856606</v>
      </c>
      <c r="F3272">
        <v>-0.79642320833333302</v>
      </c>
      <c r="G3272">
        <v>0</v>
      </c>
      <c r="H3272">
        <v>-0.79642320833333302</v>
      </c>
      <c r="I3272">
        <v>76924.625838856606</v>
      </c>
      <c r="L3272">
        <f t="shared" si="102"/>
        <v>0</v>
      </c>
      <c r="M3272">
        <f t="shared" si="103"/>
        <v>0</v>
      </c>
    </row>
    <row r="3273" spans="1:13" x14ac:dyDescent="0.3">
      <c r="A3273">
        <v>-0.79503449999999998</v>
      </c>
      <c r="B3273">
        <v>0</v>
      </c>
      <c r="C3273">
        <v>-0.79503449999999998</v>
      </c>
      <c r="D3273">
        <v>70859.002850776902</v>
      </c>
      <c r="F3273">
        <v>-0.79503449999999998</v>
      </c>
      <c r="G3273">
        <v>0</v>
      </c>
      <c r="H3273">
        <v>-0.79503449999999998</v>
      </c>
      <c r="I3273">
        <v>70859.002850776902</v>
      </c>
      <c r="L3273">
        <f t="shared" si="102"/>
        <v>0</v>
      </c>
      <c r="M3273">
        <f t="shared" si="103"/>
        <v>0</v>
      </c>
    </row>
    <row r="3274" spans="1:13" x14ac:dyDescent="0.3">
      <c r="A3274">
        <v>-0.79364579166666704</v>
      </c>
      <c r="B3274">
        <v>0</v>
      </c>
      <c r="C3274">
        <v>-0.79364579166666704</v>
      </c>
      <c r="D3274">
        <v>75255.639468669993</v>
      </c>
      <c r="F3274">
        <v>-0.79364579166666704</v>
      </c>
      <c r="G3274">
        <v>0</v>
      </c>
      <c r="H3274">
        <v>-0.79364579166666704</v>
      </c>
      <c r="I3274">
        <v>75255.639468669993</v>
      </c>
      <c r="L3274">
        <f t="shared" si="102"/>
        <v>0</v>
      </c>
      <c r="M3274">
        <f t="shared" si="103"/>
        <v>0</v>
      </c>
    </row>
    <row r="3275" spans="1:13" x14ac:dyDescent="0.3">
      <c r="A3275">
        <v>-0.792257083333333</v>
      </c>
      <c r="B3275">
        <v>0</v>
      </c>
      <c r="C3275">
        <v>-0.792257083333333</v>
      </c>
      <c r="D3275">
        <v>93652.198259950295</v>
      </c>
      <c r="F3275">
        <v>-0.792257083333333</v>
      </c>
      <c r="G3275">
        <v>0</v>
      </c>
      <c r="H3275">
        <v>-0.792257083333333</v>
      </c>
      <c r="I3275">
        <v>93652.198259950295</v>
      </c>
      <c r="L3275">
        <f t="shared" si="102"/>
        <v>0</v>
      </c>
      <c r="M3275">
        <f t="shared" si="103"/>
        <v>0</v>
      </c>
    </row>
    <row r="3276" spans="1:13" x14ac:dyDescent="0.3">
      <c r="A3276">
        <v>-0.79086837499999996</v>
      </c>
      <c r="B3276">
        <v>0</v>
      </c>
      <c r="C3276">
        <v>-0.79086837499999996</v>
      </c>
      <c r="D3276">
        <v>111287.40680806299</v>
      </c>
      <c r="F3276">
        <v>-0.79086837499999996</v>
      </c>
      <c r="G3276">
        <v>0</v>
      </c>
      <c r="H3276">
        <v>-0.79086837499999996</v>
      </c>
      <c r="I3276">
        <v>111287.40680806299</v>
      </c>
      <c r="L3276">
        <f t="shared" si="102"/>
        <v>0</v>
      </c>
      <c r="M3276">
        <f t="shared" si="103"/>
        <v>0</v>
      </c>
    </row>
    <row r="3277" spans="1:13" x14ac:dyDescent="0.3">
      <c r="A3277">
        <v>-0.78947966666666602</v>
      </c>
      <c r="B3277">
        <v>0</v>
      </c>
      <c r="C3277">
        <v>-0.78947966666666602</v>
      </c>
      <c r="D3277">
        <v>111404.87521836</v>
      </c>
      <c r="F3277">
        <v>-0.78947966666666602</v>
      </c>
      <c r="G3277">
        <v>0</v>
      </c>
      <c r="H3277">
        <v>-0.78947966666666602</v>
      </c>
      <c r="I3277">
        <v>111404.87521836</v>
      </c>
      <c r="L3277">
        <f t="shared" si="102"/>
        <v>0</v>
      </c>
      <c r="M3277">
        <f t="shared" si="103"/>
        <v>0</v>
      </c>
    </row>
    <row r="3278" spans="1:13" x14ac:dyDescent="0.3">
      <c r="A3278">
        <v>-0.78809095833333298</v>
      </c>
      <c r="B3278">
        <v>0</v>
      </c>
      <c r="C3278">
        <v>-0.78809095833333298</v>
      </c>
      <c r="D3278">
        <v>97866.985701055499</v>
      </c>
      <c r="F3278">
        <v>-0.78809095833333298</v>
      </c>
      <c r="G3278">
        <v>0</v>
      </c>
      <c r="H3278">
        <v>-0.78809095833333298</v>
      </c>
      <c r="I3278">
        <v>97866.985701055499</v>
      </c>
      <c r="L3278">
        <f t="shared" si="102"/>
        <v>0</v>
      </c>
      <c r="M3278">
        <f t="shared" si="103"/>
        <v>0</v>
      </c>
    </row>
    <row r="3279" spans="1:13" x14ac:dyDescent="0.3">
      <c r="A3279">
        <v>-0.78670225000000005</v>
      </c>
      <c r="B3279">
        <v>0</v>
      </c>
      <c r="C3279">
        <v>-0.78670225000000005</v>
      </c>
      <c r="D3279">
        <v>87549.668604615494</v>
      </c>
      <c r="F3279">
        <v>-0.78670225000000005</v>
      </c>
      <c r="G3279">
        <v>0</v>
      </c>
      <c r="H3279">
        <v>-0.78670225000000005</v>
      </c>
      <c r="I3279">
        <v>87549.668604615494</v>
      </c>
      <c r="L3279">
        <f t="shared" si="102"/>
        <v>0</v>
      </c>
      <c r="M3279">
        <f t="shared" si="103"/>
        <v>0</v>
      </c>
    </row>
    <row r="3280" spans="1:13" x14ac:dyDescent="0.3">
      <c r="A3280">
        <v>-0.785313541666666</v>
      </c>
      <c r="B3280">
        <v>0</v>
      </c>
      <c r="C3280">
        <v>-0.785313541666666</v>
      </c>
      <c r="D3280">
        <v>85309.018626746096</v>
      </c>
      <c r="F3280">
        <v>-0.785313541666666</v>
      </c>
      <c r="G3280">
        <v>0</v>
      </c>
      <c r="H3280">
        <v>-0.785313541666666</v>
      </c>
      <c r="I3280">
        <v>85309.018626746096</v>
      </c>
      <c r="L3280">
        <f t="shared" si="102"/>
        <v>0</v>
      </c>
      <c r="M3280">
        <f t="shared" si="103"/>
        <v>0</v>
      </c>
    </row>
    <row r="3281" spans="1:13" x14ac:dyDescent="0.3">
      <c r="A3281">
        <v>-0.78392483333333296</v>
      </c>
      <c r="B3281">
        <v>0</v>
      </c>
      <c r="C3281">
        <v>-0.78392483333333296</v>
      </c>
      <c r="D3281">
        <v>83036.717345759796</v>
      </c>
      <c r="F3281">
        <v>-0.78392483333333296</v>
      </c>
      <c r="G3281">
        <v>0</v>
      </c>
      <c r="H3281">
        <v>-0.78392483333333296</v>
      </c>
      <c r="I3281">
        <v>83036.717345759796</v>
      </c>
      <c r="L3281">
        <f t="shared" si="102"/>
        <v>0</v>
      </c>
      <c r="M3281">
        <f t="shared" si="103"/>
        <v>0</v>
      </c>
    </row>
    <row r="3282" spans="1:13" x14ac:dyDescent="0.3">
      <c r="A3282">
        <v>-0.78253612500000003</v>
      </c>
      <c r="B3282">
        <v>0</v>
      </c>
      <c r="C3282">
        <v>-0.78253612500000003</v>
      </c>
      <c r="D3282">
        <v>81140.337592867494</v>
      </c>
      <c r="F3282">
        <v>-0.78253612500000003</v>
      </c>
      <c r="G3282">
        <v>0</v>
      </c>
      <c r="H3282">
        <v>-0.78253612500000003</v>
      </c>
      <c r="I3282">
        <v>81140.337592867494</v>
      </c>
      <c r="L3282">
        <f t="shared" si="102"/>
        <v>0</v>
      </c>
      <c r="M3282">
        <f t="shared" si="103"/>
        <v>0</v>
      </c>
    </row>
    <row r="3283" spans="1:13" x14ac:dyDescent="0.3">
      <c r="A3283">
        <v>-0.78114741666666698</v>
      </c>
      <c r="B3283">
        <v>0</v>
      </c>
      <c r="C3283">
        <v>-0.78114741666666698</v>
      </c>
      <c r="D3283">
        <v>90963.839846376606</v>
      </c>
      <c r="F3283">
        <v>-0.78114741666666698</v>
      </c>
      <c r="G3283">
        <v>0</v>
      </c>
      <c r="H3283">
        <v>-0.78114741666666698</v>
      </c>
      <c r="I3283">
        <v>90963.839846376606</v>
      </c>
      <c r="L3283">
        <f t="shared" si="102"/>
        <v>0</v>
      </c>
      <c r="M3283">
        <f t="shared" si="103"/>
        <v>0</v>
      </c>
    </row>
    <row r="3284" spans="1:13" x14ac:dyDescent="0.3">
      <c r="A3284">
        <v>-0.77975870833333305</v>
      </c>
      <c r="B3284">
        <v>0</v>
      </c>
      <c r="C3284">
        <v>-0.77975870833333305</v>
      </c>
      <c r="D3284">
        <v>111584.360727233</v>
      </c>
      <c r="F3284">
        <v>-0.77975870833333305</v>
      </c>
      <c r="G3284">
        <v>0</v>
      </c>
      <c r="H3284">
        <v>-0.77975870833333305</v>
      </c>
      <c r="I3284">
        <v>111584.360727233</v>
      </c>
      <c r="L3284">
        <f t="shared" si="102"/>
        <v>0</v>
      </c>
      <c r="M3284">
        <f t="shared" si="103"/>
        <v>0</v>
      </c>
    </row>
    <row r="3285" spans="1:13" x14ac:dyDescent="0.3">
      <c r="A3285">
        <v>-0.77837000000000001</v>
      </c>
      <c r="B3285">
        <v>0</v>
      </c>
      <c r="C3285">
        <v>-0.77837000000000001</v>
      </c>
      <c r="D3285">
        <v>122840.791748848</v>
      </c>
      <c r="F3285">
        <v>-0.77837000000000001</v>
      </c>
      <c r="G3285">
        <v>0</v>
      </c>
      <c r="H3285">
        <v>-0.77837000000000001</v>
      </c>
      <c r="I3285">
        <v>122840.791748848</v>
      </c>
      <c r="L3285">
        <f t="shared" si="102"/>
        <v>0</v>
      </c>
      <c r="M3285">
        <f t="shared" si="103"/>
        <v>0</v>
      </c>
    </row>
    <row r="3286" spans="1:13" x14ac:dyDescent="0.3">
      <c r="A3286">
        <v>-0.77698129166666596</v>
      </c>
      <c r="B3286">
        <v>0</v>
      </c>
      <c r="C3286">
        <v>-0.77698129166666596</v>
      </c>
      <c r="D3286">
        <v>111621.57048284099</v>
      </c>
      <c r="F3286">
        <v>-0.77698129166666596</v>
      </c>
      <c r="G3286">
        <v>0</v>
      </c>
      <c r="H3286">
        <v>-0.77698129166666596</v>
      </c>
      <c r="I3286">
        <v>111621.57048284099</v>
      </c>
      <c r="L3286">
        <f t="shared" si="102"/>
        <v>0</v>
      </c>
      <c r="M3286">
        <f t="shared" si="103"/>
        <v>0</v>
      </c>
    </row>
    <row r="3287" spans="1:13" x14ac:dyDescent="0.3">
      <c r="A3287">
        <v>-0.77559258333333403</v>
      </c>
      <c r="B3287">
        <v>0</v>
      </c>
      <c r="C3287">
        <v>-0.77559258333333403</v>
      </c>
      <c r="D3287">
        <v>91132.038630357507</v>
      </c>
      <c r="F3287">
        <v>-0.77559258333333403</v>
      </c>
      <c r="G3287">
        <v>0</v>
      </c>
      <c r="H3287">
        <v>-0.77559258333333403</v>
      </c>
      <c r="I3287">
        <v>91132.038630357507</v>
      </c>
      <c r="L3287">
        <f t="shared" si="102"/>
        <v>0</v>
      </c>
      <c r="M3287">
        <f t="shared" si="103"/>
        <v>0</v>
      </c>
    </row>
    <row r="3288" spans="1:13" x14ac:dyDescent="0.3">
      <c r="A3288">
        <v>-0.77420387499999999</v>
      </c>
      <c r="B3288">
        <v>0</v>
      </c>
      <c r="C3288">
        <v>-0.77420387499999999</v>
      </c>
      <c r="D3288">
        <v>82183.721127457102</v>
      </c>
      <c r="F3288">
        <v>-0.77420387499999999</v>
      </c>
      <c r="G3288">
        <v>0</v>
      </c>
      <c r="H3288">
        <v>-0.77420387499999999</v>
      </c>
      <c r="I3288">
        <v>82183.721127457102</v>
      </c>
      <c r="L3288">
        <f t="shared" si="102"/>
        <v>0</v>
      </c>
      <c r="M3288">
        <f t="shared" si="103"/>
        <v>0</v>
      </c>
    </row>
    <row r="3289" spans="1:13" x14ac:dyDescent="0.3">
      <c r="A3289">
        <v>-0.77281516666666705</v>
      </c>
      <c r="B3289">
        <v>0</v>
      </c>
      <c r="C3289">
        <v>-0.77281516666666705</v>
      </c>
      <c r="D3289">
        <v>85459.667241163406</v>
      </c>
      <c r="F3289">
        <v>-0.77281516666666705</v>
      </c>
      <c r="G3289">
        <v>0</v>
      </c>
      <c r="H3289">
        <v>-0.77281516666666705</v>
      </c>
      <c r="I3289">
        <v>85459.667241163406</v>
      </c>
      <c r="L3289">
        <f t="shared" si="102"/>
        <v>0</v>
      </c>
      <c r="M3289">
        <f t="shared" si="103"/>
        <v>0</v>
      </c>
    </row>
    <row r="3290" spans="1:13" x14ac:dyDescent="0.3">
      <c r="A3290">
        <v>-0.77142645833333301</v>
      </c>
      <c r="B3290">
        <v>0</v>
      </c>
      <c r="C3290">
        <v>-0.77142645833333301</v>
      </c>
      <c r="D3290">
        <v>85304.668169476994</v>
      </c>
      <c r="F3290">
        <v>-0.77142645833333301</v>
      </c>
      <c r="G3290">
        <v>0</v>
      </c>
      <c r="H3290">
        <v>-0.77142645833333301</v>
      </c>
      <c r="I3290">
        <v>85304.668169476994</v>
      </c>
      <c r="L3290">
        <f t="shared" si="102"/>
        <v>0</v>
      </c>
      <c r="M3290">
        <f t="shared" si="103"/>
        <v>0</v>
      </c>
    </row>
    <row r="3291" spans="1:13" x14ac:dyDescent="0.3">
      <c r="A3291">
        <v>-0.77003774999999997</v>
      </c>
      <c r="B3291">
        <v>0</v>
      </c>
      <c r="C3291">
        <v>-0.77003774999999997</v>
      </c>
      <c r="D3291">
        <v>74506.676442951706</v>
      </c>
      <c r="F3291">
        <v>-0.77003774999999997</v>
      </c>
      <c r="G3291">
        <v>0</v>
      </c>
      <c r="H3291">
        <v>-0.77003774999999997</v>
      </c>
      <c r="I3291">
        <v>74506.676442951706</v>
      </c>
      <c r="L3291">
        <f t="shared" si="102"/>
        <v>0</v>
      </c>
      <c r="M3291">
        <f t="shared" si="103"/>
        <v>0</v>
      </c>
    </row>
    <row r="3292" spans="1:13" x14ac:dyDescent="0.3">
      <c r="A3292">
        <v>-0.76864904166666703</v>
      </c>
      <c r="B3292">
        <v>0</v>
      </c>
      <c r="C3292">
        <v>-0.76864904166666703</v>
      </c>
      <c r="D3292">
        <v>62112.770890409003</v>
      </c>
      <c r="F3292">
        <v>-0.76864904166666703</v>
      </c>
      <c r="G3292">
        <v>0</v>
      </c>
      <c r="H3292">
        <v>-0.76864904166666703</v>
      </c>
      <c r="I3292">
        <v>62112.770890409003</v>
      </c>
      <c r="L3292">
        <f t="shared" si="102"/>
        <v>0</v>
      </c>
      <c r="M3292">
        <f t="shared" si="103"/>
        <v>0</v>
      </c>
    </row>
    <row r="3293" spans="1:13" x14ac:dyDescent="0.3">
      <c r="A3293">
        <v>-0.76726033333333299</v>
      </c>
      <c r="B3293">
        <v>0</v>
      </c>
      <c r="C3293">
        <v>-0.76726033333333299</v>
      </c>
      <c r="D3293">
        <v>58831.4229173856</v>
      </c>
      <c r="F3293">
        <v>-0.76726033333333299</v>
      </c>
      <c r="G3293">
        <v>0</v>
      </c>
      <c r="H3293">
        <v>-0.76726033333333299</v>
      </c>
      <c r="I3293">
        <v>58831.4229173856</v>
      </c>
      <c r="L3293">
        <f t="shared" si="102"/>
        <v>0</v>
      </c>
      <c r="M3293">
        <f t="shared" si="103"/>
        <v>0</v>
      </c>
    </row>
    <row r="3294" spans="1:13" x14ac:dyDescent="0.3">
      <c r="A3294">
        <v>-0.76587162499999994</v>
      </c>
      <c r="B3294">
        <v>0</v>
      </c>
      <c r="C3294">
        <v>-0.76587162499999994</v>
      </c>
      <c r="D3294">
        <v>65712.888091219094</v>
      </c>
      <c r="F3294">
        <v>-0.76587162499999994</v>
      </c>
      <c r="G3294">
        <v>0</v>
      </c>
      <c r="H3294">
        <v>-0.76587162499999994</v>
      </c>
      <c r="I3294">
        <v>65712.888091219094</v>
      </c>
      <c r="L3294">
        <f t="shared" si="102"/>
        <v>0</v>
      </c>
      <c r="M3294">
        <f t="shared" si="103"/>
        <v>0</v>
      </c>
    </row>
    <row r="3295" spans="1:13" x14ac:dyDescent="0.3">
      <c r="A3295">
        <v>-0.76448291666666601</v>
      </c>
      <c r="B3295">
        <v>0</v>
      </c>
      <c r="C3295">
        <v>-0.76448291666666601</v>
      </c>
      <c r="D3295">
        <v>77630.762783105907</v>
      </c>
      <c r="F3295">
        <v>-0.76448291666666601</v>
      </c>
      <c r="G3295">
        <v>0</v>
      </c>
      <c r="H3295">
        <v>-0.76448291666666601</v>
      </c>
      <c r="I3295">
        <v>77630.762783105907</v>
      </c>
      <c r="L3295">
        <f t="shared" si="102"/>
        <v>0</v>
      </c>
      <c r="M3295">
        <f t="shared" si="103"/>
        <v>0</v>
      </c>
    </row>
    <row r="3296" spans="1:13" x14ac:dyDescent="0.3">
      <c r="A3296">
        <v>-0.76309420833333297</v>
      </c>
      <c r="B3296">
        <v>0</v>
      </c>
      <c r="C3296">
        <v>-0.76309420833333297</v>
      </c>
      <c r="D3296">
        <v>89442.599351298093</v>
      </c>
      <c r="F3296">
        <v>-0.76309420833333297</v>
      </c>
      <c r="G3296">
        <v>0</v>
      </c>
      <c r="H3296">
        <v>-0.76309420833333297</v>
      </c>
      <c r="I3296">
        <v>89442.599351298093</v>
      </c>
      <c r="L3296">
        <f t="shared" si="102"/>
        <v>0</v>
      </c>
      <c r="M3296">
        <f t="shared" si="103"/>
        <v>0</v>
      </c>
    </row>
    <row r="3297" spans="1:13" x14ac:dyDescent="0.3">
      <c r="A3297">
        <v>-0.76170550000000004</v>
      </c>
      <c r="B3297">
        <v>0</v>
      </c>
      <c r="C3297">
        <v>-0.76170550000000004</v>
      </c>
      <c r="D3297">
        <v>96622.697639145699</v>
      </c>
      <c r="F3297">
        <v>-0.76170550000000004</v>
      </c>
      <c r="G3297">
        <v>0</v>
      </c>
      <c r="H3297">
        <v>-0.76170550000000004</v>
      </c>
      <c r="I3297">
        <v>96622.697639145699</v>
      </c>
      <c r="L3297">
        <f t="shared" si="102"/>
        <v>0</v>
      </c>
      <c r="M3297">
        <f t="shared" si="103"/>
        <v>0</v>
      </c>
    </row>
    <row r="3298" spans="1:13" x14ac:dyDescent="0.3">
      <c r="A3298">
        <v>-0.76031679166666699</v>
      </c>
      <c r="B3298">
        <v>0</v>
      </c>
      <c r="C3298">
        <v>-0.76031679166666699</v>
      </c>
      <c r="D3298">
        <v>95410.734727970499</v>
      </c>
      <c r="F3298">
        <v>-0.76031679166666699</v>
      </c>
      <c r="G3298">
        <v>0</v>
      </c>
      <c r="H3298">
        <v>-0.76031679166666699</v>
      </c>
      <c r="I3298">
        <v>95410.734727970499</v>
      </c>
      <c r="L3298">
        <f t="shared" si="102"/>
        <v>0</v>
      </c>
      <c r="M3298">
        <f t="shared" si="103"/>
        <v>0</v>
      </c>
    </row>
    <row r="3299" spans="1:13" x14ac:dyDescent="0.3">
      <c r="A3299">
        <v>-0.75892808333333295</v>
      </c>
      <c r="B3299">
        <v>0</v>
      </c>
      <c r="C3299">
        <v>-0.75892808333333295</v>
      </c>
      <c r="D3299">
        <v>85483.046708031703</v>
      </c>
      <c r="F3299">
        <v>-0.75892808333333295</v>
      </c>
      <c r="G3299">
        <v>0</v>
      </c>
      <c r="H3299">
        <v>-0.75892808333333295</v>
      </c>
      <c r="I3299">
        <v>85483.046708031703</v>
      </c>
      <c r="L3299">
        <f t="shared" si="102"/>
        <v>0</v>
      </c>
      <c r="M3299">
        <f t="shared" si="103"/>
        <v>0</v>
      </c>
    </row>
    <row r="3300" spans="1:13" x14ac:dyDescent="0.3">
      <c r="A3300">
        <v>-0.75753937500000001</v>
      </c>
      <c r="B3300">
        <v>0</v>
      </c>
      <c r="C3300">
        <v>-0.75753937500000001</v>
      </c>
      <c r="D3300">
        <v>71383.035721921304</v>
      </c>
      <c r="F3300">
        <v>-0.75753937500000001</v>
      </c>
      <c r="G3300">
        <v>0</v>
      </c>
      <c r="H3300">
        <v>-0.75753937500000001</v>
      </c>
      <c r="I3300">
        <v>71383.035721921304</v>
      </c>
      <c r="L3300">
        <f t="shared" si="102"/>
        <v>0</v>
      </c>
      <c r="M3300">
        <f t="shared" si="103"/>
        <v>0</v>
      </c>
    </row>
    <row r="3301" spans="1:13" x14ac:dyDescent="0.3">
      <c r="A3301">
        <v>-0.75615066666666697</v>
      </c>
      <c r="B3301">
        <v>0</v>
      </c>
      <c r="C3301">
        <v>-0.75615066666666697</v>
      </c>
      <c r="D3301">
        <v>60591.643634430198</v>
      </c>
      <c r="F3301">
        <v>-0.75615066666666697</v>
      </c>
      <c r="G3301">
        <v>0</v>
      </c>
      <c r="H3301">
        <v>-0.75615066666666697</v>
      </c>
      <c r="I3301">
        <v>60591.643634430198</v>
      </c>
      <c r="L3301">
        <f t="shared" si="102"/>
        <v>0</v>
      </c>
      <c r="M3301">
        <f t="shared" si="103"/>
        <v>0</v>
      </c>
    </row>
    <row r="3302" spans="1:13" x14ac:dyDescent="0.3">
      <c r="A3302">
        <v>-0.75476195833333304</v>
      </c>
      <c r="B3302">
        <v>0</v>
      </c>
      <c r="C3302">
        <v>-0.75476195833333304</v>
      </c>
      <c r="D3302">
        <v>58986.243363145601</v>
      </c>
      <c r="F3302">
        <v>-0.75476195833333304</v>
      </c>
      <c r="G3302">
        <v>0</v>
      </c>
      <c r="H3302">
        <v>-0.75476195833333304</v>
      </c>
      <c r="I3302">
        <v>58986.243363145601</v>
      </c>
      <c r="L3302">
        <f t="shared" si="102"/>
        <v>0</v>
      </c>
      <c r="M3302">
        <f t="shared" si="103"/>
        <v>0</v>
      </c>
    </row>
    <row r="3303" spans="1:13" x14ac:dyDescent="0.3">
      <c r="A3303">
        <v>-0.75337324999999999</v>
      </c>
      <c r="B3303">
        <v>0</v>
      </c>
      <c r="C3303">
        <v>-0.75337324999999999</v>
      </c>
      <c r="D3303">
        <v>65658.818221272901</v>
      </c>
      <c r="F3303">
        <v>-0.75337324999999999</v>
      </c>
      <c r="G3303">
        <v>0</v>
      </c>
      <c r="H3303">
        <v>-0.75337324999999999</v>
      </c>
      <c r="I3303">
        <v>65658.818221272901</v>
      </c>
      <c r="L3303">
        <f t="shared" si="102"/>
        <v>0</v>
      </c>
      <c r="M3303">
        <f t="shared" si="103"/>
        <v>0</v>
      </c>
    </row>
    <row r="3304" spans="1:13" x14ac:dyDescent="0.3">
      <c r="A3304">
        <v>-0.75198454166666595</v>
      </c>
      <c r="B3304">
        <v>0</v>
      </c>
      <c r="C3304">
        <v>-0.75198454166666595</v>
      </c>
      <c r="D3304">
        <v>72879.9087577951</v>
      </c>
      <c r="F3304">
        <v>-0.75198454166666595</v>
      </c>
      <c r="G3304">
        <v>0</v>
      </c>
      <c r="H3304">
        <v>-0.75198454166666595</v>
      </c>
      <c r="I3304">
        <v>72879.9087577951</v>
      </c>
      <c r="L3304">
        <f t="shared" si="102"/>
        <v>0</v>
      </c>
      <c r="M3304">
        <f t="shared" si="103"/>
        <v>0</v>
      </c>
    </row>
    <row r="3305" spans="1:13" x14ac:dyDescent="0.3">
      <c r="A3305">
        <v>-0.75059583333333402</v>
      </c>
      <c r="B3305">
        <v>0</v>
      </c>
      <c r="C3305">
        <v>-0.75059583333333402</v>
      </c>
      <c r="D3305">
        <v>74531.0956947823</v>
      </c>
      <c r="F3305">
        <v>-0.75059583333333402</v>
      </c>
      <c r="G3305">
        <v>0</v>
      </c>
      <c r="H3305">
        <v>-0.75059583333333402</v>
      </c>
      <c r="I3305">
        <v>74531.0956947823</v>
      </c>
      <c r="L3305">
        <f t="shared" si="102"/>
        <v>0</v>
      </c>
      <c r="M3305">
        <f t="shared" si="103"/>
        <v>0</v>
      </c>
    </row>
    <row r="3306" spans="1:13" x14ac:dyDescent="0.3">
      <c r="A3306">
        <v>-0.74920712499999997</v>
      </c>
      <c r="B3306">
        <v>0</v>
      </c>
      <c r="C3306">
        <v>-0.74920712499999997</v>
      </c>
      <c r="D3306">
        <v>73547.765923158004</v>
      </c>
      <c r="F3306">
        <v>-0.74920712499999997</v>
      </c>
      <c r="G3306">
        <v>0</v>
      </c>
      <c r="H3306">
        <v>-0.74920712499999997</v>
      </c>
      <c r="I3306">
        <v>73547.765923158004</v>
      </c>
      <c r="L3306">
        <f t="shared" si="102"/>
        <v>0</v>
      </c>
      <c r="M3306">
        <f t="shared" si="103"/>
        <v>0</v>
      </c>
    </row>
    <row r="3307" spans="1:13" x14ac:dyDescent="0.3">
      <c r="A3307">
        <v>-0.74781841666666704</v>
      </c>
      <c r="B3307">
        <v>0</v>
      </c>
      <c r="C3307">
        <v>-0.74781841666666704</v>
      </c>
      <c r="D3307">
        <v>75680.165746528393</v>
      </c>
      <c r="F3307">
        <v>-0.74781841666666704</v>
      </c>
      <c r="G3307">
        <v>0</v>
      </c>
      <c r="H3307">
        <v>-0.74781841666666704</v>
      </c>
      <c r="I3307">
        <v>75680.165746528393</v>
      </c>
      <c r="L3307">
        <f t="shared" si="102"/>
        <v>0</v>
      </c>
      <c r="M3307">
        <f t="shared" si="103"/>
        <v>0</v>
      </c>
    </row>
    <row r="3308" spans="1:13" x14ac:dyDescent="0.3">
      <c r="A3308">
        <v>-0.746429708333333</v>
      </c>
      <c r="B3308">
        <v>0</v>
      </c>
      <c r="C3308">
        <v>-0.746429708333333</v>
      </c>
      <c r="D3308">
        <v>78026.6398951671</v>
      </c>
      <c r="F3308">
        <v>-0.746429708333333</v>
      </c>
      <c r="G3308">
        <v>0</v>
      </c>
      <c r="H3308">
        <v>-0.746429708333333</v>
      </c>
      <c r="I3308">
        <v>78026.6398951671</v>
      </c>
      <c r="L3308">
        <f t="shared" si="102"/>
        <v>0</v>
      </c>
      <c r="M3308">
        <f t="shared" si="103"/>
        <v>0</v>
      </c>
    </row>
    <row r="3309" spans="1:13" x14ac:dyDescent="0.3">
      <c r="A3309">
        <v>-0.74504099999999995</v>
      </c>
      <c r="B3309">
        <v>0</v>
      </c>
      <c r="C3309">
        <v>-0.74504099999999995</v>
      </c>
      <c r="D3309">
        <v>72592.091769924999</v>
      </c>
      <c r="F3309">
        <v>-0.74504099999999995</v>
      </c>
      <c r="G3309">
        <v>0</v>
      </c>
      <c r="H3309">
        <v>-0.74504099999999995</v>
      </c>
      <c r="I3309">
        <v>72592.091769924999</v>
      </c>
      <c r="L3309">
        <f t="shared" si="102"/>
        <v>0</v>
      </c>
      <c r="M3309">
        <f t="shared" si="103"/>
        <v>0</v>
      </c>
    </row>
    <row r="3310" spans="1:13" x14ac:dyDescent="0.3">
      <c r="A3310">
        <v>-0.74365229166666702</v>
      </c>
      <c r="B3310">
        <v>0</v>
      </c>
      <c r="C3310">
        <v>-0.74365229166666702</v>
      </c>
      <c r="D3310">
        <v>60932.754518449001</v>
      </c>
      <c r="F3310">
        <v>-0.74365229166666702</v>
      </c>
      <c r="G3310">
        <v>0</v>
      </c>
      <c r="H3310">
        <v>-0.74365229166666702</v>
      </c>
      <c r="I3310">
        <v>60932.754518449001</v>
      </c>
      <c r="L3310">
        <f t="shared" si="102"/>
        <v>0</v>
      </c>
      <c r="M3310">
        <f t="shared" si="103"/>
        <v>0</v>
      </c>
    </row>
    <row r="3311" spans="1:13" x14ac:dyDescent="0.3">
      <c r="A3311">
        <v>-0.74226358333333298</v>
      </c>
      <c r="B3311">
        <v>0</v>
      </c>
      <c r="C3311">
        <v>-0.74226358333333298</v>
      </c>
      <c r="D3311">
        <v>54350.641856226801</v>
      </c>
      <c r="F3311">
        <v>-0.74226358333333298</v>
      </c>
      <c r="G3311">
        <v>0</v>
      </c>
      <c r="H3311">
        <v>-0.74226358333333298</v>
      </c>
      <c r="I3311">
        <v>54350.641856226801</v>
      </c>
      <c r="L3311">
        <f t="shared" si="102"/>
        <v>0</v>
      </c>
      <c r="M3311">
        <f t="shared" si="103"/>
        <v>0</v>
      </c>
    </row>
    <row r="3312" spans="1:13" x14ac:dyDescent="0.3">
      <c r="A3312">
        <v>-0.74087487500000004</v>
      </c>
      <c r="B3312">
        <v>0</v>
      </c>
      <c r="C3312">
        <v>-0.74087487500000004</v>
      </c>
      <c r="D3312">
        <v>56327.781794385897</v>
      </c>
      <c r="F3312">
        <v>-0.74087487500000004</v>
      </c>
      <c r="G3312">
        <v>0</v>
      </c>
      <c r="H3312">
        <v>-0.74087487500000004</v>
      </c>
      <c r="I3312">
        <v>56327.781794385897</v>
      </c>
      <c r="L3312">
        <f t="shared" si="102"/>
        <v>0</v>
      </c>
      <c r="M3312">
        <f t="shared" si="103"/>
        <v>0</v>
      </c>
    </row>
    <row r="3313" spans="1:13" x14ac:dyDescent="0.3">
      <c r="A3313">
        <v>-0.739486166666666</v>
      </c>
      <c r="B3313">
        <v>0</v>
      </c>
      <c r="C3313">
        <v>-0.739486166666666</v>
      </c>
      <c r="D3313">
        <v>55992.687505223497</v>
      </c>
      <c r="F3313">
        <v>-0.739486166666666</v>
      </c>
      <c r="G3313">
        <v>0</v>
      </c>
      <c r="H3313">
        <v>-0.739486166666666</v>
      </c>
      <c r="I3313">
        <v>55992.687505223497</v>
      </c>
      <c r="L3313">
        <f t="shared" si="102"/>
        <v>0</v>
      </c>
      <c r="M3313">
        <f t="shared" si="103"/>
        <v>0</v>
      </c>
    </row>
    <row r="3314" spans="1:13" x14ac:dyDescent="0.3">
      <c r="A3314">
        <v>-0.73809745833333396</v>
      </c>
      <c r="B3314">
        <v>0</v>
      </c>
      <c r="C3314">
        <v>-0.73809745833333396</v>
      </c>
      <c r="D3314">
        <v>44994.470307438503</v>
      </c>
      <c r="F3314">
        <v>-0.73809745833333396</v>
      </c>
      <c r="G3314">
        <v>0</v>
      </c>
      <c r="H3314">
        <v>-0.73809745833333396</v>
      </c>
      <c r="I3314">
        <v>44994.470307438503</v>
      </c>
      <c r="L3314">
        <f t="shared" si="102"/>
        <v>0</v>
      </c>
      <c r="M3314">
        <f t="shared" si="103"/>
        <v>0</v>
      </c>
    </row>
    <row r="3315" spans="1:13" x14ac:dyDescent="0.3">
      <c r="A3315">
        <v>-0.73670875000000002</v>
      </c>
      <c r="B3315">
        <v>0</v>
      </c>
      <c r="C3315">
        <v>-0.73670875000000002</v>
      </c>
      <c r="D3315">
        <v>30999.7273086409</v>
      </c>
      <c r="F3315">
        <v>-0.73670875000000002</v>
      </c>
      <c r="G3315">
        <v>0</v>
      </c>
      <c r="H3315">
        <v>-0.73670875000000002</v>
      </c>
      <c r="I3315">
        <v>30999.7273086409</v>
      </c>
      <c r="L3315">
        <f t="shared" si="102"/>
        <v>0</v>
      </c>
      <c r="M3315">
        <f t="shared" si="103"/>
        <v>0</v>
      </c>
    </row>
    <row r="3316" spans="1:13" x14ac:dyDescent="0.3">
      <c r="A3316">
        <v>-0.73532004166666698</v>
      </c>
      <c r="B3316">
        <v>0</v>
      </c>
      <c r="C3316">
        <v>-0.73532004166666698</v>
      </c>
      <c r="D3316">
        <v>26604.318093913698</v>
      </c>
      <c r="F3316">
        <v>-0.73532004166666698</v>
      </c>
      <c r="G3316">
        <v>0</v>
      </c>
      <c r="H3316">
        <v>-0.73532004166666698</v>
      </c>
      <c r="I3316">
        <v>26604.318093913698</v>
      </c>
      <c r="L3316">
        <f t="shared" si="102"/>
        <v>0</v>
      </c>
      <c r="M3316">
        <f t="shared" si="103"/>
        <v>0</v>
      </c>
    </row>
    <row r="3317" spans="1:13" x14ac:dyDescent="0.3">
      <c r="A3317">
        <v>-0.73393133333333305</v>
      </c>
      <c r="B3317">
        <v>0</v>
      </c>
      <c r="C3317">
        <v>-0.73393133333333305</v>
      </c>
      <c r="D3317">
        <v>32877.1064956396</v>
      </c>
      <c r="F3317">
        <v>-0.73393133333333305</v>
      </c>
      <c r="G3317">
        <v>0</v>
      </c>
      <c r="H3317">
        <v>-0.73393133333333305</v>
      </c>
      <c r="I3317">
        <v>32877.1064956396</v>
      </c>
      <c r="L3317">
        <f t="shared" si="102"/>
        <v>0</v>
      </c>
      <c r="M3317">
        <f t="shared" si="103"/>
        <v>0</v>
      </c>
    </row>
    <row r="3318" spans="1:13" x14ac:dyDescent="0.3">
      <c r="A3318">
        <v>-0.732542625</v>
      </c>
      <c r="B3318">
        <v>0</v>
      </c>
      <c r="C3318">
        <v>-0.732542625</v>
      </c>
      <c r="D3318">
        <v>41685.909655338</v>
      </c>
      <c r="F3318">
        <v>-0.732542625</v>
      </c>
      <c r="G3318">
        <v>0</v>
      </c>
      <c r="H3318">
        <v>-0.732542625</v>
      </c>
      <c r="I3318">
        <v>41685.909655338</v>
      </c>
      <c r="L3318">
        <f t="shared" si="102"/>
        <v>0</v>
      </c>
      <c r="M3318">
        <f t="shared" si="103"/>
        <v>0</v>
      </c>
    </row>
    <row r="3319" spans="1:13" x14ac:dyDescent="0.3">
      <c r="A3319">
        <v>-0.73115391666666696</v>
      </c>
      <c r="B3319">
        <v>0</v>
      </c>
      <c r="C3319">
        <v>-0.73115391666666696</v>
      </c>
      <c r="D3319">
        <v>47331.493954905098</v>
      </c>
      <c r="F3319">
        <v>-0.73115391666666696</v>
      </c>
      <c r="G3319">
        <v>0</v>
      </c>
      <c r="H3319">
        <v>-0.73115391666666696</v>
      </c>
      <c r="I3319">
        <v>47331.493954905098</v>
      </c>
      <c r="L3319">
        <f t="shared" si="102"/>
        <v>0</v>
      </c>
      <c r="M3319">
        <f t="shared" si="103"/>
        <v>0</v>
      </c>
    </row>
    <row r="3320" spans="1:13" x14ac:dyDescent="0.3">
      <c r="A3320">
        <v>-0.72976520833333303</v>
      </c>
      <c r="B3320">
        <v>0</v>
      </c>
      <c r="C3320">
        <v>-0.72976520833333303</v>
      </c>
      <c r="D3320">
        <v>48381.473049570101</v>
      </c>
      <c r="F3320">
        <v>-0.72976520833333303</v>
      </c>
      <c r="G3320">
        <v>0</v>
      </c>
      <c r="H3320">
        <v>-0.72976520833333303</v>
      </c>
      <c r="I3320">
        <v>48381.473049570101</v>
      </c>
      <c r="L3320">
        <f t="shared" si="102"/>
        <v>0</v>
      </c>
      <c r="M3320">
        <f t="shared" si="103"/>
        <v>0</v>
      </c>
    </row>
    <row r="3321" spans="1:13" x14ac:dyDescent="0.3">
      <c r="A3321">
        <v>-0.72837649999999998</v>
      </c>
      <c r="B3321">
        <v>0</v>
      </c>
      <c r="C3321">
        <v>-0.72837649999999998</v>
      </c>
      <c r="D3321">
        <v>45182.521453388399</v>
      </c>
      <c r="F3321">
        <v>-0.72837649999999998</v>
      </c>
      <c r="G3321">
        <v>0</v>
      </c>
      <c r="H3321">
        <v>-0.72837649999999998</v>
      </c>
      <c r="I3321">
        <v>45182.521453388399</v>
      </c>
      <c r="L3321">
        <f t="shared" si="102"/>
        <v>0</v>
      </c>
      <c r="M3321">
        <f t="shared" si="103"/>
        <v>0</v>
      </c>
    </row>
    <row r="3322" spans="1:13" x14ac:dyDescent="0.3">
      <c r="A3322">
        <v>-0.72698779166666605</v>
      </c>
      <c r="B3322">
        <v>0</v>
      </c>
      <c r="C3322">
        <v>-0.72698779166666605</v>
      </c>
      <c r="D3322">
        <v>43170.164330016101</v>
      </c>
      <c r="F3322">
        <v>-0.72698779166666605</v>
      </c>
      <c r="G3322">
        <v>0</v>
      </c>
      <c r="H3322">
        <v>-0.72698779166666605</v>
      </c>
      <c r="I3322">
        <v>43170.164330016101</v>
      </c>
      <c r="L3322">
        <f t="shared" si="102"/>
        <v>0</v>
      </c>
      <c r="M3322">
        <f t="shared" si="103"/>
        <v>0</v>
      </c>
    </row>
    <row r="3323" spans="1:13" x14ac:dyDescent="0.3">
      <c r="A3323">
        <v>-0.72559908333333301</v>
      </c>
      <c r="B3323">
        <v>0</v>
      </c>
      <c r="C3323">
        <v>-0.72559908333333301</v>
      </c>
      <c r="D3323">
        <v>50883.512009799502</v>
      </c>
      <c r="F3323">
        <v>-0.72559908333333301</v>
      </c>
      <c r="G3323">
        <v>0</v>
      </c>
      <c r="H3323">
        <v>-0.72559908333333301</v>
      </c>
      <c r="I3323">
        <v>50883.512009799502</v>
      </c>
      <c r="L3323">
        <f t="shared" si="102"/>
        <v>0</v>
      </c>
      <c r="M3323">
        <f t="shared" si="103"/>
        <v>0</v>
      </c>
    </row>
    <row r="3324" spans="1:13" x14ac:dyDescent="0.3">
      <c r="A3324">
        <v>-0.72421037499999996</v>
      </c>
      <c r="B3324">
        <v>0</v>
      </c>
      <c r="C3324">
        <v>-0.72421037499999996</v>
      </c>
      <c r="D3324">
        <v>66098.017767546306</v>
      </c>
      <c r="F3324">
        <v>-0.72421037499999996</v>
      </c>
      <c r="G3324">
        <v>0</v>
      </c>
      <c r="H3324">
        <v>-0.72421037499999996</v>
      </c>
      <c r="I3324">
        <v>66098.017767546306</v>
      </c>
      <c r="L3324">
        <f t="shared" si="102"/>
        <v>0</v>
      </c>
      <c r="M3324">
        <f t="shared" si="103"/>
        <v>0</v>
      </c>
    </row>
    <row r="3325" spans="1:13" x14ac:dyDescent="0.3">
      <c r="A3325">
        <v>-0.72282166666666703</v>
      </c>
      <c r="B3325">
        <v>0</v>
      </c>
      <c r="C3325">
        <v>-0.72282166666666703</v>
      </c>
      <c r="D3325">
        <v>72096.1984959892</v>
      </c>
      <c r="F3325">
        <v>-0.72282166666666703</v>
      </c>
      <c r="G3325">
        <v>0</v>
      </c>
      <c r="H3325">
        <v>-0.72282166666666703</v>
      </c>
      <c r="I3325">
        <v>72096.1984959892</v>
      </c>
      <c r="L3325">
        <f t="shared" si="102"/>
        <v>0</v>
      </c>
      <c r="M3325">
        <f t="shared" si="103"/>
        <v>0</v>
      </c>
    </row>
    <row r="3326" spans="1:13" x14ac:dyDescent="0.3">
      <c r="A3326">
        <v>-0.72143295833333299</v>
      </c>
      <c r="B3326">
        <v>0</v>
      </c>
      <c r="C3326">
        <v>-0.72143295833333299</v>
      </c>
      <c r="D3326">
        <v>58146.591765946599</v>
      </c>
      <c r="F3326">
        <v>-0.72143295833333299</v>
      </c>
      <c r="G3326">
        <v>0</v>
      </c>
      <c r="H3326">
        <v>-0.72143295833333299</v>
      </c>
      <c r="I3326">
        <v>58146.591765946599</v>
      </c>
      <c r="L3326">
        <f t="shared" si="102"/>
        <v>0</v>
      </c>
      <c r="M3326">
        <f t="shared" si="103"/>
        <v>0</v>
      </c>
    </row>
    <row r="3327" spans="1:13" x14ac:dyDescent="0.3">
      <c r="A3327">
        <v>-0.72004425000000005</v>
      </c>
      <c r="B3327">
        <v>0</v>
      </c>
      <c r="C3327">
        <v>-0.72004425000000005</v>
      </c>
      <c r="D3327">
        <v>36201.1959830247</v>
      </c>
      <c r="F3327">
        <v>-0.72004425000000005</v>
      </c>
      <c r="G3327">
        <v>0</v>
      </c>
      <c r="H3327">
        <v>-0.72004425000000005</v>
      </c>
      <c r="I3327">
        <v>36201.1959830247</v>
      </c>
      <c r="L3327">
        <f t="shared" si="102"/>
        <v>0</v>
      </c>
      <c r="M3327">
        <f t="shared" si="103"/>
        <v>0</v>
      </c>
    </row>
    <row r="3328" spans="1:13" x14ac:dyDescent="0.3">
      <c r="A3328">
        <v>-0.71865554166666701</v>
      </c>
      <c r="B3328">
        <v>0</v>
      </c>
      <c r="C3328">
        <v>-0.71865554166666701</v>
      </c>
      <c r="D3328">
        <v>25886.4667190459</v>
      </c>
      <c r="F3328">
        <v>-0.71865554166666701</v>
      </c>
      <c r="G3328">
        <v>0</v>
      </c>
      <c r="H3328">
        <v>-0.71865554166666701</v>
      </c>
      <c r="I3328">
        <v>25886.4667190459</v>
      </c>
      <c r="L3328">
        <f t="shared" si="102"/>
        <v>0</v>
      </c>
      <c r="M3328">
        <f t="shared" si="103"/>
        <v>0</v>
      </c>
    </row>
    <row r="3329" spans="1:13" x14ac:dyDescent="0.3">
      <c r="A3329">
        <v>-0.71726683333333296</v>
      </c>
      <c r="B3329">
        <v>0</v>
      </c>
      <c r="C3329">
        <v>-0.71726683333333296</v>
      </c>
      <c r="D3329">
        <v>30081.858755218898</v>
      </c>
      <c r="F3329">
        <v>-0.71726683333333296</v>
      </c>
      <c r="G3329">
        <v>0</v>
      </c>
      <c r="H3329">
        <v>-0.71726683333333296</v>
      </c>
      <c r="I3329">
        <v>30081.858755218898</v>
      </c>
      <c r="L3329">
        <f t="shared" si="102"/>
        <v>0</v>
      </c>
      <c r="M3329">
        <f t="shared" si="103"/>
        <v>0</v>
      </c>
    </row>
    <row r="3330" spans="1:13" x14ac:dyDescent="0.3">
      <c r="A3330">
        <v>-0.71587812500000003</v>
      </c>
      <c r="B3330">
        <v>0</v>
      </c>
      <c r="C3330">
        <v>-0.71587812500000003</v>
      </c>
      <c r="D3330">
        <v>38329.644422826503</v>
      </c>
      <c r="F3330">
        <v>-0.71587812500000003</v>
      </c>
      <c r="G3330">
        <v>0</v>
      </c>
      <c r="H3330">
        <v>-0.71587812500000003</v>
      </c>
      <c r="I3330">
        <v>38329.644422826503</v>
      </c>
      <c r="L3330">
        <f t="shared" si="102"/>
        <v>0</v>
      </c>
      <c r="M3330">
        <f t="shared" si="103"/>
        <v>0</v>
      </c>
    </row>
    <row r="3331" spans="1:13" x14ac:dyDescent="0.3">
      <c r="A3331">
        <v>-0.71448941666666599</v>
      </c>
      <c r="B3331">
        <v>0</v>
      </c>
      <c r="C3331">
        <v>-0.71448941666666599</v>
      </c>
      <c r="D3331">
        <v>46841.164945790202</v>
      </c>
      <c r="F3331">
        <v>-0.71448941666666599</v>
      </c>
      <c r="G3331">
        <v>0</v>
      </c>
      <c r="H3331">
        <v>-0.71448941666666599</v>
      </c>
      <c r="I3331">
        <v>46841.164945790202</v>
      </c>
      <c r="L3331">
        <f t="shared" si="102"/>
        <v>0</v>
      </c>
      <c r="M3331">
        <f t="shared" si="103"/>
        <v>0</v>
      </c>
    </row>
    <row r="3332" spans="1:13" x14ac:dyDescent="0.3">
      <c r="A3332">
        <v>-0.71310070833333405</v>
      </c>
      <c r="B3332">
        <v>0</v>
      </c>
      <c r="C3332">
        <v>-0.71310070833333405</v>
      </c>
      <c r="D3332">
        <v>58144.765038845697</v>
      </c>
      <c r="F3332">
        <v>-0.71310070833333405</v>
      </c>
      <c r="G3332">
        <v>0</v>
      </c>
      <c r="H3332">
        <v>-0.71310070833333405</v>
      </c>
      <c r="I3332">
        <v>58144.765038845697</v>
      </c>
      <c r="L3332">
        <f t="shared" si="102"/>
        <v>0</v>
      </c>
      <c r="M3332">
        <f t="shared" si="103"/>
        <v>0</v>
      </c>
    </row>
    <row r="3333" spans="1:13" x14ac:dyDescent="0.3">
      <c r="A3333">
        <v>-0.71171200000000001</v>
      </c>
      <c r="B3333">
        <v>0</v>
      </c>
      <c r="C3333">
        <v>-0.71171200000000001</v>
      </c>
      <c r="D3333">
        <v>65264.570201737297</v>
      </c>
      <c r="F3333">
        <v>-0.71171200000000001</v>
      </c>
      <c r="G3333">
        <v>0</v>
      </c>
      <c r="H3333">
        <v>-0.71171200000000001</v>
      </c>
      <c r="I3333">
        <v>65264.570201737297</v>
      </c>
      <c r="L3333">
        <f t="shared" si="102"/>
        <v>0</v>
      </c>
      <c r="M3333">
        <f t="shared" si="103"/>
        <v>0</v>
      </c>
    </row>
    <row r="3334" spans="1:13" x14ac:dyDescent="0.3">
      <c r="A3334">
        <v>-0.71032329166666697</v>
      </c>
      <c r="B3334">
        <v>0</v>
      </c>
      <c r="C3334">
        <v>-0.71032329166666697</v>
      </c>
      <c r="D3334">
        <v>56293.807403115497</v>
      </c>
      <c r="F3334">
        <v>-0.71032329166666697</v>
      </c>
      <c r="G3334">
        <v>0</v>
      </c>
      <c r="H3334">
        <v>-0.71032329166666697</v>
      </c>
      <c r="I3334">
        <v>56293.807403115497</v>
      </c>
      <c r="L3334">
        <f t="shared" ref="L3334:L3397" si="104">(G3334-B3334)/$B$3</f>
        <v>0</v>
      </c>
      <c r="M3334">
        <f t="shared" ref="M3334:M3397" si="105">(I3334-D3334)/$D$3</f>
        <v>0</v>
      </c>
    </row>
    <row r="3335" spans="1:13" x14ac:dyDescent="0.3">
      <c r="A3335">
        <v>-0.70893458333333303</v>
      </c>
      <c r="B3335">
        <v>0</v>
      </c>
      <c r="C3335">
        <v>-0.70893458333333303</v>
      </c>
      <c r="D3335">
        <v>36227.370863174503</v>
      </c>
      <c r="F3335">
        <v>-0.70893458333333303</v>
      </c>
      <c r="G3335">
        <v>0</v>
      </c>
      <c r="H3335">
        <v>-0.70893458333333303</v>
      </c>
      <c r="I3335">
        <v>36227.370863174503</v>
      </c>
      <c r="L3335">
        <f t="shared" si="104"/>
        <v>0</v>
      </c>
      <c r="M3335">
        <f t="shared" si="105"/>
        <v>0</v>
      </c>
    </row>
    <row r="3336" spans="1:13" x14ac:dyDescent="0.3">
      <c r="A3336">
        <v>-0.70754587499999999</v>
      </c>
      <c r="B3336">
        <v>0</v>
      </c>
      <c r="C3336">
        <v>-0.70754587499999999</v>
      </c>
      <c r="D3336">
        <v>25403.1776458112</v>
      </c>
      <c r="F3336">
        <v>-0.70754587499999999</v>
      </c>
      <c r="G3336">
        <v>0</v>
      </c>
      <c r="H3336">
        <v>-0.70754587499999999</v>
      </c>
      <c r="I3336">
        <v>25403.1776458112</v>
      </c>
      <c r="L3336">
        <f t="shared" si="104"/>
        <v>0</v>
      </c>
      <c r="M3336">
        <f t="shared" si="105"/>
        <v>0</v>
      </c>
    </row>
    <row r="3337" spans="1:13" x14ac:dyDescent="0.3">
      <c r="A3337">
        <v>-0.70615716666666695</v>
      </c>
      <c r="B3337">
        <v>0</v>
      </c>
      <c r="C3337">
        <v>-0.70615716666666695</v>
      </c>
      <c r="D3337">
        <v>31168.420994696298</v>
      </c>
      <c r="F3337">
        <v>-0.70615716666666695</v>
      </c>
      <c r="G3337">
        <v>0</v>
      </c>
      <c r="H3337">
        <v>-0.70615716666666695</v>
      </c>
      <c r="I3337">
        <v>31168.420994696298</v>
      </c>
      <c r="L3337">
        <f t="shared" si="104"/>
        <v>0</v>
      </c>
      <c r="M3337">
        <f t="shared" si="105"/>
        <v>0</v>
      </c>
    </row>
    <row r="3338" spans="1:13" x14ac:dyDescent="0.3">
      <c r="A3338">
        <v>-0.70476845833333301</v>
      </c>
      <c r="B3338">
        <v>0</v>
      </c>
      <c r="C3338">
        <v>-0.70476845833333301</v>
      </c>
      <c r="D3338">
        <v>37751.951775162699</v>
      </c>
      <c r="F3338">
        <v>-0.70476845833333301</v>
      </c>
      <c r="G3338">
        <v>0</v>
      </c>
      <c r="H3338">
        <v>-0.70476845833333301</v>
      </c>
      <c r="I3338">
        <v>37751.951775162699</v>
      </c>
      <c r="L3338">
        <f t="shared" si="104"/>
        <v>0</v>
      </c>
      <c r="M3338">
        <f t="shared" si="105"/>
        <v>0</v>
      </c>
    </row>
    <row r="3339" spans="1:13" x14ac:dyDescent="0.3">
      <c r="A3339">
        <v>-0.70337974999999997</v>
      </c>
      <c r="B3339">
        <v>0</v>
      </c>
      <c r="C3339">
        <v>-0.70337974999999997</v>
      </c>
      <c r="D3339">
        <v>32294.475726243902</v>
      </c>
      <c r="F3339">
        <v>-0.70337974999999997</v>
      </c>
      <c r="G3339">
        <v>0</v>
      </c>
      <c r="H3339">
        <v>-0.70337974999999997</v>
      </c>
      <c r="I3339">
        <v>32294.475726243902</v>
      </c>
      <c r="L3339">
        <f t="shared" si="104"/>
        <v>0</v>
      </c>
      <c r="M3339">
        <f t="shared" si="105"/>
        <v>0</v>
      </c>
    </row>
    <row r="3340" spans="1:13" x14ac:dyDescent="0.3">
      <c r="A3340">
        <v>-0.70199104166666604</v>
      </c>
      <c r="B3340">
        <v>0</v>
      </c>
      <c r="C3340">
        <v>-0.70199104166666604</v>
      </c>
      <c r="D3340">
        <v>25376.654031533599</v>
      </c>
      <c r="F3340">
        <v>-0.70199104166666604</v>
      </c>
      <c r="G3340">
        <v>0</v>
      </c>
      <c r="H3340">
        <v>-0.70199104166666604</v>
      </c>
      <c r="I3340">
        <v>25376.654031533599</v>
      </c>
      <c r="L3340">
        <f t="shared" si="104"/>
        <v>0</v>
      </c>
      <c r="M3340">
        <f t="shared" si="105"/>
        <v>0</v>
      </c>
    </row>
    <row r="3341" spans="1:13" x14ac:dyDescent="0.3">
      <c r="A3341">
        <v>-0.70060233333333299</v>
      </c>
      <c r="B3341">
        <v>0</v>
      </c>
      <c r="C3341">
        <v>-0.70060233333333299</v>
      </c>
      <c r="D3341">
        <v>33769.538579095497</v>
      </c>
      <c r="F3341">
        <v>-0.70060233333333299</v>
      </c>
      <c r="G3341">
        <v>0</v>
      </c>
      <c r="H3341">
        <v>-0.70060233333333299</v>
      </c>
      <c r="I3341">
        <v>33769.538579095497</v>
      </c>
      <c r="L3341">
        <f t="shared" si="104"/>
        <v>0</v>
      </c>
      <c r="M3341">
        <f t="shared" si="105"/>
        <v>0</v>
      </c>
    </row>
    <row r="3342" spans="1:13" x14ac:dyDescent="0.3">
      <c r="A3342">
        <v>-0.69921362499999995</v>
      </c>
      <c r="B3342">
        <v>0</v>
      </c>
      <c r="C3342">
        <v>-0.69921362499999995</v>
      </c>
      <c r="D3342">
        <v>54023.305985700499</v>
      </c>
      <c r="F3342">
        <v>-0.69921362499999995</v>
      </c>
      <c r="G3342">
        <v>0</v>
      </c>
      <c r="H3342">
        <v>-0.69921362499999995</v>
      </c>
      <c r="I3342">
        <v>54023.305985700499</v>
      </c>
      <c r="L3342">
        <f t="shared" si="104"/>
        <v>0</v>
      </c>
      <c r="M3342">
        <f t="shared" si="105"/>
        <v>0</v>
      </c>
    </row>
    <row r="3343" spans="1:13" x14ac:dyDescent="0.3">
      <c r="A3343">
        <v>-0.69782491666666702</v>
      </c>
      <c r="B3343">
        <v>0</v>
      </c>
      <c r="C3343">
        <v>-0.69782491666666702</v>
      </c>
      <c r="D3343">
        <v>67056.963458144906</v>
      </c>
      <c r="F3343">
        <v>-0.69782491666666702</v>
      </c>
      <c r="G3343">
        <v>0</v>
      </c>
      <c r="H3343">
        <v>-0.69782491666666702</v>
      </c>
      <c r="I3343">
        <v>67056.963458144906</v>
      </c>
      <c r="L3343">
        <f t="shared" si="104"/>
        <v>0</v>
      </c>
      <c r="M3343">
        <f t="shared" si="105"/>
        <v>0</v>
      </c>
    </row>
    <row r="3344" spans="1:13" x14ac:dyDescent="0.3">
      <c r="A3344">
        <v>-0.69643620833333297</v>
      </c>
      <c r="B3344">
        <v>0</v>
      </c>
      <c r="C3344">
        <v>-0.69643620833333297</v>
      </c>
      <c r="D3344">
        <v>62834.634670451</v>
      </c>
      <c r="F3344">
        <v>-0.69643620833333297</v>
      </c>
      <c r="G3344">
        <v>0</v>
      </c>
      <c r="H3344">
        <v>-0.69643620833333297</v>
      </c>
      <c r="I3344">
        <v>62834.634670451</v>
      </c>
      <c r="L3344">
        <f t="shared" si="104"/>
        <v>0</v>
      </c>
      <c r="M3344">
        <f t="shared" si="105"/>
        <v>0</v>
      </c>
    </row>
    <row r="3345" spans="1:13" x14ac:dyDescent="0.3">
      <c r="A3345">
        <v>-0.69504750000000004</v>
      </c>
      <c r="B3345">
        <v>0</v>
      </c>
      <c r="C3345">
        <v>-0.69504750000000004</v>
      </c>
      <c r="D3345">
        <v>48730.983279063199</v>
      </c>
      <c r="F3345">
        <v>-0.69504750000000004</v>
      </c>
      <c r="G3345">
        <v>0</v>
      </c>
      <c r="H3345">
        <v>-0.69504750000000004</v>
      </c>
      <c r="I3345">
        <v>48730.983279063199</v>
      </c>
      <c r="L3345">
        <f t="shared" si="104"/>
        <v>0</v>
      </c>
      <c r="M3345">
        <f t="shared" si="105"/>
        <v>0</v>
      </c>
    </row>
    <row r="3346" spans="1:13" x14ac:dyDescent="0.3">
      <c r="A3346">
        <v>-0.693658791666667</v>
      </c>
      <c r="B3346">
        <v>0</v>
      </c>
      <c r="C3346">
        <v>-0.693658791666667</v>
      </c>
      <c r="D3346">
        <v>36838.484533137598</v>
      </c>
      <c r="F3346">
        <v>-0.693658791666667</v>
      </c>
      <c r="G3346">
        <v>0</v>
      </c>
      <c r="H3346">
        <v>-0.693658791666667</v>
      </c>
      <c r="I3346">
        <v>36838.484533137598</v>
      </c>
      <c r="L3346">
        <f t="shared" si="104"/>
        <v>0</v>
      </c>
      <c r="M3346">
        <f t="shared" si="105"/>
        <v>0</v>
      </c>
    </row>
    <row r="3347" spans="1:13" x14ac:dyDescent="0.3">
      <c r="A3347">
        <v>-0.69227008333333295</v>
      </c>
      <c r="B3347">
        <v>0</v>
      </c>
      <c r="C3347">
        <v>-0.69227008333333295</v>
      </c>
      <c r="D3347">
        <v>33655.644135812501</v>
      </c>
      <c r="F3347">
        <v>-0.69227008333333295</v>
      </c>
      <c r="G3347">
        <v>0</v>
      </c>
      <c r="H3347">
        <v>-0.69227008333333295</v>
      </c>
      <c r="I3347">
        <v>33655.644135812501</v>
      </c>
      <c r="L3347">
        <f t="shared" si="104"/>
        <v>0</v>
      </c>
      <c r="M3347">
        <f t="shared" si="105"/>
        <v>0</v>
      </c>
    </row>
    <row r="3348" spans="1:13" x14ac:dyDescent="0.3">
      <c r="A3348">
        <v>-0.69088137500000002</v>
      </c>
      <c r="B3348">
        <v>0</v>
      </c>
      <c r="C3348">
        <v>-0.69088137500000002</v>
      </c>
      <c r="D3348">
        <v>39818.6585493573</v>
      </c>
      <c r="F3348">
        <v>-0.69088137500000002</v>
      </c>
      <c r="G3348">
        <v>0</v>
      </c>
      <c r="H3348">
        <v>-0.69088137500000002</v>
      </c>
      <c r="I3348">
        <v>39818.6585493573</v>
      </c>
      <c r="L3348">
        <f t="shared" si="104"/>
        <v>0</v>
      </c>
      <c r="M3348">
        <f t="shared" si="105"/>
        <v>0</v>
      </c>
    </row>
    <row r="3349" spans="1:13" x14ac:dyDescent="0.3">
      <c r="A3349">
        <v>-0.68949266666666598</v>
      </c>
      <c r="B3349">
        <v>0</v>
      </c>
      <c r="C3349">
        <v>-0.68949266666666598</v>
      </c>
      <c r="D3349">
        <v>50259.9574895482</v>
      </c>
      <c r="F3349">
        <v>-0.68949266666666598</v>
      </c>
      <c r="G3349">
        <v>0</v>
      </c>
      <c r="H3349">
        <v>-0.68949266666666598</v>
      </c>
      <c r="I3349">
        <v>50259.9574895482</v>
      </c>
      <c r="L3349">
        <f t="shared" si="104"/>
        <v>0</v>
      </c>
      <c r="M3349">
        <f t="shared" si="105"/>
        <v>0</v>
      </c>
    </row>
    <row r="3350" spans="1:13" x14ac:dyDescent="0.3">
      <c r="A3350">
        <v>-0.68810395833333404</v>
      </c>
      <c r="B3350">
        <v>0</v>
      </c>
      <c r="C3350">
        <v>-0.68810395833333404</v>
      </c>
      <c r="D3350">
        <v>55099.965478829399</v>
      </c>
      <c r="F3350">
        <v>-0.68810395833333404</v>
      </c>
      <c r="G3350">
        <v>0</v>
      </c>
      <c r="H3350">
        <v>-0.68810395833333404</v>
      </c>
      <c r="I3350">
        <v>55099.965478829399</v>
      </c>
      <c r="L3350">
        <f t="shared" si="104"/>
        <v>0</v>
      </c>
      <c r="M3350">
        <f t="shared" si="105"/>
        <v>0</v>
      </c>
    </row>
    <row r="3351" spans="1:13" x14ac:dyDescent="0.3">
      <c r="A3351">
        <v>-0.68671525</v>
      </c>
      <c r="B3351">
        <v>0</v>
      </c>
      <c r="C3351">
        <v>-0.68671525</v>
      </c>
      <c r="D3351">
        <v>49213.409970882203</v>
      </c>
      <c r="F3351">
        <v>-0.68671525</v>
      </c>
      <c r="G3351">
        <v>0</v>
      </c>
      <c r="H3351">
        <v>-0.68671525</v>
      </c>
      <c r="I3351">
        <v>49213.409970882203</v>
      </c>
      <c r="L3351">
        <f t="shared" si="104"/>
        <v>0</v>
      </c>
      <c r="M3351">
        <f t="shared" si="105"/>
        <v>0</v>
      </c>
    </row>
    <row r="3352" spans="1:13" x14ac:dyDescent="0.3">
      <c r="A3352">
        <v>-0.68532654166666696</v>
      </c>
      <c r="B3352">
        <v>0</v>
      </c>
      <c r="C3352">
        <v>-0.68532654166666696</v>
      </c>
      <c r="D3352">
        <v>40938.668969754901</v>
      </c>
      <c r="F3352">
        <v>-0.68532654166666696</v>
      </c>
      <c r="G3352">
        <v>0</v>
      </c>
      <c r="H3352">
        <v>-0.68532654166666696</v>
      </c>
      <c r="I3352">
        <v>40938.668969754901</v>
      </c>
      <c r="L3352">
        <f t="shared" si="104"/>
        <v>0</v>
      </c>
      <c r="M3352">
        <f t="shared" si="105"/>
        <v>0</v>
      </c>
    </row>
    <row r="3353" spans="1:13" x14ac:dyDescent="0.3">
      <c r="A3353">
        <v>-0.68393783333333302</v>
      </c>
      <c r="B3353">
        <v>0</v>
      </c>
      <c r="C3353">
        <v>-0.68393783333333302</v>
      </c>
      <c r="D3353">
        <v>43476.917521046598</v>
      </c>
      <c r="F3353">
        <v>-0.68393783333333302</v>
      </c>
      <c r="G3353">
        <v>0</v>
      </c>
      <c r="H3353">
        <v>-0.68393783333333302</v>
      </c>
      <c r="I3353">
        <v>43476.917521046598</v>
      </c>
      <c r="L3353">
        <f t="shared" si="104"/>
        <v>0</v>
      </c>
      <c r="M3353">
        <f t="shared" si="105"/>
        <v>0</v>
      </c>
    </row>
    <row r="3354" spans="1:13" x14ac:dyDescent="0.3">
      <c r="A3354">
        <v>-0.68254912499999998</v>
      </c>
      <c r="B3354">
        <v>0</v>
      </c>
      <c r="C3354">
        <v>-0.68254912499999998</v>
      </c>
      <c r="D3354">
        <v>57161.652472893002</v>
      </c>
      <c r="F3354">
        <v>-0.68254912499999998</v>
      </c>
      <c r="G3354">
        <v>0</v>
      </c>
      <c r="H3354">
        <v>-0.68254912499999998</v>
      </c>
      <c r="I3354">
        <v>57161.652472893002</v>
      </c>
      <c r="L3354">
        <f t="shared" si="104"/>
        <v>0</v>
      </c>
      <c r="M3354">
        <f t="shared" si="105"/>
        <v>0</v>
      </c>
    </row>
    <row r="3355" spans="1:13" x14ac:dyDescent="0.3">
      <c r="A3355">
        <v>-0.68116041666666705</v>
      </c>
      <c r="B3355">
        <v>0</v>
      </c>
      <c r="C3355">
        <v>-0.68116041666666705</v>
      </c>
      <c r="D3355">
        <v>68231.216847623102</v>
      </c>
      <c r="F3355">
        <v>-0.68116041666666705</v>
      </c>
      <c r="G3355">
        <v>0</v>
      </c>
      <c r="H3355">
        <v>-0.68116041666666705</v>
      </c>
      <c r="I3355">
        <v>68231.216847623102</v>
      </c>
      <c r="L3355">
        <f t="shared" si="104"/>
        <v>0</v>
      </c>
      <c r="M3355">
        <f t="shared" si="105"/>
        <v>0</v>
      </c>
    </row>
    <row r="3356" spans="1:13" x14ac:dyDescent="0.3">
      <c r="A3356">
        <v>-0.679771708333333</v>
      </c>
      <c r="B3356">
        <v>0</v>
      </c>
      <c r="C3356">
        <v>-0.679771708333333</v>
      </c>
      <c r="D3356">
        <v>66453.652216645496</v>
      </c>
      <c r="F3356">
        <v>-0.679771708333333</v>
      </c>
      <c r="G3356">
        <v>0</v>
      </c>
      <c r="H3356">
        <v>-0.679771708333333</v>
      </c>
      <c r="I3356">
        <v>66453.652216645496</v>
      </c>
      <c r="L3356">
        <f t="shared" si="104"/>
        <v>0</v>
      </c>
      <c r="M3356">
        <f t="shared" si="105"/>
        <v>0</v>
      </c>
    </row>
    <row r="3357" spans="1:13" x14ac:dyDescent="0.3">
      <c r="A3357">
        <v>-0.67838299999999996</v>
      </c>
      <c r="B3357">
        <v>0</v>
      </c>
      <c r="C3357">
        <v>-0.67838299999999996</v>
      </c>
      <c r="D3357">
        <v>55773.668506378701</v>
      </c>
      <c r="F3357">
        <v>-0.67838299999999996</v>
      </c>
      <c r="G3357">
        <v>0</v>
      </c>
      <c r="H3357">
        <v>-0.67838299999999996</v>
      </c>
      <c r="I3357">
        <v>55773.668506378701</v>
      </c>
      <c r="L3357">
        <f t="shared" si="104"/>
        <v>0</v>
      </c>
      <c r="M3357">
        <f t="shared" si="105"/>
        <v>0</v>
      </c>
    </row>
    <row r="3358" spans="1:13" x14ac:dyDescent="0.3">
      <c r="A3358">
        <v>-0.67699429166666603</v>
      </c>
      <c r="B3358">
        <v>0</v>
      </c>
      <c r="C3358">
        <v>-0.67699429166666603</v>
      </c>
      <c r="D3358">
        <v>44183.234822093298</v>
      </c>
      <c r="F3358">
        <v>-0.67699429166666603</v>
      </c>
      <c r="G3358">
        <v>0</v>
      </c>
      <c r="H3358">
        <v>-0.67699429166666603</v>
      </c>
      <c r="I3358">
        <v>44183.234822093298</v>
      </c>
      <c r="L3358">
        <f t="shared" si="104"/>
        <v>0</v>
      </c>
      <c r="M3358">
        <f t="shared" si="105"/>
        <v>0</v>
      </c>
    </row>
    <row r="3359" spans="1:13" x14ac:dyDescent="0.3">
      <c r="A3359">
        <v>-0.67560558333333298</v>
      </c>
      <c r="B3359">
        <v>0</v>
      </c>
      <c r="C3359">
        <v>-0.67560558333333298</v>
      </c>
      <c r="D3359">
        <v>31587.248101588699</v>
      </c>
      <c r="F3359">
        <v>-0.67560558333333298</v>
      </c>
      <c r="G3359">
        <v>0</v>
      </c>
      <c r="H3359">
        <v>-0.67560558333333298</v>
      </c>
      <c r="I3359">
        <v>31587.248101588699</v>
      </c>
      <c r="L3359">
        <f t="shared" si="104"/>
        <v>0</v>
      </c>
      <c r="M3359">
        <f t="shared" si="105"/>
        <v>0</v>
      </c>
    </row>
    <row r="3360" spans="1:13" x14ac:dyDescent="0.3">
      <c r="A3360">
        <v>-0.67421687500000005</v>
      </c>
      <c r="B3360">
        <v>0</v>
      </c>
      <c r="C3360">
        <v>-0.67421687500000005</v>
      </c>
      <c r="D3360">
        <v>14869.707812209799</v>
      </c>
      <c r="F3360">
        <v>-0.67421687500000005</v>
      </c>
      <c r="G3360">
        <v>0</v>
      </c>
      <c r="H3360">
        <v>-0.67421687500000005</v>
      </c>
      <c r="I3360">
        <v>14869.707812209799</v>
      </c>
      <c r="L3360">
        <f t="shared" si="104"/>
        <v>0</v>
      </c>
      <c r="M3360">
        <f t="shared" si="105"/>
        <v>0</v>
      </c>
    </row>
    <row r="3361" spans="1:13" x14ac:dyDescent="0.3">
      <c r="A3361">
        <v>-0.672828166666667</v>
      </c>
      <c r="B3361">
        <v>0</v>
      </c>
      <c r="C3361">
        <v>-0.672828166666667</v>
      </c>
      <c r="D3361">
        <v>-566.901789495495</v>
      </c>
      <c r="F3361">
        <v>-0.672828166666667</v>
      </c>
      <c r="G3361">
        <v>0</v>
      </c>
      <c r="H3361">
        <v>-0.672828166666667</v>
      </c>
      <c r="I3361">
        <v>-566.901789495495</v>
      </c>
      <c r="L3361">
        <f t="shared" si="104"/>
        <v>0</v>
      </c>
      <c r="M3361">
        <f t="shared" si="105"/>
        <v>0</v>
      </c>
    </row>
    <row r="3362" spans="1:13" x14ac:dyDescent="0.3">
      <c r="A3362">
        <v>-0.67143945833333296</v>
      </c>
      <c r="B3362">
        <v>0</v>
      </c>
      <c r="C3362">
        <v>-0.67143945833333296</v>
      </c>
      <c r="D3362">
        <v>-3434.2796577829099</v>
      </c>
      <c r="F3362">
        <v>-0.67143945833333296</v>
      </c>
      <c r="G3362">
        <v>0</v>
      </c>
      <c r="H3362">
        <v>-0.67143945833333296</v>
      </c>
      <c r="I3362">
        <v>-3434.2796577829099</v>
      </c>
      <c r="L3362">
        <f t="shared" si="104"/>
        <v>0</v>
      </c>
      <c r="M3362">
        <f t="shared" si="105"/>
        <v>0</v>
      </c>
    </row>
    <row r="3363" spans="1:13" x14ac:dyDescent="0.3">
      <c r="A3363">
        <v>-0.67005075000000003</v>
      </c>
      <c r="B3363">
        <v>0</v>
      </c>
      <c r="C3363">
        <v>-0.67005075000000003</v>
      </c>
      <c r="D3363">
        <v>9613.0681003197406</v>
      </c>
      <c r="F3363">
        <v>-0.67005075000000003</v>
      </c>
      <c r="G3363">
        <v>0</v>
      </c>
      <c r="H3363">
        <v>-0.67005075000000003</v>
      </c>
      <c r="I3363">
        <v>9613.0681003197406</v>
      </c>
      <c r="L3363">
        <f t="shared" si="104"/>
        <v>0</v>
      </c>
      <c r="M3363">
        <f t="shared" si="105"/>
        <v>0</v>
      </c>
    </row>
    <row r="3364" spans="1:13" x14ac:dyDescent="0.3">
      <c r="A3364">
        <v>-0.66866204166666698</v>
      </c>
      <c r="B3364">
        <v>0</v>
      </c>
      <c r="C3364">
        <v>-0.66866204166666698</v>
      </c>
      <c r="D3364">
        <v>30059.429538484099</v>
      </c>
      <c r="F3364">
        <v>-0.66866204166666698</v>
      </c>
      <c r="G3364">
        <v>0</v>
      </c>
      <c r="H3364">
        <v>-0.66866204166666698</v>
      </c>
      <c r="I3364">
        <v>30059.429538484099</v>
      </c>
      <c r="L3364">
        <f t="shared" si="104"/>
        <v>0</v>
      </c>
      <c r="M3364">
        <f t="shared" si="105"/>
        <v>0</v>
      </c>
    </row>
    <row r="3365" spans="1:13" x14ac:dyDescent="0.3">
      <c r="A3365">
        <v>-0.66727333333333305</v>
      </c>
      <c r="B3365">
        <v>0</v>
      </c>
      <c r="C3365">
        <v>-0.66727333333333305</v>
      </c>
      <c r="D3365">
        <v>47934.710018579397</v>
      </c>
      <c r="F3365">
        <v>-0.66727333333333305</v>
      </c>
      <c r="G3365">
        <v>0</v>
      </c>
      <c r="H3365">
        <v>-0.66727333333333305</v>
      </c>
      <c r="I3365">
        <v>47934.710018579397</v>
      </c>
      <c r="L3365">
        <f t="shared" si="104"/>
        <v>0</v>
      </c>
      <c r="M3365">
        <f t="shared" si="105"/>
        <v>0</v>
      </c>
    </row>
    <row r="3366" spans="1:13" x14ac:dyDescent="0.3">
      <c r="A3366">
        <v>-0.66588462500000001</v>
      </c>
      <c r="B3366">
        <v>0</v>
      </c>
      <c r="C3366">
        <v>-0.66588462500000001</v>
      </c>
      <c r="D3366">
        <v>60126.8346364182</v>
      </c>
      <c r="F3366">
        <v>-0.66588462500000001</v>
      </c>
      <c r="G3366">
        <v>0</v>
      </c>
      <c r="H3366">
        <v>-0.66588462500000001</v>
      </c>
      <c r="I3366">
        <v>60126.8346364182</v>
      </c>
      <c r="L3366">
        <f t="shared" si="104"/>
        <v>0</v>
      </c>
      <c r="M3366">
        <f t="shared" si="105"/>
        <v>0</v>
      </c>
    </row>
    <row r="3367" spans="1:13" x14ac:dyDescent="0.3">
      <c r="A3367">
        <v>-0.66449591666666596</v>
      </c>
      <c r="B3367">
        <v>0</v>
      </c>
      <c r="C3367">
        <v>-0.66449591666666596</v>
      </c>
      <c r="D3367">
        <v>66638.964460113901</v>
      </c>
      <c r="F3367">
        <v>-0.66449591666666596</v>
      </c>
      <c r="G3367">
        <v>0</v>
      </c>
      <c r="H3367">
        <v>-0.66449591666666596</v>
      </c>
      <c r="I3367">
        <v>66638.964460113901</v>
      </c>
      <c r="L3367">
        <f t="shared" si="104"/>
        <v>0</v>
      </c>
      <c r="M3367">
        <f t="shared" si="105"/>
        <v>0</v>
      </c>
    </row>
    <row r="3368" spans="1:13" x14ac:dyDescent="0.3">
      <c r="A3368">
        <v>-0.66310720833333403</v>
      </c>
      <c r="B3368">
        <v>0</v>
      </c>
      <c r="C3368">
        <v>-0.66310720833333403</v>
      </c>
      <c r="D3368">
        <v>65759.491044884897</v>
      </c>
      <c r="F3368">
        <v>-0.66310720833333403</v>
      </c>
      <c r="G3368">
        <v>0</v>
      </c>
      <c r="H3368">
        <v>-0.66310720833333403</v>
      </c>
      <c r="I3368">
        <v>65759.491044884897</v>
      </c>
      <c r="L3368">
        <f t="shared" si="104"/>
        <v>0</v>
      </c>
      <c r="M3368">
        <f t="shared" si="105"/>
        <v>0</v>
      </c>
    </row>
    <row r="3369" spans="1:13" x14ac:dyDescent="0.3">
      <c r="A3369">
        <v>-0.66171849999999999</v>
      </c>
      <c r="B3369">
        <v>0</v>
      </c>
      <c r="C3369">
        <v>-0.66171849999999999</v>
      </c>
      <c r="D3369">
        <v>58190.231610537798</v>
      </c>
      <c r="F3369">
        <v>-0.66171849999999999</v>
      </c>
      <c r="G3369">
        <v>0</v>
      </c>
      <c r="H3369">
        <v>-0.66171849999999999</v>
      </c>
      <c r="I3369">
        <v>58190.231610537798</v>
      </c>
      <c r="L3369">
        <f t="shared" si="104"/>
        <v>0</v>
      </c>
      <c r="M3369">
        <f t="shared" si="105"/>
        <v>0</v>
      </c>
    </row>
    <row r="3370" spans="1:13" x14ac:dyDescent="0.3">
      <c r="A3370">
        <v>-0.66032979166666705</v>
      </c>
      <c r="B3370">
        <v>0</v>
      </c>
      <c r="C3370">
        <v>-0.66032979166666705</v>
      </c>
      <c r="D3370">
        <v>51658.063691422598</v>
      </c>
      <c r="F3370">
        <v>-0.66032979166666705</v>
      </c>
      <c r="G3370">
        <v>0</v>
      </c>
      <c r="H3370">
        <v>-0.66032979166666705</v>
      </c>
      <c r="I3370">
        <v>51658.063691422598</v>
      </c>
      <c r="L3370">
        <f t="shared" si="104"/>
        <v>0</v>
      </c>
      <c r="M3370">
        <f t="shared" si="105"/>
        <v>0</v>
      </c>
    </row>
    <row r="3371" spans="1:13" x14ac:dyDescent="0.3">
      <c r="A3371">
        <v>-0.65894108333333301</v>
      </c>
      <c r="B3371">
        <v>0</v>
      </c>
      <c r="C3371">
        <v>-0.65894108333333301</v>
      </c>
      <c r="D3371">
        <v>54318.084688182797</v>
      </c>
      <c r="F3371">
        <v>-0.65894108333333301</v>
      </c>
      <c r="G3371">
        <v>0</v>
      </c>
      <c r="H3371">
        <v>-0.65894108333333301</v>
      </c>
      <c r="I3371">
        <v>54318.084688182797</v>
      </c>
      <c r="L3371">
        <f t="shared" si="104"/>
        <v>0</v>
      </c>
      <c r="M3371">
        <f t="shared" si="105"/>
        <v>0</v>
      </c>
    </row>
    <row r="3372" spans="1:13" x14ac:dyDescent="0.3">
      <c r="A3372">
        <v>-0.65755237499999997</v>
      </c>
      <c r="B3372">
        <v>0</v>
      </c>
      <c r="C3372">
        <v>-0.65755237499999997</v>
      </c>
      <c r="D3372">
        <v>63863.540674005097</v>
      </c>
      <c r="F3372">
        <v>-0.65755237499999997</v>
      </c>
      <c r="G3372">
        <v>0</v>
      </c>
      <c r="H3372">
        <v>-0.65755237499999997</v>
      </c>
      <c r="I3372">
        <v>63863.540674005097</v>
      </c>
      <c r="L3372">
        <f t="shared" si="104"/>
        <v>0</v>
      </c>
      <c r="M3372">
        <f t="shared" si="105"/>
        <v>0</v>
      </c>
    </row>
    <row r="3373" spans="1:13" x14ac:dyDescent="0.3">
      <c r="A3373">
        <v>-0.65616366666666703</v>
      </c>
      <c r="B3373">
        <v>0</v>
      </c>
      <c r="C3373">
        <v>-0.65616366666666703</v>
      </c>
      <c r="D3373">
        <v>68963.853004478806</v>
      </c>
      <c r="F3373">
        <v>-0.65616366666666703</v>
      </c>
      <c r="G3373">
        <v>0</v>
      </c>
      <c r="H3373">
        <v>-0.65616366666666703</v>
      </c>
      <c r="I3373">
        <v>68963.853004478806</v>
      </c>
      <c r="L3373">
        <f t="shared" si="104"/>
        <v>0</v>
      </c>
      <c r="M3373">
        <f t="shared" si="105"/>
        <v>0</v>
      </c>
    </row>
    <row r="3374" spans="1:13" x14ac:dyDescent="0.3">
      <c r="A3374">
        <v>-0.65477495833333299</v>
      </c>
      <c r="B3374">
        <v>0</v>
      </c>
      <c r="C3374">
        <v>-0.65477495833333299</v>
      </c>
      <c r="D3374">
        <v>62330.954632635898</v>
      </c>
      <c r="F3374">
        <v>-0.65477495833333299</v>
      </c>
      <c r="G3374">
        <v>0</v>
      </c>
      <c r="H3374">
        <v>-0.65477495833333299</v>
      </c>
      <c r="I3374">
        <v>62330.954632635898</v>
      </c>
      <c r="L3374">
        <f t="shared" si="104"/>
        <v>0</v>
      </c>
      <c r="M3374">
        <f t="shared" si="105"/>
        <v>0</v>
      </c>
    </row>
    <row r="3375" spans="1:13" x14ac:dyDescent="0.3">
      <c r="A3375">
        <v>-0.65338624999999995</v>
      </c>
      <c r="B3375">
        <v>0</v>
      </c>
      <c r="C3375">
        <v>-0.65338624999999995</v>
      </c>
      <c r="D3375">
        <v>48312.682112831098</v>
      </c>
      <c r="F3375">
        <v>-0.65338624999999995</v>
      </c>
      <c r="G3375">
        <v>0</v>
      </c>
      <c r="H3375">
        <v>-0.65338624999999995</v>
      </c>
      <c r="I3375">
        <v>48312.682112831098</v>
      </c>
      <c r="L3375">
        <f t="shared" si="104"/>
        <v>0</v>
      </c>
      <c r="M3375">
        <f t="shared" si="105"/>
        <v>0</v>
      </c>
    </row>
    <row r="3376" spans="1:13" x14ac:dyDescent="0.3">
      <c r="A3376">
        <v>-0.65199754166666601</v>
      </c>
      <c r="B3376">
        <v>0</v>
      </c>
      <c r="C3376">
        <v>-0.65199754166666601</v>
      </c>
      <c r="D3376">
        <v>36541.409410289103</v>
      </c>
      <c r="F3376">
        <v>-0.65199754166666601</v>
      </c>
      <c r="G3376">
        <v>0</v>
      </c>
      <c r="H3376">
        <v>-0.65199754166666601</v>
      </c>
      <c r="I3376">
        <v>36541.409410289103</v>
      </c>
      <c r="L3376">
        <f t="shared" si="104"/>
        <v>0</v>
      </c>
      <c r="M3376">
        <f t="shared" si="105"/>
        <v>0</v>
      </c>
    </row>
    <row r="3377" spans="1:13" x14ac:dyDescent="0.3">
      <c r="A3377">
        <v>-0.65060883333333397</v>
      </c>
      <c r="B3377">
        <v>0</v>
      </c>
      <c r="C3377">
        <v>-0.65060883333333397</v>
      </c>
      <c r="D3377">
        <v>32036.009590079098</v>
      </c>
      <c r="F3377">
        <v>-0.65060883333333397</v>
      </c>
      <c r="G3377">
        <v>0</v>
      </c>
      <c r="H3377">
        <v>-0.65060883333333397</v>
      </c>
      <c r="I3377">
        <v>32036.009590079098</v>
      </c>
      <c r="L3377">
        <f t="shared" si="104"/>
        <v>0</v>
      </c>
      <c r="M3377">
        <f t="shared" si="105"/>
        <v>0</v>
      </c>
    </row>
    <row r="3378" spans="1:13" x14ac:dyDescent="0.3">
      <c r="A3378">
        <v>-0.64922012500000004</v>
      </c>
      <c r="B3378">
        <v>0</v>
      </c>
      <c r="C3378">
        <v>-0.64922012500000004</v>
      </c>
      <c r="D3378">
        <v>33129.016195155702</v>
      </c>
      <c r="F3378">
        <v>-0.64922012500000004</v>
      </c>
      <c r="G3378">
        <v>0</v>
      </c>
      <c r="H3378">
        <v>-0.64922012500000004</v>
      </c>
      <c r="I3378">
        <v>33129.016195155702</v>
      </c>
      <c r="L3378">
        <f t="shared" si="104"/>
        <v>0</v>
      </c>
      <c r="M3378">
        <f t="shared" si="105"/>
        <v>0</v>
      </c>
    </row>
    <row r="3379" spans="1:13" x14ac:dyDescent="0.3">
      <c r="A3379">
        <v>-0.64783141666666699</v>
      </c>
      <c r="B3379">
        <v>0</v>
      </c>
      <c r="C3379">
        <v>-0.64783141666666699</v>
      </c>
      <c r="D3379">
        <v>35377.448063890602</v>
      </c>
      <c r="F3379">
        <v>-0.64783141666666699</v>
      </c>
      <c r="G3379">
        <v>0</v>
      </c>
      <c r="H3379">
        <v>-0.64783141666666699</v>
      </c>
      <c r="I3379">
        <v>35377.448063890602</v>
      </c>
      <c r="L3379">
        <f t="shared" si="104"/>
        <v>0</v>
      </c>
      <c r="M3379">
        <f t="shared" si="105"/>
        <v>0</v>
      </c>
    </row>
    <row r="3380" spans="1:13" x14ac:dyDescent="0.3">
      <c r="A3380">
        <v>-0.64644270833333295</v>
      </c>
      <c r="B3380">
        <v>0</v>
      </c>
      <c r="C3380">
        <v>-0.64644270833333295</v>
      </c>
      <c r="D3380">
        <v>34952.175043684598</v>
      </c>
      <c r="F3380">
        <v>-0.64644270833333295</v>
      </c>
      <c r="G3380">
        <v>0</v>
      </c>
      <c r="H3380">
        <v>-0.64644270833333295</v>
      </c>
      <c r="I3380">
        <v>34952.175043684598</v>
      </c>
      <c r="L3380">
        <f t="shared" si="104"/>
        <v>0</v>
      </c>
      <c r="M3380">
        <f t="shared" si="105"/>
        <v>0</v>
      </c>
    </row>
    <row r="3381" spans="1:13" x14ac:dyDescent="0.3">
      <c r="A3381">
        <v>-0.64505400000000002</v>
      </c>
      <c r="B3381">
        <v>0</v>
      </c>
      <c r="C3381">
        <v>-0.64505400000000002</v>
      </c>
      <c r="D3381">
        <v>31477.5297142298</v>
      </c>
      <c r="F3381">
        <v>-0.64505400000000002</v>
      </c>
      <c r="G3381">
        <v>0</v>
      </c>
      <c r="H3381">
        <v>-0.64505400000000002</v>
      </c>
      <c r="I3381">
        <v>31477.5297142298</v>
      </c>
      <c r="L3381">
        <f t="shared" si="104"/>
        <v>0</v>
      </c>
      <c r="M3381">
        <f t="shared" si="105"/>
        <v>0</v>
      </c>
    </row>
    <row r="3382" spans="1:13" x14ac:dyDescent="0.3">
      <c r="A3382">
        <v>-0.64366529166666697</v>
      </c>
      <c r="B3382">
        <v>0</v>
      </c>
      <c r="C3382">
        <v>-0.64366529166666697</v>
      </c>
      <c r="D3382">
        <v>29798.99172844</v>
      </c>
      <c r="F3382">
        <v>-0.64366529166666697</v>
      </c>
      <c r="G3382">
        <v>0</v>
      </c>
      <c r="H3382">
        <v>-0.64366529166666697</v>
      </c>
      <c r="I3382">
        <v>29798.99172844</v>
      </c>
      <c r="L3382">
        <f t="shared" si="104"/>
        <v>0</v>
      </c>
      <c r="M3382">
        <f t="shared" si="105"/>
        <v>0</v>
      </c>
    </row>
    <row r="3383" spans="1:13" x14ac:dyDescent="0.3">
      <c r="A3383">
        <v>-0.64227658333333304</v>
      </c>
      <c r="B3383">
        <v>0</v>
      </c>
      <c r="C3383">
        <v>-0.64227658333333304</v>
      </c>
      <c r="D3383">
        <v>35420.4943745403</v>
      </c>
      <c r="F3383">
        <v>-0.64227658333333304</v>
      </c>
      <c r="G3383">
        <v>0</v>
      </c>
      <c r="H3383">
        <v>-0.64227658333333304</v>
      </c>
      <c r="I3383">
        <v>35420.4943745403</v>
      </c>
      <c r="L3383">
        <f t="shared" si="104"/>
        <v>0</v>
      </c>
      <c r="M3383">
        <f t="shared" si="105"/>
        <v>0</v>
      </c>
    </row>
    <row r="3384" spans="1:13" x14ac:dyDescent="0.3">
      <c r="A3384">
        <v>-0.640887875</v>
      </c>
      <c r="B3384">
        <v>0</v>
      </c>
      <c r="C3384">
        <v>-0.640887875</v>
      </c>
      <c r="D3384">
        <v>45669.454504026697</v>
      </c>
      <c r="F3384">
        <v>-0.640887875</v>
      </c>
      <c r="G3384">
        <v>0</v>
      </c>
      <c r="H3384">
        <v>-0.640887875</v>
      </c>
      <c r="I3384">
        <v>45669.454504026697</v>
      </c>
      <c r="L3384">
        <f t="shared" si="104"/>
        <v>0</v>
      </c>
      <c r="M3384">
        <f t="shared" si="105"/>
        <v>0</v>
      </c>
    </row>
    <row r="3385" spans="1:13" x14ac:dyDescent="0.3">
      <c r="A3385">
        <v>-0.63949916666666595</v>
      </c>
      <c r="B3385">
        <v>0</v>
      </c>
      <c r="C3385">
        <v>-0.63949916666666595</v>
      </c>
      <c r="D3385">
        <v>49927.244131118197</v>
      </c>
      <c r="F3385">
        <v>-0.63949916666666595</v>
      </c>
      <c r="G3385">
        <v>0</v>
      </c>
      <c r="H3385">
        <v>-0.63949916666666595</v>
      </c>
      <c r="I3385">
        <v>49927.244131118197</v>
      </c>
      <c r="L3385">
        <f t="shared" si="104"/>
        <v>0</v>
      </c>
      <c r="M3385">
        <f t="shared" si="105"/>
        <v>0</v>
      </c>
    </row>
    <row r="3386" spans="1:13" x14ac:dyDescent="0.3">
      <c r="A3386">
        <v>-0.63811045833333302</v>
      </c>
      <c r="B3386">
        <v>0</v>
      </c>
      <c r="C3386">
        <v>-0.63811045833333302</v>
      </c>
      <c r="D3386">
        <v>43523.302368167999</v>
      </c>
      <c r="F3386">
        <v>-0.63811045833333302</v>
      </c>
      <c r="G3386">
        <v>0</v>
      </c>
      <c r="H3386">
        <v>-0.63811045833333302</v>
      </c>
      <c r="I3386">
        <v>43523.302368167999</v>
      </c>
      <c r="L3386">
        <f t="shared" si="104"/>
        <v>0</v>
      </c>
      <c r="M3386">
        <f t="shared" si="105"/>
        <v>0</v>
      </c>
    </row>
    <row r="3387" spans="1:13" x14ac:dyDescent="0.3">
      <c r="A3387">
        <v>-0.63672174999999998</v>
      </c>
      <c r="B3387">
        <v>0</v>
      </c>
      <c r="C3387">
        <v>-0.63672174999999998</v>
      </c>
      <c r="D3387">
        <v>36984.196366374897</v>
      </c>
      <c r="F3387">
        <v>-0.63672174999999998</v>
      </c>
      <c r="G3387">
        <v>0</v>
      </c>
      <c r="H3387">
        <v>-0.63672174999999998</v>
      </c>
      <c r="I3387">
        <v>36984.196366374897</v>
      </c>
      <c r="L3387">
        <f t="shared" si="104"/>
        <v>0</v>
      </c>
      <c r="M3387">
        <f t="shared" si="105"/>
        <v>0</v>
      </c>
    </row>
    <row r="3388" spans="1:13" x14ac:dyDescent="0.3">
      <c r="A3388">
        <v>-0.63533304166666704</v>
      </c>
      <c r="B3388">
        <v>0</v>
      </c>
      <c r="C3388">
        <v>-0.63533304166666704</v>
      </c>
      <c r="D3388">
        <v>43494.682972765797</v>
      </c>
      <c r="F3388">
        <v>-0.63533304166666704</v>
      </c>
      <c r="G3388">
        <v>0</v>
      </c>
      <c r="H3388">
        <v>-0.63533304166666704</v>
      </c>
      <c r="I3388">
        <v>43494.682972765797</v>
      </c>
      <c r="L3388">
        <f t="shared" si="104"/>
        <v>0</v>
      </c>
      <c r="M3388">
        <f t="shared" si="105"/>
        <v>0</v>
      </c>
    </row>
    <row r="3389" spans="1:13" x14ac:dyDescent="0.3">
      <c r="A3389">
        <v>-0.633944333333333</v>
      </c>
      <c r="B3389">
        <v>0</v>
      </c>
      <c r="C3389">
        <v>-0.633944333333333</v>
      </c>
      <c r="D3389">
        <v>58616.931884222598</v>
      </c>
      <c r="F3389">
        <v>-0.633944333333333</v>
      </c>
      <c r="G3389">
        <v>0</v>
      </c>
      <c r="H3389">
        <v>-0.633944333333333</v>
      </c>
      <c r="I3389">
        <v>58616.931884222598</v>
      </c>
      <c r="L3389">
        <f t="shared" si="104"/>
        <v>0</v>
      </c>
      <c r="M3389">
        <f t="shared" si="105"/>
        <v>0</v>
      </c>
    </row>
    <row r="3390" spans="1:13" x14ac:dyDescent="0.3">
      <c r="A3390">
        <v>-0.63255562499999995</v>
      </c>
      <c r="B3390">
        <v>0</v>
      </c>
      <c r="C3390">
        <v>-0.63255562499999995</v>
      </c>
      <c r="D3390">
        <v>62370.697869915297</v>
      </c>
      <c r="F3390">
        <v>-0.63255562499999995</v>
      </c>
      <c r="G3390">
        <v>0</v>
      </c>
      <c r="H3390">
        <v>-0.63255562499999995</v>
      </c>
      <c r="I3390">
        <v>62370.697869915297</v>
      </c>
      <c r="L3390">
        <f t="shared" si="104"/>
        <v>0</v>
      </c>
      <c r="M3390">
        <f t="shared" si="105"/>
        <v>0</v>
      </c>
    </row>
    <row r="3391" spans="1:13" x14ac:dyDescent="0.3">
      <c r="A3391">
        <v>-0.63116691666666702</v>
      </c>
      <c r="B3391">
        <v>0</v>
      </c>
      <c r="C3391">
        <v>-0.63116691666666702</v>
      </c>
      <c r="D3391">
        <v>44721.4578473406</v>
      </c>
      <c r="F3391">
        <v>-0.63116691666666702</v>
      </c>
      <c r="G3391">
        <v>0</v>
      </c>
      <c r="H3391">
        <v>-0.63116691666666702</v>
      </c>
      <c r="I3391">
        <v>44721.4578473406</v>
      </c>
      <c r="L3391">
        <f t="shared" si="104"/>
        <v>0</v>
      </c>
      <c r="M3391">
        <f t="shared" si="105"/>
        <v>0</v>
      </c>
    </row>
    <row r="3392" spans="1:13" x14ac:dyDescent="0.3">
      <c r="A3392">
        <v>-0.62977820833333298</v>
      </c>
      <c r="B3392">
        <v>0</v>
      </c>
      <c r="C3392">
        <v>-0.62977820833333298</v>
      </c>
      <c r="D3392">
        <v>20484.500475548499</v>
      </c>
      <c r="F3392">
        <v>-0.62977820833333298</v>
      </c>
      <c r="G3392">
        <v>0</v>
      </c>
      <c r="H3392">
        <v>-0.62977820833333298</v>
      </c>
      <c r="I3392">
        <v>20484.500475548499</v>
      </c>
      <c r="L3392">
        <f t="shared" si="104"/>
        <v>0</v>
      </c>
      <c r="M3392">
        <f t="shared" si="105"/>
        <v>0</v>
      </c>
    </row>
    <row r="3393" spans="1:13" x14ac:dyDescent="0.3">
      <c r="A3393">
        <v>-0.62838950000000005</v>
      </c>
      <c r="B3393">
        <v>0</v>
      </c>
      <c r="C3393">
        <v>-0.62838950000000005</v>
      </c>
      <c r="D3393">
        <v>12658.306320014901</v>
      </c>
      <c r="F3393">
        <v>-0.62838950000000005</v>
      </c>
      <c r="G3393">
        <v>0</v>
      </c>
      <c r="H3393">
        <v>-0.62838950000000005</v>
      </c>
      <c r="I3393">
        <v>12658.306320014901</v>
      </c>
      <c r="L3393">
        <f t="shared" si="104"/>
        <v>0</v>
      </c>
      <c r="M3393">
        <f t="shared" si="105"/>
        <v>0</v>
      </c>
    </row>
    <row r="3394" spans="1:13" x14ac:dyDescent="0.3">
      <c r="A3394">
        <v>-0.627000791666666</v>
      </c>
      <c r="B3394">
        <v>0</v>
      </c>
      <c r="C3394">
        <v>-0.627000791666666</v>
      </c>
      <c r="D3394">
        <v>26140.331358802199</v>
      </c>
      <c r="F3394">
        <v>-0.627000791666666</v>
      </c>
      <c r="G3394">
        <v>0</v>
      </c>
      <c r="H3394">
        <v>-0.627000791666666</v>
      </c>
      <c r="I3394">
        <v>26140.331358802199</v>
      </c>
      <c r="L3394">
        <f t="shared" si="104"/>
        <v>0</v>
      </c>
      <c r="M3394">
        <f t="shared" si="105"/>
        <v>0</v>
      </c>
    </row>
    <row r="3395" spans="1:13" x14ac:dyDescent="0.3">
      <c r="A3395">
        <v>-0.62561208333333296</v>
      </c>
      <c r="B3395">
        <v>0</v>
      </c>
      <c r="C3395">
        <v>-0.62561208333333296</v>
      </c>
      <c r="D3395">
        <v>45562.102139014001</v>
      </c>
      <c r="F3395">
        <v>-0.62561208333333296</v>
      </c>
      <c r="G3395">
        <v>0</v>
      </c>
      <c r="H3395">
        <v>-0.62561208333333296</v>
      </c>
      <c r="I3395">
        <v>45562.102139014001</v>
      </c>
      <c r="L3395">
        <f t="shared" si="104"/>
        <v>0</v>
      </c>
      <c r="M3395">
        <f t="shared" si="105"/>
        <v>0</v>
      </c>
    </row>
    <row r="3396" spans="1:13" x14ac:dyDescent="0.3">
      <c r="A3396">
        <v>-0.62422337500000002</v>
      </c>
      <c r="B3396">
        <v>0</v>
      </c>
      <c r="C3396">
        <v>-0.62422337500000002</v>
      </c>
      <c r="D3396">
        <v>56099.684019705499</v>
      </c>
      <c r="F3396">
        <v>-0.62422337500000002</v>
      </c>
      <c r="G3396">
        <v>0</v>
      </c>
      <c r="H3396">
        <v>-0.62422337500000002</v>
      </c>
      <c r="I3396">
        <v>56099.684019705499</v>
      </c>
      <c r="L3396">
        <f t="shared" si="104"/>
        <v>0</v>
      </c>
      <c r="M3396">
        <f t="shared" si="105"/>
        <v>0</v>
      </c>
    </row>
    <row r="3397" spans="1:13" x14ac:dyDescent="0.3">
      <c r="A3397">
        <v>-0.62283466666666698</v>
      </c>
      <c r="B3397">
        <v>0</v>
      </c>
      <c r="C3397">
        <v>-0.62283466666666698</v>
      </c>
      <c r="D3397">
        <v>57877.801013841199</v>
      </c>
      <c r="F3397">
        <v>-0.62283466666666698</v>
      </c>
      <c r="G3397">
        <v>0</v>
      </c>
      <c r="H3397">
        <v>-0.62283466666666698</v>
      </c>
      <c r="I3397">
        <v>57877.801013841199</v>
      </c>
      <c r="L3397">
        <f t="shared" si="104"/>
        <v>0</v>
      </c>
      <c r="M3397">
        <f t="shared" si="105"/>
        <v>0</v>
      </c>
    </row>
    <row r="3398" spans="1:13" x14ac:dyDescent="0.3">
      <c r="A3398">
        <v>-0.62144595833333305</v>
      </c>
      <c r="B3398">
        <v>0</v>
      </c>
      <c r="C3398">
        <v>-0.62144595833333305</v>
      </c>
      <c r="D3398">
        <v>59194.2046804887</v>
      </c>
      <c r="F3398">
        <v>-0.62144595833333305</v>
      </c>
      <c r="G3398">
        <v>0</v>
      </c>
      <c r="H3398">
        <v>-0.62144595833333305</v>
      </c>
      <c r="I3398">
        <v>59194.2046804887</v>
      </c>
      <c r="L3398">
        <f t="shared" ref="L3398:L3461" si="106">(G3398-B3398)/$B$3</f>
        <v>0</v>
      </c>
      <c r="M3398">
        <f t="shared" ref="M3398:M3461" si="107">(I3398-D3398)/$D$3</f>
        <v>0</v>
      </c>
    </row>
    <row r="3399" spans="1:13" x14ac:dyDescent="0.3">
      <c r="A3399">
        <v>-0.62005725</v>
      </c>
      <c r="B3399">
        <v>0</v>
      </c>
      <c r="C3399">
        <v>-0.62005725</v>
      </c>
      <c r="D3399">
        <v>63899.651598623597</v>
      </c>
      <c r="F3399">
        <v>-0.62005725</v>
      </c>
      <c r="G3399">
        <v>0</v>
      </c>
      <c r="H3399">
        <v>-0.62005725</v>
      </c>
      <c r="I3399">
        <v>63899.651598623597</v>
      </c>
      <c r="L3399">
        <f t="shared" si="106"/>
        <v>0</v>
      </c>
      <c r="M3399">
        <f t="shared" si="107"/>
        <v>0</v>
      </c>
    </row>
    <row r="3400" spans="1:13" x14ac:dyDescent="0.3">
      <c r="A3400">
        <v>-0.61866854166666696</v>
      </c>
      <c r="B3400">
        <v>0</v>
      </c>
      <c r="C3400">
        <v>-0.61866854166666696</v>
      </c>
      <c r="D3400">
        <v>69981.333509614997</v>
      </c>
      <c r="F3400">
        <v>-0.61866854166666696</v>
      </c>
      <c r="G3400">
        <v>0</v>
      </c>
      <c r="H3400">
        <v>-0.61866854166666696</v>
      </c>
      <c r="I3400">
        <v>69981.333509614997</v>
      </c>
      <c r="L3400">
        <f t="shared" si="106"/>
        <v>0</v>
      </c>
      <c r="M3400">
        <f t="shared" si="107"/>
        <v>0</v>
      </c>
    </row>
    <row r="3401" spans="1:13" x14ac:dyDescent="0.3">
      <c r="A3401">
        <v>-0.61727983333333303</v>
      </c>
      <c r="B3401">
        <v>0</v>
      </c>
      <c r="C3401">
        <v>-0.61727983333333303</v>
      </c>
      <c r="D3401">
        <v>75720.791682110794</v>
      </c>
      <c r="F3401">
        <v>-0.61727983333333303</v>
      </c>
      <c r="G3401">
        <v>0</v>
      </c>
      <c r="H3401">
        <v>-0.61727983333333303</v>
      </c>
      <c r="I3401">
        <v>75720.791682110794</v>
      </c>
      <c r="L3401">
        <f t="shared" si="106"/>
        <v>0</v>
      </c>
      <c r="M3401">
        <f t="shared" si="107"/>
        <v>0</v>
      </c>
    </row>
    <row r="3402" spans="1:13" x14ac:dyDescent="0.3">
      <c r="A3402">
        <v>-0.61589112499999998</v>
      </c>
      <c r="B3402">
        <v>0</v>
      </c>
      <c r="C3402">
        <v>-0.61589112499999998</v>
      </c>
      <c r="D3402">
        <v>80935.744187132397</v>
      </c>
      <c r="F3402">
        <v>-0.61589112499999998</v>
      </c>
      <c r="G3402">
        <v>0</v>
      </c>
      <c r="H3402">
        <v>-0.61589112499999998</v>
      </c>
      <c r="I3402">
        <v>80935.744187132397</v>
      </c>
      <c r="L3402">
        <f t="shared" si="106"/>
        <v>0</v>
      </c>
      <c r="M3402">
        <f t="shared" si="107"/>
        <v>0</v>
      </c>
    </row>
    <row r="3403" spans="1:13" x14ac:dyDescent="0.3">
      <c r="A3403">
        <v>-0.61450241666666605</v>
      </c>
      <c r="B3403">
        <v>0</v>
      </c>
      <c r="C3403">
        <v>-0.61450241666666605</v>
      </c>
      <c r="D3403">
        <v>82990.881914133104</v>
      </c>
      <c r="F3403">
        <v>-0.61450241666666605</v>
      </c>
      <c r="G3403">
        <v>0</v>
      </c>
      <c r="H3403">
        <v>-0.61450241666666605</v>
      </c>
      <c r="I3403">
        <v>82990.881914133104</v>
      </c>
      <c r="L3403">
        <f t="shared" si="106"/>
        <v>0</v>
      </c>
      <c r="M3403">
        <f t="shared" si="107"/>
        <v>0</v>
      </c>
    </row>
    <row r="3404" spans="1:13" x14ac:dyDescent="0.3">
      <c r="A3404">
        <v>-0.61311370833333301</v>
      </c>
      <c r="B3404">
        <v>0</v>
      </c>
      <c r="C3404">
        <v>-0.61311370833333301</v>
      </c>
      <c r="D3404">
        <v>76889.948300073404</v>
      </c>
      <c r="F3404">
        <v>-0.61311370833333301</v>
      </c>
      <c r="G3404">
        <v>0</v>
      </c>
      <c r="H3404">
        <v>-0.61311370833333301</v>
      </c>
      <c r="I3404">
        <v>76889.948300073404</v>
      </c>
      <c r="L3404">
        <f t="shared" si="106"/>
        <v>0</v>
      </c>
      <c r="M3404">
        <f t="shared" si="107"/>
        <v>0</v>
      </c>
    </row>
    <row r="3405" spans="1:13" x14ac:dyDescent="0.3">
      <c r="A3405">
        <v>-0.61172499999999996</v>
      </c>
      <c r="B3405">
        <v>0</v>
      </c>
      <c r="C3405">
        <v>-0.61172499999999996</v>
      </c>
      <c r="D3405">
        <v>62224.093517957102</v>
      </c>
      <c r="F3405">
        <v>-0.61172499999999996</v>
      </c>
      <c r="G3405">
        <v>0</v>
      </c>
      <c r="H3405">
        <v>-0.61172499999999996</v>
      </c>
      <c r="I3405">
        <v>62224.093517957102</v>
      </c>
      <c r="L3405">
        <f t="shared" si="106"/>
        <v>0</v>
      </c>
      <c r="M3405">
        <f t="shared" si="107"/>
        <v>0</v>
      </c>
    </row>
    <row r="3406" spans="1:13" x14ac:dyDescent="0.3">
      <c r="A3406">
        <v>-0.61033629166666703</v>
      </c>
      <c r="B3406">
        <v>0</v>
      </c>
      <c r="C3406">
        <v>-0.61033629166666703</v>
      </c>
      <c r="D3406">
        <v>47611.196397240601</v>
      </c>
      <c r="F3406">
        <v>-0.61033629166666703</v>
      </c>
      <c r="G3406">
        <v>0</v>
      </c>
      <c r="H3406">
        <v>-0.61033629166666703</v>
      </c>
      <c r="I3406">
        <v>47611.196397240601</v>
      </c>
      <c r="L3406">
        <f t="shared" si="106"/>
        <v>0</v>
      </c>
      <c r="M3406">
        <f t="shared" si="107"/>
        <v>0</v>
      </c>
    </row>
    <row r="3407" spans="1:13" x14ac:dyDescent="0.3">
      <c r="A3407">
        <v>-0.60894758333333299</v>
      </c>
      <c r="B3407">
        <v>0</v>
      </c>
      <c r="C3407">
        <v>-0.60894758333333299</v>
      </c>
      <c r="D3407">
        <v>44161.501871033797</v>
      </c>
      <c r="F3407">
        <v>-0.60894758333333299</v>
      </c>
      <c r="G3407">
        <v>0</v>
      </c>
      <c r="H3407">
        <v>-0.60894758333333299</v>
      </c>
      <c r="I3407">
        <v>44161.501871033797</v>
      </c>
      <c r="L3407">
        <f t="shared" si="106"/>
        <v>0</v>
      </c>
      <c r="M3407">
        <f t="shared" si="107"/>
        <v>0</v>
      </c>
    </row>
    <row r="3408" spans="1:13" x14ac:dyDescent="0.3">
      <c r="A3408">
        <v>-0.60755887500000005</v>
      </c>
      <c r="B3408">
        <v>0</v>
      </c>
      <c r="C3408">
        <v>-0.60755887500000005</v>
      </c>
      <c r="D3408">
        <v>52652.854489225101</v>
      </c>
      <c r="F3408">
        <v>-0.60755887500000005</v>
      </c>
      <c r="G3408">
        <v>0</v>
      </c>
      <c r="H3408">
        <v>-0.60755887500000005</v>
      </c>
      <c r="I3408">
        <v>52652.854489225101</v>
      </c>
      <c r="L3408">
        <f t="shared" si="106"/>
        <v>0</v>
      </c>
      <c r="M3408">
        <f t="shared" si="107"/>
        <v>0</v>
      </c>
    </row>
    <row r="3409" spans="1:13" x14ac:dyDescent="0.3">
      <c r="A3409">
        <v>-0.60617016666666701</v>
      </c>
      <c r="B3409">
        <v>0</v>
      </c>
      <c r="C3409">
        <v>-0.60617016666666701</v>
      </c>
      <c r="D3409">
        <v>60496.021216009103</v>
      </c>
      <c r="F3409">
        <v>-0.60617016666666701</v>
      </c>
      <c r="G3409">
        <v>0</v>
      </c>
      <c r="H3409">
        <v>-0.60617016666666701</v>
      </c>
      <c r="I3409">
        <v>60496.021216009103</v>
      </c>
      <c r="L3409">
        <f t="shared" si="106"/>
        <v>0</v>
      </c>
      <c r="M3409">
        <f t="shared" si="107"/>
        <v>0</v>
      </c>
    </row>
    <row r="3410" spans="1:13" x14ac:dyDescent="0.3">
      <c r="A3410">
        <v>-0.60478145833333297</v>
      </c>
      <c r="B3410">
        <v>0</v>
      </c>
      <c r="C3410">
        <v>-0.60478145833333297</v>
      </c>
      <c r="D3410">
        <v>55423.955543271899</v>
      </c>
      <c r="F3410">
        <v>-0.60478145833333297</v>
      </c>
      <c r="G3410">
        <v>0</v>
      </c>
      <c r="H3410">
        <v>-0.60478145833333297</v>
      </c>
      <c r="I3410">
        <v>55423.955543271899</v>
      </c>
      <c r="L3410">
        <f t="shared" si="106"/>
        <v>0</v>
      </c>
      <c r="M3410">
        <f t="shared" si="107"/>
        <v>0</v>
      </c>
    </row>
    <row r="3411" spans="1:13" x14ac:dyDescent="0.3">
      <c r="A3411">
        <v>-0.60339275000000003</v>
      </c>
      <c r="B3411">
        <v>0</v>
      </c>
      <c r="C3411">
        <v>-0.60339275000000003</v>
      </c>
      <c r="D3411">
        <v>41215.873700875702</v>
      </c>
      <c r="F3411">
        <v>-0.60339275000000003</v>
      </c>
      <c r="G3411">
        <v>0</v>
      </c>
      <c r="H3411">
        <v>-0.60339275000000003</v>
      </c>
      <c r="I3411">
        <v>41215.873700875702</v>
      </c>
      <c r="L3411">
        <f t="shared" si="106"/>
        <v>0</v>
      </c>
      <c r="M3411">
        <f t="shared" si="107"/>
        <v>0</v>
      </c>
    </row>
    <row r="3412" spans="1:13" x14ac:dyDescent="0.3">
      <c r="A3412">
        <v>-0.60200404166666599</v>
      </c>
      <c r="B3412">
        <v>0</v>
      </c>
      <c r="C3412">
        <v>-0.60200404166666599</v>
      </c>
      <c r="D3412">
        <v>33582.318976222399</v>
      </c>
      <c r="F3412">
        <v>-0.60200404166666599</v>
      </c>
      <c r="G3412">
        <v>0</v>
      </c>
      <c r="H3412">
        <v>-0.60200404166666599</v>
      </c>
      <c r="I3412">
        <v>33582.318976222399</v>
      </c>
      <c r="L3412">
        <f t="shared" si="106"/>
        <v>0</v>
      </c>
      <c r="M3412">
        <f t="shared" si="107"/>
        <v>0</v>
      </c>
    </row>
    <row r="3413" spans="1:13" x14ac:dyDescent="0.3">
      <c r="A3413">
        <v>-0.60061533333333295</v>
      </c>
      <c r="B3413">
        <v>0</v>
      </c>
      <c r="C3413">
        <v>-0.60061533333333295</v>
      </c>
      <c r="D3413">
        <v>39272.212545304399</v>
      </c>
      <c r="F3413">
        <v>-0.60061533333333295</v>
      </c>
      <c r="G3413">
        <v>0</v>
      </c>
      <c r="H3413">
        <v>-0.60061533333333295</v>
      </c>
      <c r="I3413">
        <v>39272.212545304399</v>
      </c>
      <c r="L3413">
        <f t="shared" si="106"/>
        <v>0</v>
      </c>
      <c r="M3413">
        <f t="shared" si="107"/>
        <v>0</v>
      </c>
    </row>
    <row r="3414" spans="1:13" x14ac:dyDescent="0.3">
      <c r="A3414">
        <v>-0.59922662500000001</v>
      </c>
      <c r="B3414">
        <v>0</v>
      </c>
      <c r="C3414">
        <v>-0.59922662500000001</v>
      </c>
      <c r="D3414">
        <v>47039.043741934598</v>
      </c>
      <c r="F3414">
        <v>-0.59922662500000001</v>
      </c>
      <c r="G3414">
        <v>0</v>
      </c>
      <c r="H3414">
        <v>-0.59922662500000001</v>
      </c>
      <c r="I3414">
        <v>47039.043741934598</v>
      </c>
      <c r="L3414">
        <f t="shared" si="106"/>
        <v>0</v>
      </c>
      <c r="M3414">
        <f t="shared" si="107"/>
        <v>0</v>
      </c>
    </row>
    <row r="3415" spans="1:13" x14ac:dyDescent="0.3">
      <c r="A3415">
        <v>-0.59783791666666697</v>
      </c>
      <c r="B3415">
        <v>0</v>
      </c>
      <c r="C3415">
        <v>-0.59783791666666697</v>
      </c>
      <c r="D3415">
        <v>44570.071703838803</v>
      </c>
      <c r="F3415">
        <v>-0.59783791666666697</v>
      </c>
      <c r="G3415">
        <v>0</v>
      </c>
      <c r="H3415">
        <v>-0.59783791666666697</v>
      </c>
      <c r="I3415">
        <v>44570.071703838803</v>
      </c>
      <c r="L3415">
        <f t="shared" si="106"/>
        <v>0</v>
      </c>
      <c r="M3415">
        <f t="shared" si="107"/>
        <v>0</v>
      </c>
    </row>
    <row r="3416" spans="1:13" x14ac:dyDescent="0.3">
      <c r="A3416">
        <v>-0.59644920833333304</v>
      </c>
      <c r="B3416">
        <v>0</v>
      </c>
      <c r="C3416">
        <v>-0.59644920833333304</v>
      </c>
      <c r="D3416">
        <v>37073.230636132503</v>
      </c>
      <c r="F3416">
        <v>-0.59644920833333304</v>
      </c>
      <c r="G3416">
        <v>0</v>
      </c>
      <c r="H3416">
        <v>-0.59644920833333304</v>
      </c>
      <c r="I3416">
        <v>37073.230636132503</v>
      </c>
      <c r="L3416">
        <f t="shared" si="106"/>
        <v>0</v>
      </c>
      <c r="M3416">
        <f t="shared" si="107"/>
        <v>0</v>
      </c>
    </row>
    <row r="3417" spans="1:13" x14ac:dyDescent="0.3">
      <c r="A3417">
        <v>-0.59506049999999999</v>
      </c>
      <c r="B3417">
        <v>0</v>
      </c>
      <c r="C3417">
        <v>-0.59506049999999999</v>
      </c>
      <c r="D3417">
        <v>39102.733147264902</v>
      </c>
      <c r="F3417">
        <v>-0.59506049999999999</v>
      </c>
      <c r="G3417">
        <v>0</v>
      </c>
      <c r="H3417">
        <v>-0.59506049999999999</v>
      </c>
      <c r="I3417">
        <v>39102.733147264902</v>
      </c>
      <c r="L3417">
        <f t="shared" si="106"/>
        <v>0</v>
      </c>
      <c r="M3417">
        <f t="shared" si="107"/>
        <v>0</v>
      </c>
    </row>
    <row r="3418" spans="1:13" x14ac:dyDescent="0.3">
      <c r="A3418">
        <v>-0.59367179166666695</v>
      </c>
      <c r="B3418">
        <v>0</v>
      </c>
      <c r="C3418">
        <v>-0.59367179166666695</v>
      </c>
      <c r="D3418">
        <v>52081.265612366202</v>
      </c>
      <c r="F3418">
        <v>-0.59367179166666695</v>
      </c>
      <c r="G3418">
        <v>0</v>
      </c>
      <c r="H3418">
        <v>-0.59367179166666695</v>
      </c>
      <c r="I3418">
        <v>52081.265612366202</v>
      </c>
      <c r="L3418">
        <f t="shared" si="106"/>
        <v>0</v>
      </c>
      <c r="M3418">
        <f t="shared" si="107"/>
        <v>0</v>
      </c>
    </row>
    <row r="3419" spans="1:13" x14ac:dyDescent="0.3">
      <c r="A3419">
        <v>-0.59228308333333302</v>
      </c>
      <c r="B3419">
        <v>0</v>
      </c>
      <c r="C3419">
        <v>-0.59228308333333302</v>
      </c>
      <c r="D3419">
        <v>61830.192947026699</v>
      </c>
      <c r="F3419">
        <v>-0.59228308333333302</v>
      </c>
      <c r="G3419">
        <v>0</v>
      </c>
      <c r="H3419">
        <v>-0.59228308333333302</v>
      </c>
      <c r="I3419">
        <v>61830.192947026699</v>
      </c>
      <c r="L3419">
        <f t="shared" si="106"/>
        <v>0</v>
      </c>
      <c r="M3419">
        <f t="shared" si="107"/>
        <v>0</v>
      </c>
    </row>
    <row r="3420" spans="1:13" x14ac:dyDescent="0.3">
      <c r="A3420">
        <v>-0.59089437499999997</v>
      </c>
      <c r="B3420">
        <v>0</v>
      </c>
      <c r="C3420">
        <v>-0.59089437499999997</v>
      </c>
      <c r="D3420">
        <v>58544.9563012691</v>
      </c>
      <c r="F3420">
        <v>-0.59089437499999997</v>
      </c>
      <c r="G3420">
        <v>0</v>
      </c>
      <c r="H3420">
        <v>-0.59089437499999997</v>
      </c>
      <c r="I3420">
        <v>58544.9563012691</v>
      </c>
      <c r="L3420">
        <f t="shared" si="106"/>
        <v>0</v>
      </c>
      <c r="M3420">
        <f t="shared" si="107"/>
        <v>0</v>
      </c>
    </row>
    <row r="3421" spans="1:13" x14ac:dyDescent="0.3">
      <c r="A3421">
        <v>-0.58950566666666604</v>
      </c>
      <c r="B3421">
        <v>0</v>
      </c>
      <c r="C3421">
        <v>-0.58950566666666604</v>
      </c>
      <c r="D3421">
        <v>46863.944852210501</v>
      </c>
      <c r="F3421">
        <v>-0.58950566666666604</v>
      </c>
      <c r="G3421">
        <v>0</v>
      </c>
      <c r="H3421">
        <v>-0.58950566666666604</v>
      </c>
      <c r="I3421">
        <v>46863.944852210501</v>
      </c>
      <c r="L3421">
        <f t="shared" si="106"/>
        <v>0</v>
      </c>
      <c r="M3421">
        <f t="shared" si="107"/>
        <v>0</v>
      </c>
    </row>
    <row r="3422" spans="1:13" x14ac:dyDescent="0.3">
      <c r="A3422">
        <v>-0.588116958333333</v>
      </c>
      <c r="B3422">
        <v>0</v>
      </c>
      <c r="C3422">
        <v>-0.588116958333333</v>
      </c>
      <c r="D3422">
        <v>33806.674729100603</v>
      </c>
      <c r="F3422">
        <v>-0.588116958333333</v>
      </c>
      <c r="G3422">
        <v>0</v>
      </c>
      <c r="H3422">
        <v>-0.588116958333333</v>
      </c>
      <c r="I3422">
        <v>33806.674729100603</v>
      </c>
      <c r="L3422">
        <f t="shared" si="106"/>
        <v>0</v>
      </c>
      <c r="M3422">
        <f t="shared" si="107"/>
        <v>0</v>
      </c>
    </row>
    <row r="3423" spans="1:13" x14ac:dyDescent="0.3">
      <c r="A3423">
        <v>-0.58672824999999995</v>
      </c>
      <c r="B3423">
        <v>0</v>
      </c>
      <c r="C3423">
        <v>-0.58672824999999995</v>
      </c>
      <c r="D3423">
        <v>19390.675060900601</v>
      </c>
      <c r="F3423">
        <v>-0.58672824999999995</v>
      </c>
      <c r="G3423">
        <v>0</v>
      </c>
      <c r="H3423">
        <v>-0.58672824999999995</v>
      </c>
      <c r="I3423">
        <v>19390.675060900601</v>
      </c>
      <c r="L3423">
        <f t="shared" si="106"/>
        <v>0</v>
      </c>
      <c r="M3423">
        <f t="shared" si="107"/>
        <v>0</v>
      </c>
    </row>
    <row r="3424" spans="1:13" x14ac:dyDescent="0.3">
      <c r="A3424">
        <v>-0.58533954166666702</v>
      </c>
      <c r="B3424">
        <v>0</v>
      </c>
      <c r="C3424">
        <v>-0.58533954166666702</v>
      </c>
      <c r="D3424">
        <v>5634.1527984479999</v>
      </c>
      <c r="F3424">
        <v>-0.58533954166666702</v>
      </c>
      <c r="G3424">
        <v>0</v>
      </c>
      <c r="H3424">
        <v>-0.58533954166666702</v>
      </c>
      <c r="I3424">
        <v>5634.1527984479999</v>
      </c>
      <c r="L3424">
        <f t="shared" si="106"/>
        <v>0</v>
      </c>
      <c r="M3424">
        <f t="shared" si="107"/>
        <v>0</v>
      </c>
    </row>
    <row r="3425" spans="1:13" x14ac:dyDescent="0.3">
      <c r="A3425">
        <v>-0.58395083333333297</v>
      </c>
      <c r="B3425">
        <v>0</v>
      </c>
      <c r="C3425">
        <v>-0.58395083333333297</v>
      </c>
      <c r="D3425">
        <v>2915.9596090784999</v>
      </c>
      <c r="F3425">
        <v>-0.58395083333333297</v>
      </c>
      <c r="G3425">
        <v>0</v>
      </c>
      <c r="H3425">
        <v>-0.58395083333333297</v>
      </c>
      <c r="I3425">
        <v>2915.9596090784999</v>
      </c>
      <c r="L3425">
        <f t="shared" si="106"/>
        <v>0</v>
      </c>
      <c r="M3425">
        <f t="shared" si="107"/>
        <v>0</v>
      </c>
    </row>
    <row r="3426" spans="1:13" x14ac:dyDescent="0.3">
      <c r="A3426">
        <v>-0.58256212500000004</v>
      </c>
      <c r="B3426">
        <v>0</v>
      </c>
      <c r="C3426">
        <v>-0.58256212500000004</v>
      </c>
      <c r="D3426">
        <v>16533.9876142305</v>
      </c>
      <c r="F3426">
        <v>-0.58256212500000004</v>
      </c>
      <c r="G3426">
        <v>0</v>
      </c>
      <c r="H3426">
        <v>-0.58256212500000004</v>
      </c>
      <c r="I3426">
        <v>16533.9876142305</v>
      </c>
      <c r="L3426">
        <f t="shared" si="106"/>
        <v>0</v>
      </c>
      <c r="M3426">
        <f t="shared" si="107"/>
        <v>0</v>
      </c>
    </row>
    <row r="3427" spans="1:13" x14ac:dyDescent="0.3">
      <c r="A3427">
        <v>-0.581173416666667</v>
      </c>
      <c r="B3427">
        <v>0</v>
      </c>
      <c r="C3427">
        <v>-0.581173416666667</v>
      </c>
      <c r="D3427">
        <v>34380.900037724998</v>
      </c>
      <c r="F3427">
        <v>-0.581173416666667</v>
      </c>
      <c r="G3427">
        <v>0</v>
      </c>
      <c r="H3427">
        <v>-0.581173416666667</v>
      </c>
      <c r="I3427">
        <v>34380.900037724998</v>
      </c>
      <c r="L3427">
        <f t="shared" si="106"/>
        <v>0</v>
      </c>
      <c r="M3427">
        <f t="shared" si="107"/>
        <v>0</v>
      </c>
    </row>
    <row r="3428" spans="1:13" x14ac:dyDescent="0.3">
      <c r="A3428">
        <v>-0.57978470833333295</v>
      </c>
      <c r="B3428">
        <v>0</v>
      </c>
      <c r="C3428">
        <v>-0.57978470833333295</v>
      </c>
      <c r="D3428">
        <v>39695.871544831098</v>
      </c>
      <c r="F3428">
        <v>-0.57978470833333295</v>
      </c>
      <c r="G3428">
        <v>0</v>
      </c>
      <c r="H3428">
        <v>-0.57978470833333295</v>
      </c>
      <c r="I3428">
        <v>39695.871544831098</v>
      </c>
      <c r="L3428">
        <f t="shared" si="106"/>
        <v>0</v>
      </c>
      <c r="M3428">
        <f t="shared" si="107"/>
        <v>0</v>
      </c>
    </row>
    <row r="3429" spans="1:13" x14ac:dyDescent="0.3">
      <c r="A3429">
        <v>-0.57839600000000002</v>
      </c>
      <c r="B3429">
        <v>0</v>
      </c>
      <c r="C3429">
        <v>-0.57839600000000002</v>
      </c>
      <c r="D3429">
        <v>31939.9979599404</v>
      </c>
      <c r="F3429">
        <v>-0.57839600000000002</v>
      </c>
      <c r="G3429">
        <v>0</v>
      </c>
      <c r="H3429">
        <v>-0.57839600000000002</v>
      </c>
      <c r="I3429">
        <v>31939.9979599404</v>
      </c>
      <c r="L3429">
        <f t="shared" si="106"/>
        <v>0</v>
      </c>
      <c r="M3429">
        <f t="shared" si="107"/>
        <v>0</v>
      </c>
    </row>
    <row r="3430" spans="1:13" x14ac:dyDescent="0.3">
      <c r="A3430">
        <v>-0.57700729166666598</v>
      </c>
      <c r="B3430">
        <v>0</v>
      </c>
      <c r="C3430">
        <v>-0.57700729166666598</v>
      </c>
      <c r="D3430">
        <v>24292.226680697298</v>
      </c>
      <c r="F3430">
        <v>-0.57700729166666598</v>
      </c>
      <c r="G3430">
        <v>0</v>
      </c>
      <c r="H3430">
        <v>-0.57700729166666598</v>
      </c>
      <c r="I3430">
        <v>24292.226680697298</v>
      </c>
      <c r="L3430">
        <f t="shared" si="106"/>
        <v>0</v>
      </c>
      <c r="M3430">
        <f t="shared" si="107"/>
        <v>0</v>
      </c>
    </row>
    <row r="3431" spans="1:13" x14ac:dyDescent="0.3">
      <c r="A3431">
        <v>-0.57561858333333304</v>
      </c>
      <c r="B3431">
        <v>0</v>
      </c>
      <c r="C3431">
        <v>-0.57561858333333304</v>
      </c>
      <c r="D3431">
        <v>23480.187334616799</v>
      </c>
      <c r="F3431">
        <v>-0.57561858333333304</v>
      </c>
      <c r="G3431">
        <v>0</v>
      </c>
      <c r="H3431">
        <v>-0.57561858333333304</v>
      </c>
      <c r="I3431">
        <v>23480.187334616799</v>
      </c>
      <c r="L3431">
        <f t="shared" si="106"/>
        <v>0</v>
      </c>
      <c r="M3431">
        <f t="shared" si="107"/>
        <v>0</v>
      </c>
    </row>
    <row r="3432" spans="1:13" x14ac:dyDescent="0.3">
      <c r="A3432">
        <v>-0.574229875</v>
      </c>
      <c r="B3432">
        <v>0</v>
      </c>
      <c r="C3432">
        <v>-0.574229875</v>
      </c>
      <c r="D3432">
        <v>23969.783886163099</v>
      </c>
      <c r="F3432">
        <v>-0.574229875</v>
      </c>
      <c r="G3432">
        <v>0</v>
      </c>
      <c r="H3432">
        <v>-0.574229875</v>
      </c>
      <c r="I3432">
        <v>23969.783886163099</v>
      </c>
      <c r="L3432">
        <f t="shared" si="106"/>
        <v>0</v>
      </c>
      <c r="M3432">
        <f t="shared" si="107"/>
        <v>0</v>
      </c>
    </row>
    <row r="3433" spans="1:13" x14ac:dyDescent="0.3">
      <c r="A3433">
        <v>-0.57284116666666696</v>
      </c>
      <c r="B3433">
        <v>0</v>
      </c>
      <c r="C3433">
        <v>-0.57284116666666696</v>
      </c>
      <c r="D3433">
        <v>22289.929209509199</v>
      </c>
      <c r="F3433">
        <v>-0.57284116666666696</v>
      </c>
      <c r="G3433">
        <v>0</v>
      </c>
      <c r="H3433">
        <v>-0.57284116666666696</v>
      </c>
      <c r="I3433">
        <v>22289.929209509199</v>
      </c>
      <c r="L3433">
        <f t="shared" si="106"/>
        <v>0</v>
      </c>
      <c r="M3433">
        <f t="shared" si="107"/>
        <v>0</v>
      </c>
    </row>
    <row r="3434" spans="1:13" x14ac:dyDescent="0.3">
      <c r="A3434">
        <v>-0.57145245833333302</v>
      </c>
      <c r="B3434">
        <v>0</v>
      </c>
      <c r="C3434">
        <v>-0.57145245833333302</v>
      </c>
      <c r="D3434">
        <v>25426.954245799599</v>
      </c>
      <c r="F3434">
        <v>-0.57145245833333302</v>
      </c>
      <c r="G3434">
        <v>0</v>
      </c>
      <c r="H3434">
        <v>-0.57145245833333302</v>
      </c>
      <c r="I3434">
        <v>25426.954245799599</v>
      </c>
      <c r="L3434">
        <f t="shared" si="106"/>
        <v>0</v>
      </c>
      <c r="M3434">
        <f t="shared" si="107"/>
        <v>0</v>
      </c>
    </row>
    <row r="3435" spans="1:13" x14ac:dyDescent="0.3">
      <c r="A3435">
        <v>-0.57006374999999998</v>
      </c>
      <c r="B3435">
        <v>0</v>
      </c>
      <c r="C3435">
        <v>-0.57006374999999998</v>
      </c>
      <c r="D3435">
        <v>40031.664559750301</v>
      </c>
      <c r="F3435">
        <v>-0.57006374999999998</v>
      </c>
      <c r="G3435">
        <v>0</v>
      </c>
      <c r="H3435">
        <v>-0.57006374999999998</v>
      </c>
      <c r="I3435">
        <v>40031.664559750301</v>
      </c>
      <c r="L3435">
        <f t="shared" si="106"/>
        <v>0</v>
      </c>
      <c r="M3435">
        <f t="shared" si="107"/>
        <v>0</v>
      </c>
    </row>
    <row r="3436" spans="1:13" x14ac:dyDescent="0.3">
      <c r="A3436">
        <v>-0.56867504166666705</v>
      </c>
      <c r="B3436">
        <v>0</v>
      </c>
      <c r="C3436">
        <v>-0.56867504166666705</v>
      </c>
      <c r="D3436">
        <v>60091.983650234899</v>
      </c>
      <c r="F3436">
        <v>-0.56867504166666705</v>
      </c>
      <c r="G3436">
        <v>0</v>
      </c>
      <c r="H3436">
        <v>-0.56867504166666705</v>
      </c>
      <c r="I3436">
        <v>60091.983650234899</v>
      </c>
      <c r="L3436">
        <f t="shared" si="106"/>
        <v>0</v>
      </c>
      <c r="M3436">
        <f t="shared" si="107"/>
        <v>0</v>
      </c>
    </row>
    <row r="3437" spans="1:13" x14ac:dyDescent="0.3">
      <c r="A3437">
        <v>-0.567286333333333</v>
      </c>
      <c r="B3437">
        <v>0</v>
      </c>
      <c r="C3437">
        <v>-0.567286333333333</v>
      </c>
      <c r="D3437">
        <v>70765.843172144407</v>
      </c>
      <c r="F3437">
        <v>-0.567286333333333</v>
      </c>
      <c r="G3437">
        <v>0</v>
      </c>
      <c r="H3437">
        <v>-0.567286333333333</v>
      </c>
      <c r="I3437">
        <v>70765.843172144407</v>
      </c>
      <c r="L3437">
        <f t="shared" si="106"/>
        <v>0</v>
      </c>
      <c r="M3437">
        <f t="shared" si="107"/>
        <v>0</v>
      </c>
    </row>
    <row r="3438" spans="1:13" x14ac:dyDescent="0.3">
      <c r="A3438">
        <v>-0.56589762499999996</v>
      </c>
      <c r="B3438">
        <v>0</v>
      </c>
      <c r="C3438">
        <v>-0.56589762499999996</v>
      </c>
      <c r="D3438">
        <v>62799.221296206699</v>
      </c>
      <c r="F3438">
        <v>-0.56589762499999996</v>
      </c>
      <c r="G3438">
        <v>0</v>
      </c>
      <c r="H3438">
        <v>-0.56589762499999996</v>
      </c>
      <c r="I3438">
        <v>62799.221296206699</v>
      </c>
      <c r="L3438">
        <f t="shared" si="106"/>
        <v>0</v>
      </c>
      <c r="M3438">
        <f t="shared" si="107"/>
        <v>0</v>
      </c>
    </row>
    <row r="3439" spans="1:13" x14ac:dyDescent="0.3">
      <c r="A3439">
        <v>-0.56450891666666603</v>
      </c>
      <c r="B3439">
        <v>0</v>
      </c>
      <c r="C3439">
        <v>-0.56450891666666603</v>
      </c>
      <c r="D3439">
        <v>41847.479885199296</v>
      </c>
      <c r="F3439">
        <v>-0.56450891666666603</v>
      </c>
      <c r="G3439">
        <v>0</v>
      </c>
      <c r="H3439">
        <v>-0.56450891666666603</v>
      </c>
      <c r="I3439">
        <v>41847.479885199296</v>
      </c>
      <c r="L3439">
        <f t="shared" si="106"/>
        <v>0</v>
      </c>
      <c r="M3439">
        <f t="shared" si="107"/>
        <v>0</v>
      </c>
    </row>
    <row r="3440" spans="1:13" x14ac:dyDescent="0.3">
      <c r="A3440">
        <v>-0.56312020833333298</v>
      </c>
      <c r="B3440">
        <v>0</v>
      </c>
      <c r="C3440">
        <v>-0.56312020833333298</v>
      </c>
      <c r="D3440">
        <v>25287.212354164199</v>
      </c>
      <c r="F3440">
        <v>-0.56312020833333298</v>
      </c>
      <c r="G3440">
        <v>0</v>
      </c>
      <c r="H3440">
        <v>-0.56312020833333298</v>
      </c>
      <c r="I3440">
        <v>25287.212354164199</v>
      </c>
      <c r="L3440">
        <f t="shared" si="106"/>
        <v>0</v>
      </c>
      <c r="M3440">
        <f t="shared" si="107"/>
        <v>0</v>
      </c>
    </row>
    <row r="3441" spans="1:13" x14ac:dyDescent="0.3">
      <c r="A3441">
        <v>-0.56173150000000005</v>
      </c>
      <c r="B3441">
        <v>0</v>
      </c>
      <c r="C3441">
        <v>-0.56173150000000005</v>
      </c>
      <c r="D3441">
        <v>28815.074881982298</v>
      </c>
      <c r="F3441">
        <v>-0.56173150000000005</v>
      </c>
      <c r="G3441">
        <v>0</v>
      </c>
      <c r="H3441">
        <v>-0.56173150000000005</v>
      </c>
      <c r="I3441">
        <v>28815.074881982298</v>
      </c>
      <c r="L3441">
        <f t="shared" si="106"/>
        <v>0</v>
      </c>
      <c r="M3441">
        <f t="shared" si="107"/>
        <v>0</v>
      </c>
    </row>
    <row r="3442" spans="1:13" x14ac:dyDescent="0.3">
      <c r="A3442">
        <v>-0.56034279166666701</v>
      </c>
      <c r="B3442">
        <v>0</v>
      </c>
      <c r="C3442">
        <v>-0.56034279166666701</v>
      </c>
      <c r="D3442">
        <v>52548.387841710202</v>
      </c>
      <c r="F3442">
        <v>-0.56034279166666701</v>
      </c>
      <c r="G3442">
        <v>0</v>
      </c>
      <c r="H3442">
        <v>-0.56034279166666701</v>
      </c>
      <c r="I3442">
        <v>52548.387841710202</v>
      </c>
      <c r="L3442">
        <f t="shared" si="106"/>
        <v>0</v>
      </c>
      <c r="M3442">
        <f t="shared" si="107"/>
        <v>0</v>
      </c>
    </row>
    <row r="3443" spans="1:13" x14ac:dyDescent="0.3">
      <c r="A3443">
        <v>-0.55895408333333296</v>
      </c>
      <c r="B3443">
        <v>0</v>
      </c>
      <c r="C3443">
        <v>-0.55895408333333296</v>
      </c>
      <c r="D3443">
        <v>80399.088251904002</v>
      </c>
      <c r="F3443">
        <v>-0.55895408333333296</v>
      </c>
      <c r="G3443">
        <v>0</v>
      </c>
      <c r="H3443">
        <v>-0.55895408333333296</v>
      </c>
      <c r="I3443">
        <v>80399.088251904002</v>
      </c>
      <c r="L3443">
        <f t="shared" si="106"/>
        <v>0</v>
      </c>
      <c r="M3443">
        <f t="shared" si="107"/>
        <v>0</v>
      </c>
    </row>
    <row r="3444" spans="1:13" x14ac:dyDescent="0.3">
      <c r="A3444">
        <v>-0.55756537500000003</v>
      </c>
      <c r="B3444">
        <v>0</v>
      </c>
      <c r="C3444">
        <v>-0.55756537500000003</v>
      </c>
      <c r="D3444">
        <v>94784.295443005496</v>
      </c>
      <c r="F3444">
        <v>-0.55756537500000003</v>
      </c>
      <c r="G3444">
        <v>0</v>
      </c>
      <c r="H3444">
        <v>-0.55756537500000003</v>
      </c>
      <c r="I3444">
        <v>94784.295443005496</v>
      </c>
      <c r="L3444">
        <f t="shared" si="106"/>
        <v>0</v>
      </c>
      <c r="M3444">
        <f t="shared" si="107"/>
        <v>0</v>
      </c>
    </row>
    <row r="3445" spans="1:13" x14ac:dyDescent="0.3">
      <c r="A3445">
        <v>-0.55617666666666699</v>
      </c>
      <c r="B3445">
        <v>0</v>
      </c>
      <c r="C3445">
        <v>-0.55617666666666699</v>
      </c>
      <c r="D3445">
        <v>90939.782924617</v>
      </c>
      <c r="F3445">
        <v>-0.55617666666666699</v>
      </c>
      <c r="G3445">
        <v>0</v>
      </c>
      <c r="H3445">
        <v>-0.55617666666666699</v>
      </c>
      <c r="I3445">
        <v>90939.782924617</v>
      </c>
      <c r="L3445">
        <f t="shared" si="106"/>
        <v>0</v>
      </c>
      <c r="M3445">
        <f t="shared" si="107"/>
        <v>0</v>
      </c>
    </row>
    <row r="3446" spans="1:13" x14ac:dyDescent="0.3">
      <c r="A3446">
        <v>-0.55478795833333305</v>
      </c>
      <c r="B3446">
        <v>0</v>
      </c>
      <c r="C3446">
        <v>-0.55478795833333305</v>
      </c>
      <c r="D3446">
        <v>76402.859538539095</v>
      </c>
      <c r="F3446">
        <v>-0.55478795833333305</v>
      </c>
      <c r="G3446">
        <v>0</v>
      </c>
      <c r="H3446">
        <v>-0.55478795833333305</v>
      </c>
      <c r="I3446">
        <v>76402.859538539095</v>
      </c>
      <c r="L3446">
        <f t="shared" si="106"/>
        <v>0</v>
      </c>
      <c r="M3446">
        <f t="shared" si="107"/>
        <v>0</v>
      </c>
    </row>
    <row r="3447" spans="1:13" x14ac:dyDescent="0.3">
      <c r="A3447">
        <v>-0.55339925000000001</v>
      </c>
      <c r="B3447">
        <v>0</v>
      </c>
      <c r="C3447">
        <v>-0.55339925000000001</v>
      </c>
      <c r="D3447">
        <v>61654.574546438402</v>
      </c>
      <c r="F3447">
        <v>-0.55339925000000001</v>
      </c>
      <c r="G3447">
        <v>0</v>
      </c>
      <c r="H3447">
        <v>-0.55339925000000001</v>
      </c>
      <c r="I3447">
        <v>61654.574546438402</v>
      </c>
      <c r="L3447">
        <f t="shared" si="106"/>
        <v>0</v>
      </c>
      <c r="M3447">
        <f t="shared" si="107"/>
        <v>0</v>
      </c>
    </row>
    <row r="3448" spans="1:13" x14ac:dyDescent="0.3">
      <c r="A3448">
        <v>-0.55201054166666597</v>
      </c>
      <c r="B3448">
        <v>0</v>
      </c>
      <c r="C3448">
        <v>-0.55201054166666597</v>
      </c>
      <c r="D3448">
        <v>54471.067425128102</v>
      </c>
      <c r="F3448">
        <v>-0.55201054166666597</v>
      </c>
      <c r="G3448">
        <v>0</v>
      </c>
      <c r="H3448">
        <v>-0.55201054166666597</v>
      </c>
      <c r="I3448">
        <v>54471.067425128102</v>
      </c>
      <c r="L3448">
        <f t="shared" si="106"/>
        <v>0</v>
      </c>
      <c r="M3448">
        <f t="shared" si="107"/>
        <v>0</v>
      </c>
    </row>
    <row r="3449" spans="1:13" x14ac:dyDescent="0.3">
      <c r="A3449">
        <v>-0.55062183333333303</v>
      </c>
      <c r="B3449">
        <v>0</v>
      </c>
      <c r="C3449">
        <v>-0.55062183333333303</v>
      </c>
      <c r="D3449">
        <v>57422.081530003801</v>
      </c>
      <c r="F3449">
        <v>-0.55062183333333303</v>
      </c>
      <c r="G3449">
        <v>0</v>
      </c>
      <c r="H3449">
        <v>-0.55062183333333303</v>
      </c>
      <c r="I3449">
        <v>57422.081530003801</v>
      </c>
      <c r="L3449">
        <f t="shared" si="106"/>
        <v>0</v>
      </c>
      <c r="M3449">
        <f t="shared" si="107"/>
        <v>0</v>
      </c>
    </row>
    <row r="3450" spans="1:13" x14ac:dyDescent="0.3">
      <c r="A3450">
        <v>-0.54923312499999999</v>
      </c>
      <c r="B3450">
        <v>0</v>
      </c>
      <c r="C3450">
        <v>-0.54923312499999999</v>
      </c>
      <c r="D3450">
        <v>64411.590432638302</v>
      </c>
      <c r="F3450">
        <v>-0.54923312499999999</v>
      </c>
      <c r="G3450">
        <v>0</v>
      </c>
      <c r="H3450">
        <v>-0.54923312499999999</v>
      </c>
      <c r="I3450">
        <v>64411.590432638302</v>
      </c>
      <c r="L3450">
        <f t="shared" si="106"/>
        <v>0</v>
      </c>
      <c r="M3450">
        <f t="shared" si="107"/>
        <v>0</v>
      </c>
    </row>
    <row r="3451" spans="1:13" x14ac:dyDescent="0.3">
      <c r="A3451">
        <v>-0.54784441666666694</v>
      </c>
      <c r="B3451">
        <v>0</v>
      </c>
      <c r="C3451">
        <v>-0.54784441666666694</v>
      </c>
      <c r="D3451">
        <v>64297.251017788403</v>
      </c>
      <c r="F3451">
        <v>-0.54784441666666694</v>
      </c>
      <c r="G3451">
        <v>0</v>
      </c>
      <c r="H3451">
        <v>-0.54784441666666694</v>
      </c>
      <c r="I3451">
        <v>64297.251017788403</v>
      </c>
      <c r="L3451">
        <f t="shared" si="106"/>
        <v>0</v>
      </c>
      <c r="M3451">
        <f t="shared" si="107"/>
        <v>0</v>
      </c>
    </row>
    <row r="3452" spans="1:13" x14ac:dyDescent="0.3">
      <c r="A3452">
        <v>-0.54645570833333301</v>
      </c>
      <c r="B3452">
        <v>0</v>
      </c>
      <c r="C3452">
        <v>-0.54645570833333301</v>
      </c>
      <c r="D3452">
        <v>54271.090824954001</v>
      </c>
      <c r="F3452">
        <v>-0.54645570833333301</v>
      </c>
      <c r="G3452">
        <v>0</v>
      </c>
      <c r="H3452">
        <v>-0.54645570833333301</v>
      </c>
      <c r="I3452">
        <v>54271.090824954001</v>
      </c>
      <c r="L3452">
        <f t="shared" si="106"/>
        <v>0</v>
      </c>
      <c r="M3452">
        <f t="shared" si="107"/>
        <v>0</v>
      </c>
    </row>
    <row r="3453" spans="1:13" x14ac:dyDescent="0.3">
      <c r="A3453">
        <v>-0.54506699999999997</v>
      </c>
      <c r="B3453">
        <v>0</v>
      </c>
      <c r="C3453">
        <v>-0.54506699999999997</v>
      </c>
      <c r="D3453">
        <v>45576.603918496301</v>
      </c>
      <c r="F3453">
        <v>-0.54506699999999997</v>
      </c>
      <c r="G3453">
        <v>0</v>
      </c>
      <c r="H3453">
        <v>-0.54506699999999997</v>
      </c>
      <c r="I3453">
        <v>45576.603918496301</v>
      </c>
      <c r="L3453">
        <f t="shared" si="106"/>
        <v>0</v>
      </c>
      <c r="M3453">
        <f t="shared" si="107"/>
        <v>0</v>
      </c>
    </row>
    <row r="3454" spans="1:13" x14ac:dyDescent="0.3">
      <c r="A3454">
        <v>-0.54367829166666704</v>
      </c>
      <c r="B3454">
        <v>0</v>
      </c>
      <c r="C3454">
        <v>-0.54367829166666704</v>
      </c>
      <c r="D3454">
        <v>48946.467949080601</v>
      </c>
      <c r="F3454">
        <v>-0.54367829166666704</v>
      </c>
      <c r="G3454">
        <v>0</v>
      </c>
      <c r="H3454">
        <v>-0.54367829166666704</v>
      </c>
      <c r="I3454">
        <v>48946.467949080601</v>
      </c>
      <c r="L3454">
        <f t="shared" si="106"/>
        <v>0</v>
      </c>
      <c r="M3454">
        <f t="shared" si="107"/>
        <v>0</v>
      </c>
    </row>
    <row r="3455" spans="1:13" x14ac:dyDescent="0.3">
      <c r="A3455">
        <v>-0.54228958333333299</v>
      </c>
      <c r="B3455">
        <v>0</v>
      </c>
      <c r="C3455">
        <v>-0.54228958333333299</v>
      </c>
      <c r="D3455">
        <v>59526.941157472102</v>
      </c>
      <c r="F3455">
        <v>-0.54228958333333299</v>
      </c>
      <c r="G3455">
        <v>0</v>
      </c>
      <c r="H3455">
        <v>-0.54228958333333299</v>
      </c>
      <c r="I3455">
        <v>59526.941157472102</v>
      </c>
      <c r="L3455">
        <f t="shared" si="106"/>
        <v>0</v>
      </c>
      <c r="M3455">
        <f t="shared" si="107"/>
        <v>0</v>
      </c>
    </row>
    <row r="3456" spans="1:13" x14ac:dyDescent="0.3">
      <c r="A3456">
        <v>-0.54090087499999995</v>
      </c>
      <c r="B3456">
        <v>0</v>
      </c>
      <c r="C3456">
        <v>-0.54090087499999995</v>
      </c>
      <c r="D3456">
        <v>64826.377561317597</v>
      </c>
      <c r="F3456">
        <v>-0.54090087499999995</v>
      </c>
      <c r="G3456">
        <v>0</v>
      </c>
      <c r="H3456">
        <v>-0.54090087499999995</v>
      </c>
      <c r="I3456">
        <v>64826.377561317597</v>
      </c>
      <c r="L3456">
        <f t="shared" si="106"/>
        <v>0</v>
      </c>
      <c r="M3456">
        <f t="shared" si="107"/>
        <v>0</v>
      </c>
    </row>
    <row r="3457" spans="1:13" x14ac:dyDescent="0.3">
      <c r="A3457">
        <v>-0.53951216666666602</v>
      </c>
      <c r="B3457">
        <v>0</v>
      </c>
      <c r="C3457">
        <v>-0.53951216666666602</v>
      </c>
      <c r="D3457">
        <v>62554.679208701898</v>
      </c>
      <c r="F3457">
        <v>-0.53951216666666602</v>
      </c>
      <c r="G3457">
        <v>0</v>
      </c>
      <c r="H3457">
        <v>-0.53951216666666602</v>
      </c>
      <c r="I3457">
        <v>62554.679208701898</v>
      </c>
      <c r="L3457">
        <f t="shared" si="106"/>
        <v>0</v>
      </c>
      <c r="M3457">
        <f t="shared" si="107"/>
        <v>0</v>
      </c>
    </row>
    <row r="3458" spans="1:13" x14ac:dyDescent="0.3">
      <c r="A3458">
        <v>-0.53812345833333297</v>
      </c>
      <c r="B3458">
        <v>0</v>
      </c>
      <c r="C3458">
        <v>-0.53812345833333297</v>
      </c>
      <c r="D3458">
        <v>60532.9856288597</v>
      </c>
      <c r="F3458">
        <v>-0.53812345833333297</v>
      </c>
      <c r="G3458">
        <v>0</v>
      </c>
      <c r="H3458">
        <v>-0.53812345833333297</v>
      </c>
      <c r="I3458">
        <v>60532.9856288597</v>
      </c>
      <c r="L3458">
        <f t="shared" si="106"/>
        <v>0</v>
      </c>
      <c r="M3458">
        <f t="shared" si="107"/>
        <v>0</v>
      </c>
    </row>
    <row r="3459" spans="1:13" x14ac:dyDescent="0.3">
      <c r="A3459">
        <v>-0.53673475000000004</v>
      </c>
      <c r="B3459">
        <v>0</v>
      </c>
      <c r="C3459">
        <v>-0.53673475000000004</v>
      </c>
      <c r="D3459">
        <v>62680.450537334902</v>
      </c>
      <c r="F3459">
        <v>-0.53673475000000004</v>
      </c>
      <c r="G3459">
        <v>0</v>
      </c>
      <c r="H3459">
        <v>-0.53673475000000004</v>
      </c>
      <c r="I3459">
        <v>62680.450537334902</v>
      </c>
      <c r="L3459">
        <f t="shared" si="106"/>
        <v>0</v>
      </c>
      <c r="M3459">
        <f t="shared" si="107"/>
        <v>0</v>
      </c>
    </row>
    <row r="3460" spans="1:13" x14ac:dyDescent="0.3">
      <c r="A3460">
        <v>-0.53534604166666699</v>
      </c>
      <c r="B3460">
        <v>0</v>
      </c>
      <c r="C3460">
        <v>-0.53534604166666699</v>
      </c>
      <c r="D3460">
        <v>66973.940958327701</v>
      </c>
      <c r="F3460">
        <v>-0.53534604166666699</v>
      </c>
      <c r="G3460">
        <v>0</v>
      </c>
      <c r="H3460">
        <v>-0.53534604166666699</v>
      </c>
      <c r="I3460">
        <v>66973.940958327701</v>
      </c>
      <c r="L3460">
        <f t="shared" si="106"/>
        <v>0</v>
      </c>
      <c r="M3460">
        <f t="shared" si="107"/>
        <v>0</v>
      </c>
    </row>
    <row r="3461" spans="1:13" x14ac:dyDescent="0.3">
      <c r="A3461">
        <v>-0.53395733333333295</v>
      </c>
      <c r="B3461">
        <v>0</v>
      </c>
      <c r="C3461">
        <v>-0.53395733333333295</v>
      </c>
      <c r="D3461">
        <v>74903.292510822401</v>
      </c>
      <c r="F3461">
        <v>-0.53395733333333295</v>
      </c>
      <c r="G3461">
        <v>0</v>
      </c>
      <c r="H3461">
        <v>-0.53395733333333295</v>
      </c>
      <c r="I3461">
        <v>74903.292510822401</v>
      </c>
      <c r="L3461">
        <f t="shared" si="106"/>
        <v>0</v>
      </c>
      <c r="M3461">
        <f t="shared" si="107"/>
        <v>0</v>
      </c>
    </row>
    <row r="3462" spans="1:13" x14ac:dyDescent="0.3">
      <c r="A3462">
        <v>-0.53256862500000002</v>
      </c>
      <c r="B3462">
        <v>0</v>
      </c>
      <c r="C3462">
        <v>-0.53256862500000002</v>
      </c>
      <c r="D3462">
        <v>89976.151025977801</v>
      </c>
      <c r="F3462">
        <v>-0.53256862500000002</v>
      </c>
      <c r="G3462">
        <v>0</v>
      </c>
      <c r="H3462">
        <v>-0.53256862500000002</v>
      </c>
      <c r="I3462">
        <v>89976.151025977801</v>
      </c>
      <c r="L3462">
        <f t="shared" ref="L3462:L3525" si="108">(G3462-B3462)/$B$3</f>
        <v>0</v>
      </c>
      <c r="M3462">
        <f t="shared" ref="M3462:M3525" si="109">(I3462-D3462)/$D$3</f>
        <v>0</v>
      </c>
    </row>
    <row r="3463" spans="1:13" x14ac:dyDescent="0.3">
      <c r="A3463">
        <v>-0.53117991666666697</v>
      </c>
      <c r="B3463">
        <v>0</v>
      </c>
      <c r="C3463">
        <v>-0.53117991666666697</v>
      </c>
      <c r="D3463">
        <v>106734.341484606</v>
      </c>
      <c r="F3463">
        <v>-0.53117991666666697</v>
      </c>
      <c r="G3463">
        <v>0</v>
      </c>
      <c r="H3463">
        <v>-0.53117991666666697</v>
      </c>
      <c r="I3463">
        <v>106734.341484606</v>
      </c>
      <c r="L3463">
        <f t="shared" si="108"/>
        <v>0</v>
      </c>
      <c r="M3463">
        <f t="shared" si="109"/>
        <v>0</v>
      </c>
    </row>
    <row r="3464" spans="1:13" x14ac:dyDescent="0.3">
      <c r="A3464">
        <v>-0.52979120833333304</v>
      </c>
      <c r="B3464">
        <v>0</v>
      </c>
      <c r="C3464">
        <v>-0.52979120833333304</v>
      </c>
      <c r="D3464">
        <v>113514.42243678099</v>
      </c>
      <c r="F3464">
        <v>-0.52979120833333304</v>
      </c>
      <c r="G3464">
        <v>0</v>
      </c>
      <c r="H3464">
        <v>-0.52979120833333304</v>
      </c>
      <c r="I3464">
        <v>113514.42243678099</v>
      </c>
      <c r="L3464">
        <f t="shared" si="108"/>
        <v>0</v>
      </c>
      <c r="M3464">
        <f t="shared" si="109"/>
        <v>0</v>
      </c>
    </row>
    <row r="3465" spans="1:13" x14ac:dyDescent="0.3">
      <c r="A3465">
        <v>-0.5284025</v>
      </c>
      <c r="B3465">
        <v>0</v>
      </c>
      <c r="C3465">
        <v>-0.5284025</v>
      </c>
      <c r="D3465">
        <v>107832.40271377101</v>
      </c>
      <c r="F3465">
        <v>-0.5284025</v>
      </c>
      <c r="G3465">
        <v>0</v>
      </c>
      <c r="H3465">
        <v>-0.5284025</v>
      </c>
      <c r="I3465">
        <v>107832.40271377101</v>
      </c>
      <c r="L3465">
        <f t="shared" si="108"/>
        <v>0</v>
      </c>
      <c r="M3465">
        <f t="shared" si="109"/>
        <v>0</v>
      </c>
    </row>
    <row r="3466" spans="1:13" x14ac:dyDescent="0.3">
      <c r="A3466">
        <v>-0.52701379166666595</v>
      </c>
      <c r="B3466">
        <v>0</v>
      </c>
      <c r="C3466">
        <v>-0.52701379166666595</v>
      </c>
      <c r="D3466">
        <v>98411.695796818298</v>
      </c>
      <c r="F3466">
        <v>-0.52701379166666595</v>
      </c>
      <c r="G3466">
        <v>0</v>
      </c>
      <c r="H3466">
        <v>-0.52701379166666595</v>
      </c>
      <c r="I3466">
        <v>98411.695796818298</v>
      </c>
      <c r="L3466">
        <f t="shared" si="108"/>
        <v>0</v>
      </c>
      <c r="M3466">
        <f t="shared" si="109"/>
        <v>0</v>
      </c>
    </row>
    <row r="3467" spans="1:13" x14ac:dyDescent="0.3">
      <c r="A3467">
        <v>-0.52562508333333302</v>
      </c>
      <c r="B3467">
        <v>0</v>
      </c>
      <c r="C3467">
        <v>-0.52562508333333302</v>
      </c>
      <c r="D3467">
        <v>91499.875447754501</v>
      </c>
      <c r="F3467">
        <v>-0.52562508333333302</v>
      </c>
      <c r="G3467">
        <v>0</v>
      </c>
      <c r="H3467">
        <v>-0.52562508333333302</v>
      </c>
      <c r="I3467">
        <v>91499.875447754501</v>
      </c>
      <c r="L3467">
        <f t="shared" si="108"/>
        <v>0</v>
      </c>
      <c r="M3467">
        <f t="shared" si="109"/>
        <v>0</v>
      </c>
    </row>
    <row r="3468" spans="1:13" x14ac:dyDescent="0.3">
      <c r="A3468">
        <v>-0.52423637499999998</v>
      </c>
      <c r="B3468">
        <v>0</v>
      </c>
      <c r="C3468">
        <v>-0.52423637499999998</v>
      </c>
      <c r="D3468">
        <v>86069.768940830894</v>
      </c>
      <c r="F3468">
        <v>-0.52423637499999998</v>
      </c>
      <c r="G3468">
        <v>0</v>
      </c>
      <c r="H3468">
        <v>-0.52423637499999998</v>
      </c>
      <c r="I3468">
        <v>86069.768940830894</v>
      </c>
      <c r="L3468">
        <f t="shared" si="108"/>
        <v>0</v>
      </c>
      <c r="M3468">
        <f t="shared" si="109"/>
        <v>0</v>
      </c>
    </row>
    <row r="3469" spans="1:13" x14ac:dyDescent="0.3">
      <c r="A3469">
        <v>-0.52284766666666704</v>
      </c>
      <c r="B3469">
        <v>0</v>
      </c>
      <c r="C3469">
        <v>-0.52284766666666704</v>
      </c>
      <c r="D3469">
        <v>82608.768914526998</v>
      </c>
      <c r="F3469">
        <v>-0.52284766666666704</v>
      </c>
      <c r="G3469">
        <v>0</v>
      </c>
      <c r="H3469">
        <v>-0.52284766666666704</v>
      </c>
      <c r="I3469">
        <v>82608.768914526998</v>
      </c>
      <c r="L3469">
        <f t="shared" si="108"/>
        <v>0</v>
      </c>
      <c r="M3469">
        <f t="shared" si="109"/>
        <v>0</v>
      </c>
    </row>
    <row r="3470" spans="1:13" x14ac:dyDescent="0.3">
      <c r="A3470">
        <v>-0.521458958333333</v>
      </c>
      <c r="B3470">
        <v>0</v>
      </c>
      <c r="C3470">
        <v>-0.521458958333333</v>
      </c>
      <c r="D3470">
        <v>83484.2758322054</v>
      </c>
      <c r="F3470">
        <v>-0.521458958333333</v>
      </c>
      <c r="G3470">
        <v>0</v>
      </c>
      <c r="H3470">
        <v>-0.521458958333333</v>
      </c>
      <c r="I3470">
        <v>83484.2758322054</v>
      </c>
      <c r="L3470">
        <f t="shared" si="108"/>
        <v>0</v>
      </c>
      <c r="M3470">
        <f t="shared" si="109"/>
        <v>0</v>
      </c>
    </row>
    <row r="3471" spans="1:13" x14ac:dyDescent="0.3">
      <c r="A3471">
        <v>-0.52007024999999996</v>
      </c>
      <c r="B3471">
        <v>0</v>
      </c>
      <c r="C3471">
        <v>-0.52007024999999996</v>
      </c>
      <c r="D3471">
        <v>83394.173372229299</v>
      </c>
      <c r="F3471">
        <v>-0.52007024999999996</v>
      </c>
      <c r="G3471">
        <v>0</v>
      </c>
      <c r="H3471">
        <v>-0.52007024999999996</v>
      </c>
      <c r="I3471">
        <v>83394.173372229299</v>
      </c>
      <c r="L3471">
        <f t="shared" si="108"/>
        <v>0</v>
      </c>
      <c r="M3471">
        <f t="shared" si="109"/>
        <v>0</v>
      </c>
    </row>
    <row r="3472" spans="1:13" x14ac:dyDescent="0.3">
      <c r="A3472">
        <v>-0.51868154166666702</v>
      </c>
      <c r="B3472">
        <v>0</v>
      </c>
      <c r="C3472">
        <v>-0.51868154166666702</v>
      </c>
      <c r="D3472">
        <v>73615.833770958896</v>
      </c>
      <c r="F3472">
        <v>-0.51868154166666702</v>
      </c>
      <c r="G3472">
        <v>0</v>
      </c>
      <c r="H3472">
        <v>-0.51868154166666702</v>
      </c>
      <c r="I3472">
        <v>73615.833770958896</v>
      </c>
      <c r="L3472">
        <f t="shared" si="108"/>
        <v>0</v>
      </c>
      <c r="M3472">
        <f t="shared" si="109"/>
        <v>0</v>
      </c>
    </row>
    <row r="3473" spans="1:13" x14ac:dyDescent="0.3">
      <c r="A3473">
        <v>-0.51729283333333298</v>
      </c>
      <c r="B3473">
        <v>0</v>
      </c>
      <c r="C3473">
        <v>-0.51729283333333298</v>
      </c>
      <c r="D3473">
        <v>58919.8021636005</v>
      </c>
      <c r="F3473">
        <v>-0.51729283333333298</v>
      </c>
      <c r="G3473">
        <v>0</v>
      </c>
      <c r="H3473">
        <v>-0.51729283333333298</v>
      </c>
      <c r="I3473">
        <v>58919.8021636005</v>
      </c>
      <c r="L3473">
        <f t="shared" si="108"/>
        <v>0</v>
      </c>
      <c r="M3473">
        <f t="shared" si="109"/>
        <v>0</v>
      </c>
    </row>
    <row r="3474" spans="1:13" x14ac:dyDescent="0.3">
      <c r="A3474">
        <v>-0.51590412500000005</v>
      </c>
      <c r="B3474">
        <v>0</v>
      </c>
      <c r="C3474">
        <v>-0.51590412500000005</v>
      </c>
      <c r="D3474">
        <v>55530.505491331001</v>
      </c>
      <c r="F3474">
        <v>-0.51590412500000005</v>
      </c>
      <c r="G3474">
        <v>0</v>
      </c>
      <c r="H3474">
        <v>-0.51590412500000005</v>
      </c>
      <c r="I3474">
        <v>55530.505491331001</v>
      </c>
      <c r="L3474">
        <f t="shared" si="108"/>
        <v>0</v>
      </c>
      <c r="M3474">
        <f t="shared" si="109"/>
        <v>0</v>
      </c>
    </row>
    <row r="3475" spans="1:13" x14ac:dyDescent="0.3">
      <c r="A3475">
        <v>-0.514515416666666</v>
      </c>
      <c r="B3475">
        <v>0</v>
      </c>
      <c r="C3475">
        <v>-0.514515416666666</v>
      </c>
      <c r="D3475">
        <v>67624.556697454696</v>
      </c>
      <c r="F3475">
        <v>-0.514515416666666</v>
      </c>
      <c r="G3475">
        <v>0</v>
      </c>
      <c r="H3475">
        <v>-0.514515416666666</v>
      </c>
      <c r="I3475">
        <v>67624.556697454696</v>
      </c>
      <c r="L3475">
        <f t="shared" si="108"/>
        <v>0</v>
      </c>
      <c r="M3475">
        <f t="shared" si="109"/>
        <v>0</v>
      </c>
    </row>
    <row r="3476" spans="1:13" x14ac:dyDescent="0.3">
      <c r="A3476">
        <v>-0.51312670833333296</v>
      </c>
      <c r="B3476">
        <v>0</v>
      </c>
      <c r="C3476">
        <v>-0.51312670833333296</v>
      </c>
      <c r="D3476">
        <v>80821.539907995</v>
      </c>
      <c r="F3476">
        <v>-0.51312670833333296</v>
      </c>
      <c r="G3476">
        <v>0</v>
      </c>
      <c r="H3476">
        <v>-0.51312670833333296</v>
      </c>
      <c r="I3476">
        <v>80821.539907995</v>
      </c>
      <c r="L3476">
        <f t="shared" si="108"/>
        <v>0</v>
      </c>
      <c r="M3476">
        <f t="shared" si="109"/>
        <v>0</v>
      </c>
    </row>
    <row r="3477" spans="1:13" x14ac:dyDescent="0.3">
      <c r="A3477">
        <v>-0.51173800000000003</v>
      </c>
      <c r="B3477">
        <v>0</v>
      </c>
      <c r="C3477">
        <v>-0.51173800000000003</v>
      </c>
      <c r="D3477">
        <v>85037.946510791793</v>
      </c>
      <c r="F3477">
        <v>-0.51173800000000003</v>
      </c>
      <c r="G3477">
        <v>0</v>
      </c>
      <c r="H3477">
        <v>-0.51173800000000003</v>
      </c>
      <c r="I3477">
        <v>85037.946510791793</v>
      </c>
      <c r="L3477">
        <f t="shared" si="108"/>
        <v>0</v>
      </c>
      <c r="M3477">
        <f t="shared" si="109"/>
        <v>0</v>
      </c>
    </row>
    <row r="3478" spans="1:13" x14ac:dyDescent="0.3">
      <c r="A3478">
        <v>-0.51034929166666698</v>
      </c>
      <c r="B3478">
        <v>0</v>
      </c>
      <c r="C3478">
        <v>-0.51034929166666698</v>
      </c>
      <c r="D3478">
        <v>87384.279125834204</v>
      </c>
      <c r="F3478">
        <v>-0.51034929166666698</v>
      </c>
      <c r="G3478">
        <v>0</v>
      </c>
      <c r="H3478">
        <v>-0.51034929166666698</v>
      </c>
      <c r="I3478">
        <v>87384.279125834204</v>
      </c>
      <c r="L3478">
        <f t="shared" si="108"/>
        <v>0</v>
      </c>
      <c r="M3478">
        <f t="shared" si="109"/>
        <v>0</v>
      </c>
    </row>
    <row r="3479" spans="1:13" x14ac:dyDescent="0.3">
      <c r="A3479">
        <v>-0.50896058333333305</v>
      </c>
      <c r="B3479">
        <v>0</v>
      </c>
      <c r="C3479">
        <v>-0.50896058333333305</v>
      </c>
      <c r="D3479">
        <v>93573.279827281207</v>
      </c>
      <c r="F3479">
        <v>-0.50896058333333305</v>
      </c>
      <c r="G3479">
        <v>0</v>
      </c>
      <c r="H3479">
        <v>-0.50896058333333305</v>
      </c>
      <c r="I3479">
        <v>93573.279827281207</v>
      </c>
      <c r="L3479">
        <f t="shared" si="108"/>
        <v>0</v>
      </c>
      <c r="M3479">
        <f t="shared" si="109"/>
        <v>0</v>
      </c>
    </row>
    <row r="3480" spans="1:13" x14ac:dyDescent="0.3">
      <c r="A3480">
        <v>-0.50757187500000001</v>
      </c>
      <c r="B3480">
        <v>0</v>
      </c>
      <c r="C3480">
        <v>-0.50757187500000001</v>
      </c>
      <c r="D3480">
        <v>93817.189457872504</v>
      </c>
      <c r="F3480">
        <v>-0.50757187500000001</v>
      </c>
      <c r="G3480">
        <v>0</v>
      </c>
      <c r="H3480">
        <v>-0.50757187500000001</v>
      </c>
      <c r="I3480">
        <v>93817.189457872504</v>
      </c>
      <c r="L3480">
        <f t="shared" si="108"/>
        <v>0</v>
      </c>
      <c r="M3480">
        <f t="shared" si="109"/>
        <v>0</v>
      </c>
    </row>
    <row r="3481" spans="1:13" x14ac:dyDescent="0.3">
      <c r="A3481">
        <v>-0.50618316666666696</v>
      </c>
      <c r="B3481">
        <v>0</v>
      </c>
      <c r="C3481">
        <v>-0.50618316666666696</v>
      </c>
      <c r="D3481">
        <v>81617.750253321603</v>
      </c>
      <c r="F3481">
        <v>-0.50618316666666696</v>
      </c>
      <c r="G3481">
        <v>0</v>
      </c>
      <c r="H3481">
        <v>-0.50618316666666696</v>
      </c>
      <c r="I3481">
        <v>81617.750253321603</v>
      </c>
      <c r="L3481">
        <f t="shared" si="108"/>
        <v>0</v>
      </c>
      <c r="M3481">
        <f t="shared" si="109"/>
        <v>0</v>
      </c>
    </row>
    <row r="3482" spans="1:13" x14ac:dyDescent="0.3">
      <c r="A3482">
        <v>-0.50479445833333303</v>
      </c>
      <c r="B3482">
        <v>0</v>
      </c>
      <c r="C3482">
        <v>-0.50479445833333303</v>
      </c>
      <c r="D3482">
        <v>71419.861416660802</v>
      </c>
      <c r="F3482">
        <v>-0.50479445833333303</v>
      </c>
      <c r="G3482">
        <v>0</v>
      </c>
      <c r="H3482">
        <v>-0.50479445833333303</v>
      </c>
      <c r="I3482">
        <v>71419.861416660802</v>
      </c>
      <c r="L3482">
        <f t="shared" si="108"/>
        <v>0</v>
      </c>
      <c r="M3482">
        <f t="shared" si="109"/>
        <v>0</v>
      </c>
    </row>
    <row r="3483" spans="1:13" x14ac:dyDescent="0.3">
      <c r="A3483">
        <v>-0.50340574999999999</v>
      </c>
      <c r="B3483">
        <v>0</v>
      </c>
      <c r="C3483">
        <v>-0.50340574999999999</v>
      </c>
      <c r="D3483">
        <v>78362.282106533807</v>
      </c>
      <c r="F3483">
        <v>-0.50340574999999999</v>
      </c>
      <c r="G3483">
        <v>0</v>
      </c>
      <c r="H3483">
        <v>-0.50340574999999999</v>
      </c>
      <c r="I3483">
        <v>78362.282106533807</v>
      </c>
      <c r="L3483">
        <f t="shared" si="108"/>
        <v>0</v>
      </c>
      <c r="M3483">
        <f t="shared" si="109"/>
        <v>0</v>
      </c>
    </row>
    <row r="3484" spans="1:13" x14ac:dyDescent="0.3">
      <c r="A3484">
        <v>-0.50201704166666605</v>
      </c>
      <c r="B3484">
        <v>0</v>
      </c>
      <c r="C3484">
        <v>-0.50201704166666605</v>
      </c>
      <c r="D3484">
        <v>90579.516791225498</v>
      </c>
      <c r="F3484">
        <v>-0.50201704166666605</v>
      </c>
      <c r="G3484">
        <v>0</v>
      </c>
      <c r="H3484">
        <v>-0.50201704166666605</v>
      </c>
      <c r="I3484">
        <v>90579.516791225498</v>
      </c>
      <c r="L3484">
        <f t="shared" si="108"/>
        <v>0</v>
      </c>
      <c r="M3484">
        <f t="shared" si="109"/>
        <v>0</v>
      </c>
    </row>
    <row r="3485" spans="1:13" x14ac:dyDescent="0.3">
      <c r="A3485">
        <v>-0.50062833333333301</v>
      </c>
      <c r="B3485">
        <v>0</v>
      </c>
      <c r="C3485">
        <v>-0.50062833333333301</v>
      </c>
      <c r="D3485">
        <v>83120.268768240494</v>
      </c>
      <c r="F3485">
        <v>-0.50062833333333301</v>
      </c>
      <c r="G3485">
        <v>0</v>
      </c>
      <c r="H3485">
        <v>-0.50062833333333301</v>
      </c>
      <c r="I3485">
        <v>83120.268768240494</v>
      </c>
      <c r="L3485">
        <f t="shared" si="108"/>
        <v>0</v>
      </c>
      <c r="M3485">
        <f t="shared" si="109"/>
        <v>0</v>
      </c>
    </row>
    <row r="3486" spans="1:13" x14ac:dyDescent="0.3">
      <c r="A3486">
        <v>-0.49923962500000002</v>
      </c>
      <c r="B3486">
        <v>0</v>
      </c>
      <c r="C3486">
        <v>-0.49923962500000002</v>
      </c>
      <c r="D3486">
        <v>56468.237921882501</v>
      </c>
      <c r="F3486">
        <v>-0.49923962500000002</v>
      </c>
      <c r="G3486">
        <v>0</v>
      </c>
      <c r="H3486">
        <v>-0.49923962500000002</v>
      </c>
      <c r="I3486">
        <v>56468.237921882501</v>
      </c>
      <c r="L3486">
        <f t="shared" si="108"/>
        <v>0</v>
      </c>
      <c r="M3486">
        <f t="shared" si="109"/>
        <v>0</v>
      </c>
    </row>
    <row r="3487" spans="1:13" x14ac:dyDescent="0.3">
      <c r="A3487">
        <v>-0.49785091666666698</v>
      </c>
      <c r="B3487">
        <v>0</v>
      </c>
      <c r="C3487">
        <v>-0.49785091666666698</v>
      </c>
      <c r="D3487">
        <v>40142.554450059797</v>
      </c>
      <c r="F3487">
        <v>-0.49785091666666698</v>
      </c>
      <c r="G3487">
        <v>0</v>
      </c>
      <c r="H3487">
        <v>-0.49785091666666698</v>
      </c>
      <c r="I3487">
        <v>40142.554450059797</v>
      </c>
      <c r="L3487">
        <f t="shared" si="108"/>
        <v>0</v>
      </c>
      <c r="M3487">
        <f t="shared" si="109"/>
        <v>0</v>
      </c>
    </row>
    <row r="3488" spans="1:13" x14ac:dyDescent="0.3">
      <c r="A3488">
        <v>-0.49646220833333299</v>
      </c>
      <c r="B3488">
        <v>0</v>
      </c>
      <c r="C3488">
        <v>-0.49646220833333299</v>
      </c>
      <c r="D3488">
        <v>54659.498829202799</v>
      </c>
      <c r="F3488">
        <v>-0.49646220833333299</v>
      </c>
      <c r="G3488">
        <v>0</v>
      </c>
      <c r="H3488">
        <v>-0.49646220833333299</v>
      </c>
      <c r="I3488">
        <v>54659.498829202799</v>
      </c>
      <c r="L3488">
        <f t="shared" si="108"/>
        <v>0</v>
      </c>
      <c r="M3488">
        <f t="shared" si="109"/>
        <v>0</v>
      </c>
    </row>
    <row r="3489" spans="1:13" x14ac:dyDescent="0.3">
      <c r="A3489">
        <v>-0.4950735</v>
      </c>
      <c r="B3489">
        <v>0</v>
      </c>
      <c r="C3489">
        <v>-0.4950735</v>
      </c>
      <c r="D3489">
        <v>86240.660576266193</v>
      </c>
      <c r="F3489">
        <v>-0.4950735</v>
      </c>
      <c r="G3489">
        <v>0</v>
      </c>
      <c r="H3489">
        <v>-0.4950735</v>
      </c>
      <c r="I3489">
        <v>86240.660576266193</v>
      </c>
      <c r="L3489">
        <f t="shared" si="108"/>
        <v>0</v>
      </c>
      <c r="M3489">
        <f t="shared" si="109"/>
        <v>0</v>
      </c>
    </row>
    <row r="3490" spans="1:13" x14ac:dyDescent="0.3">
      <c r="A3490">
        <v>-0.49368479166666701</v>
      </c>
      <c r="B3490">
        <v>0</v>
      </c>
      <c r="C3490">
        <v>-0.49368479166666701</v>
      </c>
      <c r="D3490">
        <v>105699.321295074</v>
      </c>
      <c r="F3490">
        <v>-0.49368479166666701</v>
      </c>
      <c r="G3490">
        <v>0</v>
      </c>
      <c r="H3490">
        <v>-0.49368479166666701</v>
      </c>
      <c r="I3490">
        <v>105699.321295074</v>
      </c>
      <c r="L3490">
        <f t="shared" si="108"/>
        <v>0</v>
      </c>
      <c r="M3490">
        <f t="shared" si="109"/>
        <v>0</v>
      </c>
    </row>
    <row r="3491" spans="1:13" x14ac:dyDescent="0.3">
      <c r="A3491">
        <v>-0.49229608333333302</v>
      </c>
      <c r="B3491">
        <v>0</v>
      </c>
      <c r="C3491">
        <v>-0.49229608333333302</v>
      </c>
      <c r="D3491">
        <v>101038.33171891401</v>
      </c>
      <c r="F3491">
        <v>-0.49229608333333302</v>
      </c>
      <c r="G3491">
        <v>0</v>
      </c>
      <c r="H3491">
        <v>-0.49229608333333302</v>
      </c>
      <c r="I3491">
        <v>101038.33171891401</v>
      </c>
      <c r="L3491">
        <f t="shared" si="108"/>
        <v>0</v>
      </c>
      <c r="M3491">
        <f t="shared" si="109"/>
        <v>0</v>
      </c>
    </row>
    <row r="3492" spans="1:13" x14ac:dyDescent="0.3">
      <c r="A3492">
        <v>-0.49090737499999998</v>
      </c>
      <c r="B3492">
        <v>0</v>
      </c>
      <c r="C3492">
        <v>-0.49090737499999998</v>
      </c>
      <c r="D3492">
        <v>83544.934376751</v>
      </c>
      <c r="F3492">
        <v>-0.49090737499999998</v>
      </c>
      <c r="G3492">
        <v>0</v>
      </c>
      <c r="H3492">
        <v>-0.49090737499999998</v>
      </c>
      <c r="I3492">
        <v>83544.934376751</v>
      </c>
      <c r="L3492">
        <f t="shared" si="108"/>
        <v>0</v>
      </c>
      <c r="M3492">
        <f t="shared" si="109"/>
        <v>0</v>
      </c>
    </row>
    <row r="3493" spans="1:13" x14ac:dyDescent="0.3">
      <c r="A3493">
        <v>-0.48951866666666599</v>
      </c>
      <c r="B3493">
        <v>0</v>
      </c>
      <c r="C3493">
        <v>-0.48951866666666599</v>
      </c>
      <c r="D3493">
        <v>69332.075894119596</v>
      </c>
      <c r="F3493">
        <v>-0.48951866666666599</v>
      </c>
      <c r="G3493">
        <v>0</v>
      </c>
      <c r="H3493">
        <v>-0.48951866666666599</v>
      </c>
      <c r="I3493">
        <v>69332.075894119596</v>
      </c>
      <c r="L3493">
        <f t="shared" si="108"/>
        <v>0</v>
      </c>
      <c r="M3493">
        <f t="shared" si="109"/>
        <v>0</v>
      </c>
    </row>
    <row r="3494" spans="1:13" x14ac:dyDescent="0.3">
      <c r="A3494">
        <v>-0.488129958333333</v>
      </c>
      <c r="B3494">
        <v>0</v>
      </c>
      <c r="C3494">
        <v>-0.488129958333333</v>
      </c>
      <c r="D3494">
        <v>63609.618971062497</v>
      </c>
      <c r="F3494">
        <v>-0.488129958333333</v>
      </c>
      <c r="G3494">
        <v>0</v>
      </c>
      <c r="H3494">
        <v>-0.488129958333333</v>
      </c>
      <c r="I3494">
        <v>63609.618971062497</v>
      </c>
      <c r="L3494">
        <f t="shared" si="108"/>
        <v>0</v>
      </c>
      <c r="M3494">
        <f t="shared" si="109"/>
        <v>0</v>
      </c>
    </row>
    <row r="3495" spans="1:13" x14ac:dyDescent="0.3">
      <c r="A3495">
        <v>-0.48674125000000001</v>
      </c>
      <c r="B3495">
        <v>0</v>
      </c>
      <c r="C3495">
        <v>-0.48674125000000001</v>
      </c>
      <c r="D3495">
        <v>62451.346693376101</v>
      </c>
      <c r="F3495">
        <v>-0.48674125000000001</v>
      </c>
      <c r="G3495">
        <v>0</v>
      </c>
      <c r="H3495">
        <v>-0.48674125000000001</v>
      </c>
      <c r="I3495">
        <v>62451.346693376101</v>
      </c>
      <c r="L3495">
        <f t="shared" si="108"/>
        <v>0</v>
      </c>
      <c r="M3495">
        <f t="shared" si="109"/>
        <v>0</v>
      </c>
    </row>
    <row r="3496" spans="1:13" x14ac:dyDescent="0.3">
      <c r="A3496">
        <v>-0.48535254166666703</v>
      </c>
      <c r="B3496">
        <v>0</v>
      </c>
      <c r="C3496">
        <v>-0.48535254166666703</v>
      </c>
      <c r="D3496">
        <v>64276.601302068499</v>
      </c>
      <c r="F3496">
        <v>-0.48535254166666703</v>
      </c>
      <c r="G3496">
        <v>0</v>
      </c>
      <c r="H3496">
        <v>-0.48535254166666703</v>
      </c>
      <c r="I3496">
        <v>64276.601302068499</v>
      </c>
      <c r="L3496">
        <f t="shared" si="108"/>
        <v>0</v>
      </c>
      <c r="M3496">
        <f t="shared" si="109"/>
        <v>0</v>
      </c>
    </row>
    <row r="3497" spans="1:13" x14ac:dyDescent="0.3">
      <c r="A3497">
        <v>-0.48396383333333298</v>
      </c>
      <c r="B3497">
        <v>0</v>
      </c>
      <c r="C3497">
        <v>-0.48396383333333298</v>
      </c>
      <c r="D3497">
        <v>74212.468409812107</v>
      </c>
      <c r="F3497">
        <v>-0.48396383333333298</v>
      </c>
      <c r="G3497">
        <v>0</v>
      </c>
      <c r="H3497">
        <v>-0.48396383333333298</v>
      </c>
      <c r="I3497">
        <v>74212.468409812107</v>
      </c>
      <c r="L3497">
        <f t="shared" si="108"/>
        <v>0</v>
      </c>
      <c r="M3497">
        <f t="shared" si="109"/>
        <v>0</v>
      </c>
    </row>
    <row r="3498" spans="1:13" x14ac:dyDescent="0.3">
      <c r="A3498">
        <v>-0.48257512499999999</v>
      </c>
      <c r="B3498">
        <v>0</v>
      </c>
      <c r="C3498">
        <v>-0.48257512499999999</v>
      </c>
      <c r="D3498">
        <v>93621.379929823699</v>
      </c>
      <c r="F3498">
        <v>-0.48257512499999999</v>
      </c>
      <c r="G3498">
        <v>0</v>
      </c>
      <c r="H3498">
        <v>-0.48257512499999999</v>
      </c>
      <c r="I3498">
        <v>93621.379929823699</v>
      </c>
      <c r="L3498">
        <f t="shared" si="108"/>
        <v>0</v>
      </c>
      <c r="M3498">
        <f t="shared" si="109"/>
        <v>0</v>
      </c>
    </row>
    <row r="3499" spans="1:13" x14ac:dyDescent="0.3">
      <c r="A3499">
        <v>-0.48118641666666701</v>
      </c>
      <c r="B3499">
        <v>0</v>
      </c>
      <c r="C3499">
        <v>-0.48118641666666701</v>
      </c>
      <c r="D3499">
        <v>109033.145034242</v>
      </c>
      <c r="F3499">
        <v>-0.48118641666666701</v>
      </c>
      <c r="G3499">
        <v>0</v>
      </c>
      <c r="H3499">
        <v>-0.48118641666666701</v>
      </c>
      <c r="I3499">
        <v>109033.145034242</v>
      </c>
      <c r="L3499">
        <f t="shared" si="108"/>
        <v>0</v>
      </c>
      <c r="M3499">
        <f t="shared" si="109"/>
        <v>0</v>
      </c>
    </row>
    <row r="3500" spans="1:13" x14ac:dyDescent="0.3">
      <c r="A3500">
        <v>-0.47979770833333302</v>
      </c>
      <c r="B3500">
        <v>0</v>
      </c>
      <c r="C3500">
        <v>-0.47979770833333302</v>
      </c>
      <c r="D3500">
        <v>101841.80643006699</v>
      </c>
      <c r="F3500">
        <v>-0.47979770833333302</v>
      </c>
      <c r="G3500">
        <v>0</v>
      </c>
      <c r="H3500">
        <v>-0.47979770833333302</v>
      </c>
      <c r="I3500">
        <v>101841.80643006699</v>
      </c>
      <c r="L3500">
        <f t="shared" si="108"/>
        <v>0</v>
      </c>
      <c r="M3500">
        <f t="shared" si="109"/>
        <v>0</v>
      </c>
    </row>
    <row r="3501" spans="1:13" x14ac:dyDescent="0.3">
      <c r="A3501">
        <v>-0.47840899999999997</v>
      </c>
      <c r="B3501">
        <v>0</v>
      </c>
      <c r="C3501">
        <v>-0.47840899999999997</v>
      </c>
      <c r="D3501">
        <v>73192.049466004595</v>
      </c>
      <c r="F3501">
        <v>-0.47840899999999997</v>
      </c>
      <c r="G3501">
        <v>0</v>
      </c>
      <c r="H3501">
        <v>-0.47840899999999997</v>
      </c>
      <c r="I3501">
        <v>73192.049466004595</v>
      </c>
      <c r="L3501">
        <f t="shared" si="108"/>
        <v>0</v>
      </c>
      <c r="M3501">
        <f t="shared" si="109"/>
        <v>0</v>
      </c>
    </row>
    <row r="3502" spans="1:13" x14ac:dyDescent="0.3">
      <c r="A3502">
        <v>-0.47702029166666599</v>
      </c>
      <c r="B3502">
        <v>0</v>
      </c>
      <c r="C3502">
        <v>-0.47702029166666599</v>
      </c>
      <c r="D3502">
        <v>48759.154746692897</v>
      </c>
      <c r="F3502">
        <v>-0.47702029166666599</v>
      </c>
      <c r="G3502">
        <v>0</v>
      </c>
      <c r="H3502">
        <v>-0.47702029166666599</v>
      </c>
      <c r="I3502">
        <v>48759.154746692897</v>
      </c>
      <c r="L3502">
        <f t="shared" si="108"/>
        <v>0</v>
      </c>
      <c r="M3502">
        <f t="shared" si="109"/>
        <v>0</v>
      </c>
    </row>
    <row r="3503" spans="1:13" x14ac:dyDescent="0.3">
      <c r="A3503">
        <v>-0.475631583333333</v>
      </c>
      <c r="B3503">
        <v>0</v>
      </c>
      <c r="C3503">
        <v>-0.475631583333333</v>
      </c>
      <c r="D3503">
        <v>50472.167552566403</v>
      </c>
      <c r="F3503">
        <v>-0.475631583333333</v>
      </c>
      <c r="G3503">
        <v>0</v>
      </c>
      <c r="H3503">
        <v>-0.475631583333333</v>
      </c>
      <c r="I3503">
        <v>50472.167552566403</v>
      </c>
      <c r="L3503">
        <f t="shared" si="108"/>
        <v>0</v>
      </c>
      <c r="M3503">
        <f t="shared" si="109"/>
        <v>0</v>
      </c>
    </row>
    <row r="3504" spans="1:13" x14ac:dyDescent="0.3">
      <c r="A3504">
        <v>-0.47424287500000001</v>
      </c>
      <c r="B3504">
        <v>0</v>
      </c>
      <c r="C3504">
        <v>-0.47424287500000001</v>
      </c>
      <c r="D3504">
        <v>71042.884771305005</v>
      </c>
      <c r="F3504">
        <v>-0.47424287500000001</v>
      </c>
      <c r="G3504">
        <v>0</v>
      </c>
      <c r="H3504">
        <v>-0.47424287500000001</v>
      </c>
      <c r="I3504">
        <v>71042.884771305005</v>
      </c>
      <c r="L3504">
        <f t="shared" si="108"/>
        <v>0</v>
      </c>
      <c r="M3504">
        <f t="shared" si="109"/>
        <v>0</v>
      </c>
    </row>
    <row r="3505" spans="1:13" x14ac:dyDescent="0.3">
      <c r="A3505">
        <v>-0.47285416666666702</v>
      </c>
      <c r="B3505">
        <v>0</v>
      </c>
      <c r="C3505">
        <v>-0.47285416666666702</v>
      </c>
      <c r="D3505">
        <v>86650.124574945206</v>
      </c>
      <c r="F3505">
        <v>-0.47285416666666702</v>
      </c>
      <c r="G3505">
        <v>0</v>
      </c>
      <c r="H3505">
        <v>-0.47285416666666702</v>
      </c>
      <c r="I3505">
        <v>86650.124574945206</v>
      </c>
      <c r="L3505">
        <f t="shared" si="108"/>
        <v>0</v>
      </c>
      <c r="M3505">
        <f t="shared" si="109"/>
        <v>0</v>
      </c>
    </row>
    <row r="3506" spans="1:13" x14ac:dyDescent="0.3">
      <c r="A3506">
        <v>-0.47146545833333298</v>
      </c>
      <c r="B3506">
        <v>0</v>
      </c>
      <c r="C3506">
        <v>-0.47146545833333298</v>
      </c>
      <c r="D3506">
        <v>87165.681536156</v>
      </c>
      <c r="F3506">
        <v>-0.47146545833333298</v>
      </c>
      <c r="G3506">
        <v>0</v>
      </c>
      <c r="H3506">
        <v>-0.47146545833333298</v>
      </c>
      <c r="I3506">
        <v>87165.681536156</v>
      </c>
      <c r="L3506">
        <f t="shared" si="108"/>
        <v>0</v>
      </c>
      <c r="M3506">
        <f t="shared" si="109"/>
        <v>0</v>
      </c>
    </row>
    <row r="3507" spans="1:13" x14ac:dyDescent="0.3">
      <c r="A3507">
        <v>-0.47007674999999999</v>
      </c>
      <c r="B3507">
        <v>0</v>
      </c>
      <c r="C3507">
        <v>-0.47007674999999999</v>
      </c>
      <c r="D3507">
        <v>80623.578007108998</v>
      </c>
      <c r="F3507">
        <v>-0.47007674999999999</v>
      </c>
      <c r="G3507">
        <v>0</v>
      </c>
      <c r="H3507">
        <v>-0.47007674999999999</v>
      </c>
      <c r="I3507">
        <v>80623.578007108998</v>
      </c>
      <c r="L3507">
        <f t="shared" si="108"/>
        <v>0</v>
      </c>
      <c r="M3507">
        <f t="shared" si="109"/>
        <v>0</v>
      </c>
    </row>
    <row r="3508" spans="1:13" x14ac:dyDescent="0.3">
      <c r="A3508">
        <v>-0.468688041666667</v>
      </c>
      <c r="B3508">
        <v>0</v>
      </c>
      <c r="C3508">
        <v>-0.468688041666667</v>
      </c>
      <c r="D3508">
        <v>73258.481785860204</v>
      </c>
      <c r="F3508">
        <v>-0.468688041666667</v>
      </c>
      <c r="G3508">
        <v>0</v>
      </c>
      <c r="H3508">
        <v>-0.468688041666667</v>
      </c>
      <c r="I3508">
        <v>73258.481785860204</v>
      </c>
      <c r="L3508">
        <f t="shared" si="108"/>
        <v>0</v>
      </c>
      <c r="M3508">
        <f t="shared" si="109"/>
        <v>0</v>
      </c>
    </row>
    <row r="3509" spans="1:13" x14ac:dyDescent="0.3">
      <c r="A3509">
        <v>-0.46729933333333301</v>
      </c>
      <c r="B3509">
        <v>0</v>
      </c>
      <c r="C3509">
        <v>-0.46729933333333301</v>
      </c>
      <c r="D3509">
        <v>62223.5858465618</v>
      </c>
      <c r="F3509">
        <v>-0.46729933333333301</v>
      </c>
      <c r="G3509">
        <v>0</v>
      </c>
      <c r="H3509">
        <v>-0.46729933333333301</v>
      </c>
      <c r="I3509">
        <v>62223.5858465618</v>
      </c>
      <c r="L3509">
        <f t="shared" si="108"/>
        <v>0</v>
      </c>
      <c r="M3509">
        <f t="shared" si="109"/>
        <v>0</v>
      </c>
    </row>
    <row r="3510" spans="1:13" x14ac:dyDescent="0.3">
      <c r="A3510">
        <v>-0.46591062500000002</v>
      </c>
      <c r="B3510">
        <v>0</v>
      </c>
      <c r="C3510">
        <v>-0.46591062500000002</v>
      </c>
      <c r="D3510">
        <v>48469.938981189996</v>
      </c>
      <c r="F3510">
        <v>-0.46591062500000002</v>
      </c>
      <c r="G3510">
        <v>0</v>
      </c>
      <c r="H3510">
        <v>-0.46591062500000002</v>
      </c>
      <c r="I3510">
        <v>48469.938981189996</v>
      </c>
      <c r="L3510">
        <f t="shared" si="108"/>
        <v>0</v>
      </c>
      <c r="M3510">
        <f t="shared" si="109"/>
        <v>0</v>
      </c>
    </row>
    <row r="3511" spans="1:13" x14ac:dyDescent="0.3">
      <c r="A3511">
        <v>-0.46452191666666598</v>
      </c>
      <c r="B3511">
        <v>0</v>
      </c>
      <c r="C3511">
        <v>-0.46452191666666598</v>
      </c>
      <c r="D3511">
        <v>40568.6236409595</v>
      </c>
      <c r="F3511">
        <v>-0.46452191666666598</v>
      </c>
      <c r="G3511">
        <v>0</v>
      </c>
      <c r="H3511">
        <v>-0.46452191666666598</v>
      </c>
      <c r="I3511">
        <v>40568.6236409595</v>
      </c>
      <c r="L3511">
        <f t="shared" si="108"/>
        <v>0</v>
      </c>
      <c r="M3511">
        <f t="shared" si="109"/>
        <v>0</v>
      </c>
    </row>
    <row r="3512" spans="1:13" x14ac:dyDescent="0.3">
      <c r="A3512">
        <v>-0.46313320833333299</v>
      </c>
      <c r="B3512">
        <v>0</v>
      </c>
      <c r="C3512">
        <v>-0.46313320833333299</v>
      </c>
      <c r="D3512">
        <v>40986.5094677655</v>
      </c>
      <c r="F3512">
        <v>-0.46313320833333299</v>
      </c>
      <c r="G3512">
        <v>0</v>
      </c>
      <c r="H3512">
        <v>-0.46313320833333299</v>
      </c>
      <c r="I3512">
        <v>40986.5094677655</v>
      </c>
      <c r="L3512">
        <f t="shared" si="108"/>
        <v>0</v>
      </c>
      <c r="M3512">
        <f t="shared" si="109"/>
        <v>0</v>
      </c>
    </row>
    <row r="3513" spans="1:13" x14ac:dyDescent="0.3">
      <c r="A3513">
        <v>-0.4617445</v>
      </c>
      <c r="B3513">
        <v>0</v>
      </c>
      <c r="C3513">
        <v>-0.4617445</v>
      </c>
      <c r="D3513">
        <v>41796.117561061503</v>
      </c>
      <c r="F3513">
        <v>-0.4617445</v>
      </c>
      <c r="G3513">
        <v>0</v>
      </c>
      <c r="H3513">
        <v>-0.4617445</v>
      </c>
      <c r="I3513">
        <v>41796.117561061503</v>
      </c>
      <c r="L3513">
        <f t="shared" si="108"/>
        <v>0</v>
      </c>
      <c r="M3513">
        <f t="shared" si="109"/>
        <v>0</v>
      </c>
    </row>
    <row r="3514" spans="1:13" x14ac:dyDescent="0.3">
      <c r="A3514">
        <v>-0.46035579166666701</v>
      </c>
      <c r="B3514">
        <v>0</v>
      </c>
      <c r="C3514">
        <v>-0.46035579166666701</v>
      </c>
      <c r="D3514">
        <v>40010.336355484702</v>
      </c>
      <c r="F3514">
        <v>-0.46035579166666701</v>
      </c>
      <c r="G3514">
        <v>0</v>
      </c>
      <c r="H3514">
        <v>-0.46035579166666701</v>
      </c>
      <c r="I3514">
        <v>40010.336355484702</v>
      </c>
      <c r="L3514">
        <f t="shared" si="108"/>
        <v>0</v>
      </c>
      <c r="M3514">
        <f t="shared" si="109"/>
        <v>0</v>
      </c>
    </row>
    <row r="3515" spans="1:13" x14ac:dyDescent="0.3">
      <c r="A3515">
        <v>-0.45896708333333303</v>
      </c>
      <c r="B3515">
        <v>0</v>
      </c>
      <c r="C3515">
        <v>-0.45896708333333303</v>
      </c>
      <c r="D3515">
        <v>45084.205975895697</v>
      </c>
      <c r="F3515">
        <v>-0.45896708333333303</v>
      </c>
      <c r="G3515">
        <v>0</v>
      </c>
      <c r="H3515">
        <v>-0.45896708333333303</v>
      </c>
      <c r="I3515">
        <v>45084.205975895697</v>
      </c>
      <c r="L3515">
        <f t="shared" si="108"/>
        <v>0</v>
      </c>
      <c r="M3515">
        <f t="shared" si="109"/>
        <v>0</v>
      </c>
    </row>
    <row r="3516" spans="1:13" x14ac:dyDescent="0.3">
      <c r="A3516">
        <v>-0.45757837499999998</v>
      </c>
      <c r="B3516">
        <v>0</v>
      </c>
      <c r="C3516">
        <v>-0.45757837499999998</v>
      </c>
      <c r="D3516">
        <v>62964.651198502201</v>
      </c>
      <c r="F3516">
        <v>-0.45757837499999998</v>
      </c>
      <c r="G3516">
        <v>0</v>
      </c>
      <c r="H3516">
        <v>-0.45757837499999998</v>
      </c>
      <c r="I3516">
        <v>62964.651198502201</v>
      </c>
      <c r="L3516">
        <f t="shared" si="108"/>
        <v>0</v>
      </c>
      <c r="M3516">
        <f t="shared" si="109"/>
        <v>0</v>
      </c>
    </row>
    <row r="3517" spans="1:13" x14ac:dyDescent="0.3">
      <c r="A3517">
        <v>-0.45618966666666699</v>
      </c>
      <c r="B3517">
        <v>0</v>
      </c>
      <c r="C3517">
        <v>-0.45618966666666699</v>
      </c>
      <c r="D3517">
        <v>82821.145925947305</v>
      </c>
      <c r="F3517">
        <v>-0.45618966666666699</v>
      </c>
      <c r="G3517">
        <v>0</v>
      </c>
      <c r="H3517">
        <v>-0.45618966666666699</v>
      </c>
      <c r="I3517">
        <v>82821.145925947305</v>
      </c>
      <c r="L3517">
        <f t="shared" si="108"/>
        <v>0</v>
      </c>
      <c r="M3517">
        <f t="shared" si="109"/>
        <v>0</v>
      </c>
    </row>
    <row r="3518" spans="1:13" x14ac:dyDescent="0.3">
      <c r="A3518">
        <v>-0.45480095833333301</v>
      </c>
      <c r="B3518">
        <v>0</v>
      </c>
      <c r="C3518">
        <v>-0.45480095833333301</v>
      </c>
      <c r="D3518">
        <v>89594.4964353697</v>
      </c>
      <c r="F3518">
        <v>-0.45480095833333301</v>
      </c>
      <c r="G3518">
        <v>0</v>
      </c>
      <c r="H3518">
        <v>-0.45480095833333301</v>
      </c>
      <c r="I3518">
        <v>89594.4964353697</v>
      </c>
      <c r="L3518">
        <f t="shared" si="108"/>
        <v>0</v>
      </c>
      <c r="M3518">
        <f t="shared" si="109"/>
        <v>0</v>
      </c>
    </row>
    <row r="3519" spans="1:13" x14ac:dyDescent="0.3">
      <c r="A3519">
        <v>-0.45341225000000002</v>
      </c>
      <c r="B3519">
        <v>0</v>
      </c>
      <c r="C3519">
        <v>-0.45341225000000002</v>
      </c>
      <c r="D3519">
        <v>83423.738680985698</v>
      </c>
      <c r="F3519">
        <v>-0.45341225000000002</v>
      </c>
      <c r="G3519">
        <v>0</v>
      </c>
      <c r="H3519">
        <v>-0.45341225000000002</v>
      </c>
      <c r="I3519">
        <v>83423.738680985698</v>
      </c>
      <c r="L3519">
        <f t="shared" si="108"/>
        <v>0</v>
      </c>
      <c r="M3519">
        <f t="shared" si="109"/>
        <v>0</v>
      </c>
    </row>
    <row r="3520" spans="1:13" x14ac:dyDescent="0.3">
      <c r="A3520">
        <v>-0.45202354166666597</v>
      </c>
      <c r="B3520">
        <v>0</v>
      </c>
      <c r="C3520">
        <v>-0.45202354166666597</v>
      </c>
      <c r="D3520">
        <v>76501.846319597797</v>
      </c>
      <c r="F3520">
        <v>-0.45202354166666597</v>
      </c>
      <c r="G3520">
        <v>0</v>
      </c>
      <c r="H3520">
        <v>-0.45202354166666597</v>
      </c>
      <c r="I3520">
        <v>76501.846319597797</v>
      </c>
      <c r="L3520">
        <f t="shared" si="108"/>
        <v>0</v>
      </c>
      <c r="M3520">
        <f t="shared" si="109"/>
        <v>0</v>
      </c>
    </row>
    <row r="3521" spans="1:13" x14ac:dyDescent="0.3">
      <c r="A3521">
        <v>-0.45063483333333298</v>
      </c>
      <c r="B3521">
        <v>0</v>
      </c>
      <c r="C3521">
        <v>-0.45063483333333298</v>
      </c>
      <c r="D3521">
        <v>75512.583120944604</v>
      </c>
      <c r="F3521">
        <v>-0.45063483333333298</v>
      </c>
      <c r="G3521">
        <v>0</v>
      </c>
      <c r="H3521">
        <v>-0.45063483333333298</v>
      </c>
      <c r="I3521">
        <v>75512.583120944604</v>
      </c>
      <c r="L3521">
        <f t="shared" si="108"/>
        <v>0</v>
      </c>
      <c r="M3521">
        <f t="shared" si="109"/>
        <v>0</v>
      </c>
    </row>
    <row r="3522" spans="1:13" x14ac:dyDescent="0.3">
      <c r="A3522">
        <v>-0.449246125</v>
      </c>
      <c r="B3522">
        <v>0</v>
      </c>
      <c r="C3522">
        <v>-0.449246125</v>
      </c>
      <c r="D3522">
        <v>77234.679377263499</v>
      </c>
      <c r="F3522">
        <v>-0.449246125</v>
      </c>
      <c r="G3522">
        <v>0</v>
      </c>
      <c r="H3522">
        <v>-0.449246125</v>
      </c>
      <c r="I3522">
        <v>77234.679377263499</v>
      </c>
      <c r="L3522">
        <f t="shared" si="108"/>
        <v>0</v>
      </c>
      <c r="M3522">
        <f t="shared" si="109"/>
        <v>0</v>
      </c>
    </row>
    <row r="3523" spans="1:13" x14ac:dyDescent="0.3">
      <c r="A3523">
        <v>-0.44785741666666701</v>
      </c>
      <c r="B3523">
        <v>0</v>
      </c>
      <c r="C3523">
        <v>-0.44785741666666701</v>
      </c>
      <c r="D3523">
        <v>78730.849170485395</v>
      </c>
      <c r="F3523">
        <v>-0.44785741666666701</v>
      </c>
      <c r="G3523">
        <v>0</v>
      </c>
      <c r="H3523">
        <v>-0.44785741666666701</v>
      </c>
      <c r="I3523">
        <v>78730.849170485395</v>
      </c>
      <c r="L3523">
        <f t="shared" si="108"/>
        <v>0</v>
      </c>
      <c r="M3523">
        <f t="shared" si="109"/>
        <v>0</v>
      </c>
    </row>
    <row r="3524" spans="1:13" x14ac:dyDescent="0.3">
      <c r="A3524">
        <v>-0.44646870833333302</v>
      </c>
      <c r="B3524">
        <v>0</v>
      </c>
      <c r="C3524">
        <v>-0.44646870833333302</v>
      </c>
      <c r="D3524">
        <v>81327.144549692399</v>
      </c>
      <c r="F3524">
        <v>-0.44646870833333302</v>
      </c>
      <c r="G3524">
        <v>0</v>
      </c>
      <c r="H3524">
        <v>-0.44646870833333302</v>
      </c>
      <c r="I3524">
        <v>81327.144549692399</v>
      </c>
      <c r="L3524">
        <f t="shared" si="108"/>
        <v>0</v>
      </c>
      <c r="M3524">
        <f t="shared" si="109"/>
        <v>0</v>
      </c>
    </row>
    <row r="3525" spans="1:13" x14ac:dyDescent="0.3">
      <c r="A3525">
        <v>-0.44507999999999998</v>
      </c>
      <c r="B3525">
        <v>0</v>
      </c>
      <c r="C3525">
        <v>-0.44507999999999998</v>
      </c>
      <c r="D3525">
        <v>83978.443207374206</v>
      </c>
      <c r="F3525">
        <v>-0.44507999999999998</v>
      </c>
      <c r="G3525">
        <v>0</v>
      </c>
      <c r="H3525">
        <v>-0.44507999999999998</v>
      </c>
      <c r="I3525">
        <v>83978.443207374206</v>
      </c>
      <c r="L3525">
        <f t="shared" si="108"/>
        <v>0</v>
      </c>
      <c r="M3525">
        <f t="shared" si="109"/>
        <v>0</v>
      </c>
    </row>
    <row r="3526" spans="1:13" x14ac:dyDescent="0.3">
      <c r="A3526">
        <v>-0.44369129166666699</v>
      </c>
      <c r="B3526">
        <v>0</v>
      </c>
      <c r="C3526">
        <v>-0.44369129166666699</v>
      </c>
      <c r="D3526">
        <v>82082.315674501704</v>
      </c>
      <c r="F3526">
        <v>-0.44369129166666699</v>
      </c>
      <c r="G3526">
        <v>0</v>
      </c>
      <c r="H3526">
        <v>-0.44369129166666699</v>
      </c>
      <c r="I3526">
        <v>82082.315674501704</v>
      </c>
      <c r="L3526">
        <f t="shared" ref="L3526:L3589" si="110">(G3526-B3526)/$B$3</f>
        <v>0</v>
      </c>
      <c r="M3526">
        <f t="shared" ref="M3526:M3589" si="111">(I3526-D3526)/$D$3</f>
        <v>0</v>
      </c>
    </row>
    <row r="3527" spans="1:13" x14ac:dyDescent="0.3">
      <c r="A3527">
        <v>-0.442302583333333</v>
      </c>
      <c r="B3527">
        <v>0</v>
      </c>
      <c r="C3527">
        <v>-0.442302583333333</v>
      </c>
      <c r="D3527">
        <v>75884.020045826401</v>
      </c>
      <c r="F3527">
        <v>-0.442302583333333</v>
      </c>
      <c r="G3527">
        <v>0</v>
      </c>
      <c r="H3527">
        <v>-0.442302583333333</v>
      </c>
      <c r="I3527">
        <v>75884.020045826401</v>
      </c>
      <c r="L3527">
        <f t="shared" si="110"/>
        <v>0</v>
      </c>
      <c r="M3527">
        <f t="shared" si="111"/>
        <v>0</v>
      </c>
    </row>
    <row r="3528" spans="1:13" x14ac:dyDescent="0.3">
      <c r="A3528">
        <v>-0.44091387500000001</v>
      </c>
      <c r="B3528">
        <v>0</v>
      </c>
      <c r="C3528">
        <v>-0.44091387500000001</v>
      </c>
      <c r="D3528">
        <v>72911.8039491706</v>
      </c>
      <c r="F3528">
        <v>-0.44091387500000001</v>
      </c>
      <c r="G3528">
        <v>0</v>
      </c>
      <c r="H3528">
        <v>-0.44091387500000001</v>
      </c>
      <c r="I3528">
        <v>72911.8039491706</v>
      </c>
      <c r="L3528">
        <f t="shared" si="110"/>
        <v>0</v>
      </c>
      <c r="M3528">
        <f t="shared" si="111"/>
        <v>0</v>
      </c>
    </row>
    <row r="3529" spans="1:13" x14ac:dyDescent="0.3">
      <c r="A3529">
        <v>-0.43952516666666602</v>
      </c>
      <c r="B3529">
        <v>0</v>
      </c>
      <c r="C3529">
        <v>-0.43952516666666602</v>
      </c>
      <c r="D3529">
        <v>77601.482837514704</v>
      </c>
      <c r="F3529">
        <v>-0.43952516666666602</v>
      </c>
      <c r="G3529">
        <v>0</v>
      </c>
      <c r="H3529">
        <v>-0.43952516666666602</v>
      </c>
      <c r="I3529">
        <v>77601.482837514704</v>
      </c>
      <c r="L3529">
        <f t="shared" si="110"/>
        <v>0</v>
      </c>
      <c r="M3529">
        <f t="shared" si="111"/>
        <v>0</v>
      </c>
    </row>
    <row r="3530" spans="1:13" x14ac:dyDescent="0.3">
      <c r="A3530">
        <v>-0.43813645833333298</v>
      </c>
      <c r="B3530">
        <v>0</v>
      </c>
      <c r="C3530">
        <v>-0.43813645833333298</v>
      </c>
      <c r="D3530">
        <v>83405.671745686195</v>
      </c>
      <c r="F3530">
        <v>-0.43813645833333298</v>
      </c>
      <c r="G3530">
        <v>0</v>
      </c>
      <c r="H3530">
        <v>-0.43813645833333298</v>
      </c>
      <c r="I3530">
        <v>83405.671745686195</v>
      </c>
      <c r="L3530">
        <f t="shared" si="110"/>
        <v>0</v>
      </c>
      <c r="M3530">
        <f t="shared" si="111"/>
        <v>0</v>
      </c>
    </row>
    <row r="3531" spans="1:13" x14ac:dyDescent="0.3">
      <c r="A3531">
        <v>-0.43674774999999999</v>
      </c>
      <c r="B3531">
        <v>0</v>
      </c>
      <c r="C3531">
        <v>-0.43674774999999999</v>
      </c>
      <c r="D3531">
        <v>80694.410001958604</v>
      </c>
      <c r="F3531">
        <v>-0.43674774999999999</v>
      </c>
      <c r="G3531">
        <v>0</v>
      </c>
      <c r="H3531">
        <v>-0.43674774999999999</v>
      </c>
      <c r="I3531">
        <v>80694.410001958604</v>
      </c>
      <c r="L3531">
        <f t="shared" si="110"/>
        <v>0</v>
      </c>
      <c r="M3531">
        <f t="shared" si="111"/>
        <v>0</v>
      </c>
    </row>
    <row r="3532" spans="1:13" x14ac:dyDescent="0.3">
      <c r="A3532">
        <v>-0.435359041666667</v>
      </c>
      <c r="B3532">
        <v>0</v>
      </c>
      <c r="C3532">
        <v>-0.435359041666667</v>
      </c>
      <c r="D3532">
        <v>70060.721528645096</v>
      </c>
      <c r="F3532">
        <v>-0.435359041666667</v>
      </c>
      <c r="G3532">
        <v>0</v>
      </c>
      <c r="H3532">
        <v>-0.435359041666667</v>
      </c>
      <c r="I3532">
        <v>70060.721528645096</v>
      </c>
      <c r="L3532">
        <f t="shared" si="110"/>
        <v>0</v>
      </c>
      <c r="M3532">
        <f t="shared" si="111"/>
        <v>0</v>
      </c>
    </row>
    <row r="3533" spans="1:13" x14ac:dyDescent="0.3">
      <c r="A3533">
        <v>-0.43397033333333301</v>
      </c>
      <c r="B3533">
        <v>0</v>
      </c>
      <c r="C3533">
        <v>-0.43397033333333301</v>
      </c>
      <c r="D3533">
        <v>63029.909105654398</v>
      </c>
      <c r="F3533">
        <v>-0.43397033333333301</v>
      </c>
      <c r="G3533">
        <v>0</v>
      </c>
      <c r="H3533">
        <v>-0.43397033333333301</v>
      </c>
      <c r="I3533">
        <v>63029.909105654398</v>
      </c>
      <c r="L3533">
        <f t="shared" si="110"/>
        <v>0</v>
      </c>
      <c r="M3533">
        <f t="shared" si="111"/>
        <v>0</v>
      </c>
    </row>
    <row r="3534" spans="1:13" x14ac:dyDescent="0.3">
      <c r="A3534">
        <v>-0.43258162500000003</v>
      </c>
      <c r="B3534">
        <v>0</v>
      </c>
      <c r="C3534">
        <v>-0.43258162500000003</v>
      </c>
      <c r="D3534">
        <v>69239.215966118703</v>
      </c>
      <c r="F3534">
        <v>-0.43258162500000003</v>
      </c>
      <c r="G3534">
        <v>0</v>
      </c>
      <c r="H3534">
        <v>-0.43258162500000003</v>
      </c>
      <c r="I3534">
        <v>69239.215966118703</v>
      </c>
      <c r="L3534">
        <f t="shared" si="110"/>
        <v>0</v>
      </c>
      <c r="M3534">
        <f t="shared" si="111"/>
        <v>0</v>
      </c>
    </row>
    <row r="3535" spans="1:13" x14ac:dyDescent="0.3">
      <c r="A3535">
        <v>-0.43119291666666698</v>
      </c>
      <c r="B3535">
        <v>0</v>
      </c>
      <c r="C3535">
        <v>-0.43119291666666698</v>
      </c>
      <c r="D3535">
        <v>85969.1215992668</v>
      </c>
      <c r="F3535">
        <v>-0.43119291666666698</v>
      </c>
      <c r="G3535">
        <v>0</v>
      </c>
      <c r="H3535">
        <v>-0.43119291666666698</v>
      </c>
      <c r="I3535">
        <v>85969.1215992668</v>
      </c>
      <c r="L3535">
        <f t="shared" si="110"/>
        <v>0</v>
      </c>
      <c r="M3535">
        <f t="shared" si="111"/>
        <v>0</v>
      </c>
    </row>
    <row r="3536" spans="1:13" x14ac:dyDescent="0.3">
      <c r="A3536">
        <v>-0.42980420833333299</v>
      </c>
      <c r="B3536">
        <v>0</v>
      </c>
      <c r="C3536">
        <v>-0.42980420833333299</v>
      </c>
      <c r="D3536">
        <v>101149.703230482</v>
      </c>
      <c r="F3536">
        <v>-0.42980420833333299</v>
      </c>
      <c r="G3536">
        <v>0</v>
      </c>
      <c r="H3536">
        <v>-0.42980420833333299</v>
      </c>
      <c r="I3536">
        <v>101149.703230482</v>
      </c>
      <c r="L3536">
        <f t="shared" si="110"/>
        <v>0</v>
      </c>
      <c r="M3536">
        <f t="shared" si="111"/>
        <v>0</v>
      </c>
    </row>
    <row r="3537" spans="1:13" x14ac:dyDescent="0.3">
      <c r="A3537">
        <v>-0.4284155</v>
      </c>
      <c r="B3537">
        <v>0</v>
      </c>
      <c r="C3537">
        <v>-0.4284155</v>
      </c>
      <c r="D3537">
        <v>105322.693460244</v>
      </c>
      <c r="F3537">
        <v>-0.4284155</v>
      </c>
      <c r="G3537">
        <v>0</v>
      </c>
      <c r="H3537">
        <v>-0.4284155</v>
      </c>
      <c r="I3537">
        <v>105322.693460244</v>
      </c>
      <c r="L3537">
        <f t="shared" si="110"/>
        <v>0</v>
      </c>
      <c r="M3537">
        <f t="shared" si="111"/>
        <v>0</v>
      </c>
    </row>
    <row r="3538" spans="1:13" x14ac:dyDescent="0.3">
      <c r="A3538">
        <v>-0.42702679166666602</v>
      </c>
      <c r="B3538">
        <v>0</v>
      </c>
      <c r="C3538">
        <v>-0.42702679166666602</v>
      </c>
      <c r="D3538">
        <v>99927.243535201895</v>
      </c>
      <c r="F3538">
        <v>-0.42702679166666602</v>
      </c>
      <c r="G3538">
        <v>0</v>
      </c>
      <c r="H3538">
        <v>-0.42702679166666602</v>
      </c>
      <c r="I3538">
        <v>99927.243535201895</v>
      </c>
      <c r="L3538">
        <f t="shared" si="110"/>
        <v>0</v>
      </c>
      <c r="M3538">
        <f t="shared" si="111"/>
        <v>0</v>
      </c>
    </row>
    <row r="3539" spans="1:13" x14ac:dyDescent="0.3">
      <c r="A3539">
        <v>-0.42563808333333297</v>
      </c>
      <c r="B3539">
        <v>0</v>
      </c>
      <c r="C3539">
        <v>-0.42563808333333297</v>
      </c>
      <c r="D3539">
        <v>94321.970658329898</v>
      </c>
      <c r="F3539">
        <v>-0.42563808333333297</v>
      </c>
      <c r="G3539">
        <v>0</v>
      </c>
      <c r="H3539">
        <v>-0.42563808333333297</v>
      </c>
      <c r="I3539">
        <v>94321.970658329898</v>
      </c>
      <c r="L3539">
        <f t="shared" si="110"/>
        <v>0</v>
      </c>
      <c r="M3539">
        <f t="shared" si="111"/>
        <v>0</v>
      </c>
    </row>
    <row r="3540" spans="1:13" x14ac:dyDescent="0.3">
      <c r="A3540">
        <v>-0.42424937499999998</v>
      </c>
      <c r="B3540">
        <v>0</v>
      </c>
      <c r="C3540">
        <v>-0.42424937499999998</v>
      </c>
      <c r="D3540">
        <v>94994.605722958193</v>
      </c>
      <c r="F3540">
        <v>-0.42424937499999998</v>
      </c>
      <c r="G3540">
        <v>0</v>
      </c>
      <c r="H3540">
        <v>-0.42424937499999998</v>
      </c>
      <c r="I3540">
        <v>94994.605722958193</v>
      </c>
      <c r="L3540">
        <f t="shared" si="110"/>
        <v>0</v>
      </c>
      <c r="M3540">
        <f t="shared" si="111"/>
        <v>0</v>
      </c>
    </row>
    <row r="3541" spans="1:13" x14ac:dyDescent="0.3">
      <c r="A3541">
        <v>-0.422860666666667</v>
      </c>
      <c r="B3541">
        <v>0</v>
      </c>
      <c r="C3541">
        <v>-0.422860666666667</v>
      </c>
      <c r="D3541">
        <v>98359.709608814796</v>
      </c>
      <c r="F3541">
        <v>-0.422860666666667</v>
      </c>
      <c r="G3541">
        <v>0</v>
      </c>
      <c r="H3541">
        <v>-0.422860666666667</v>
      </c>
      <c r="I3541">
        <v>98359.709608814796</v>
      </c>
      <c r="L3541">
        <f t="shared" si="110"/>
        <v>0</v>
      </c>
      <c r="M3541">
        <f t="shared" si="111"/>
        <v>0</v>
      </c>
    </row>
    <row r="3542" spans="1:13" x14ac:dyDescent="0.3">
      <c r="A3542">
        <v>-0.42147195833333301</v>
      </c>
      <c r="B3542">
        <v>0</v>
      </c>
      <c r="C3542">
        <v>-0.42147195833333301</v>
      </c>
      <c r="D3542">
        <v>96017.801521719797</v>
      </c>
      <c r="F3542">
        <v>-0.42147195833333301</v>
      </c>
      <c r="G3542">
        <v>0</v>
      </c>
      <c r="H3542">
        <v>-0.42147195833333301</v>
      </c>
      <c r="I3542">
        <v>96017.801521719797</v>
      </c>
      <c r="L3542">
        <f t="shared" si="110"/>
        <v>0</v>
      </c>
      <c r="M3542">
        <f t="shared" si="111"/>
        <v>0</v>
      </c>
    </row>
    <row r="3543" spans="1:13" x14ac:dyDescent="0.3">
      <c r="A3543">
        <v>-0.42008325000000002</v>
      </c>
      <c r="B3543">
        <v>0</v>
      </c>
      <c r="C3543">
        <v>-0.42008325000000002</v>
      </c>
      <c r="D3543">
        <v>87033.341010297605</v>
      </c>
      <c r="F3543">
        <v>-0.42008325000000002</v>
      </c>
      <c r="G3543">
        <v>0</v>
      </c>
      <c r="H3543">
        <v>-0.42008325000000002</v>
      </c>
      <c r="I3543">
        <v>87033.341010297605</v>
      </c>
      <c r="L3543">
        <f t="shared" si="110"/>
        <v>0</v>
      </c>
      <c r="M3543">
        <f t="shared" si="111"/>
        <v>0</v>
      </c>
    </row>
    <row r="3544" spans="1:13" x14ac:dyDescent="0.3">
      <c r="A3544">
        <v>-0.41869454166666698</v>
      </c>
      <c r="B3544">
        <v>0</v>
      </c>
      <c r="C3544">
        <v>-0.41869454166666698</v>
      </c>
      <c r="D3544">
        <v>81029.626338132599</v>
      </c>
      <c r="F3544">
        <v>-0.41869454166666698</v>
      </c>
      <c r="G3544">
        <v>0</v>
      </c>
      <c r="H3544">
        <v>-0.41869454166666698</v>
      </c>
      <c r="I3544">
        <v>81029.626338132599</v>
      </c>
      <c r="L3544">
        <f t="shared" si="110"/>
        <v>0</v>
      </c>
      <c r="M3544">
        <f t="shared" si="111"/>
        <v>0</v>
      </c>
    </row>
    <row r="3545" spans="1:13" x14ac:dyDescent="0.3">
      <c r="A3545">
        <v>-0.41730583333333299</v>
      </c>
      <c r="B3545">
        <v>0</v>
      </c>
      <c r="C3545">
        <v>-0.41730583333333299</v>
      </c>
      <c r="D3545">
        <v>86242.471106291399</v>
      </c>
      <c r="F3545">
        <v>-0.41730583333333299</v>
      </c>
      <c r="G3545">
        <v>0</v>
      </c>
      <c r="H3545">
        <v>-0.41730583333333299</v>
      </c>
      <c r="I3545">
        <v>86242.471106291399</v>
      </c>
      <c r="L3545">
        <f t="shared" si="110"/>
        <v>0</v>
      </c>
      <c r="M3545">
        <f t="shared" si="111"/>
        <v>0</v>
      </c>
    </row>
    <row r="3546" spans="1:13" x14ac:dyDescent="0.3">
      <c r="A3546">
        <v>-0.415917125</v>
      </c>
      <c r="B3546">
        <v>0</v>
      </c>
      <c r="C3546">
        <v>-0.415917125</v>
      </c>
      <c r="D3546">
        <v>97415.677096392494</v>
      </c>
      <c r="F3546">
        <v>-0.415917125</v>
      </c>
      <c r="G3546">
        <v>0</v>
      </c>
      <c r="H3546">
        <v>-0.415917125</v>
      </c>
      <c r="I3546">
        <v>97415.677096392494</v>
      </c>
      <c r="L3546">
        <f t="shared" si="110"/>
        <v>0</v>
      </c>
      <c r="M3546">
        <f t="shared" si="111"/>
        <v>0</v>
      </c>
    </row>
    <row r="3547" spans="1:13" x14ac:dyDescent="0.3">
      <c r="A3547">
        <v>-0.41452841666666601</v>
      </c>
      <c r="B3547">
        <v>0</v>
      </c>
      <c r="C3547">
        <v>-0.41452841666666601</v>
      </c>
      <c r="D3547">
        <v>101192.368277784</v>
      </c>
      <c r="F3547">
        <v>-0.41452841666666601</v>
      </c>
      <c r="G3547">
        <v>0</v>
      </c>
      <c r="H3547">
        <v>-0.41452841666666601</v>
      </c>
      <c r="I3547">
        <v>101192.368277784</v>
      </c>
      <c r="L3547">
        <f t="shared" si="110"/>
        <v>0</v>
      </c>
      <c r="M3547">
        <f t="shared" si="111"/>
        <v>0</v>
      </c>
    </row>
    <row r="3548" spans="1:13" x14ac:dyDescent="0.3">
      <c r="A3548">
        <v>-0.41313970833333302</v>
      </c>
      <c r="B3548">
        <v>0</v>
      </c>
      <c r="C3548">
        <v>-0.41313970833333302</v>
      </c>
      <c r="D3548">
        <v>92642.347384067602</v>
      </c>
      <c r="F3548">
        <v>-0.41313970833333302</v>
      </c>
      <c r="G3548">
        <v>0</v>
      </c>
      <c r="H3548">
        <v>-0.41313970833333302</v>
      </c>
      <c r="I3548">
        <v>92642.347384067602</v>
      </c>
      <c r="L3548">
        <f t="shared" si="110"/>
        <v>0</v>
      </c>
      <c r="M3548">
        <f t="shared" si="111"/>
        <v>0</v>
      </c>
    </row>
    <row r="3549" spans="1:13" x14ac:dyDescent="0.3">
      <c r="A3549">
        <v>-0.41175099999999998</v>
      </c>
      <c r="B3549">
        <v>0</v>
      </c>
      <c r="C3549">
        <v>-0.41175099999999998</v>
      </c>
      <c r="D3549">
        <v>80670.365468547403</v>
      </c>
      <c r="F3549">
        <v>-0.41175099999999998</v>
      </c>
      <c r="G3549">
        <v>0</v>
      </c>
      <c r="H3549">
        <v>-0.41175099999999998</v>
      </c>
      <c r="I3549">
        <v>80670.365468547403</v>
      </c>
      <c r="L3549">
        <f t="shared" si="110"/>
        <v>0</v>
      </c>
      <c r="M3549">
        <f t="shared" si="111"/>
        <v>0</v>
      </c>
    </row>
    <row r="3550" spans="1:13" x14ac:dyDescent="0.3">
      <c r="A3550">
        <v>-0.41036229166666699</v>
      </c>
      <c r="B3550">
        <v>0</v>
      </c>
      <c r="C3550">
        <v>-0.41036229166666699</v>
      </c>
      <c r="D3550">
        <v>76197.065839594303</v>
      </c>
      <c r="F3550">
        <v>-0.41036229166666699</v>
      </c>
      <c r="G3550">
        <v>0</v>
      </c>
      <c r="H3550">
        <v>-0.41036229166666699</v>
      </c>
      <c r="I3550">
        <v>76197.065839594303</v>
      </c>
      <c r="L3550">
        <f t="shared" si="110"/>
        <v>0</v>
      </c>
      <c r="M3550">
        <f t="shared" si="111"/>
        <v>0</v>
      </c>
    </row>
    <row r="3551" spans="1:13" x14ac:dyDescent="0.3">
      <c r="A3551">
        <v>-0.408973583333333</v>
      </c>
      <c r="B3551">
        <v>0</v>
      </c>
      <c r="C3551">
        <v>-0.408973583333333</v>
      </c>
      <c r="D3551">
        <v>80623.999580841104</v>
      </c>
      <c r="F3551">
        <v>-0.408973583333333</v>
      </c>
      <c r="G3551">
        <v>0</v>
      </c>
      <c r="H3551">
        <v>-0.408973583333333</v>
      </c>
      <c r="I3551">
        <v>80623.999580841104</v>
      </c>
      <c r="L3551">
        <f t="shared" si="110"/>
        <v>0</v>
      </c>
      <c r="M3551">
        <f t="shared" si="111"/>
        <v>0</v>
      </c>
    </row>
    <row r="3552" spans="1:13" x14ac:dyDescent="0.3">
      <c r="A3552">
        <v>-0.40758487500000001</v>
      </c>
      <c r="B3552">
        <v>0</v>
      </c>
      <c r="C3552">
        <v>-0.40758487500000001</v>
      </c>
      <c r="D3552">
        <v>88184.944836016701</v>
      </c>
      <c r="F3552">
        <v>-0.40758487500000001</v>
      </c>
      <c r="G3552">
        <v>0</v>
      </c>
      <c r="H3552">
        <v>-0.40758487500000001</v>
      </c>
      <c r="I3552">
        <v>88184.944836016701</v>
      </c>
      <c r="L3552">
        <f t="shared" si="110"/>
        <v>0</v>
      </c>
      <c r="M3552">
        <f t="shared" si="111"/>
        <v>0</v>
      </c>
    </row>
    <row r="3553" spans="1:13" x14ac:dyDescent="0.3">
      <c r="A3553">
        <v>-0.40619616666666702</v>
      </c>
      <c r="B3553">
        <v>0</v>
      </c>
      <c r="C3553">
        <v>-0.40619616666666702</v>
      </c>
      <c r="D3553">
        <v>93476.221928792496</v>
      </c>
      <c r="F3553">
        <v>-0.40619616666666702</v>
      </c>
      <c r="G3553">
        <v>0</v>
      </c>
      <c r="H3553">
        <v>-0.40619616666666702</v>
      </c>
      <c r="I3553">
        <v>93476.221928792496</v>
      </c>
      <c r="L3553">
        <f t="shared" si="110"/>
        <v>0</v>
      </c>
      <c r="M3553">
        <f t="shared" si="111"/>
        <v>0</v>
      </c>
    </row>
    <row r="3554" spans="1:13" x14ac:dyDescent="0.3">
      <c r="A3554">
        <v>-0.40480745833333298</v>
      </c>
      <c r="B3554">
        <v>0</v>
      </c>
      <c r="C3554">
        <v>-0.40480745833333298</v>
      </c>
      <c r="D3554">
        <v>93057.159606865505</v>
      </c>
      <c r="F3554">
        <v>-0.40480745833333298</v>
      </c>
      <c r="G3554">
        <v>0</v>
      </c>
      <c r="H3554">
        <v>-0.40480745833333298</v>
      </c>
      <c r="I3554">
        <v>93057.159606865505</v>
      </c>
      <c r="L3554">
        <f t="shared" si="110"/>
        <v>0</v>
      </c>
      <c r="M3554">
        <f t="shared" si="111"/>
        <v>0</v>
      </c>
    </row>
    <row r="3555" spans="1:13" x14ac:dyDescent="0.3">
      <c r="A3555">
        <v>-0.40341874999999999</v>
      </c>
      <c r="B3555">
        <v>0</v>
      </c>
      <c r="C3555">
        <v>-0.40341874999999999</v>
      </c>
      <c r="D3555">
        <v>85267.824248092307</v>
      </c>
      <c r="F3555">
        <v>-0.40341874999999999</v>
      </c>
      <c r="G3555">
        <v>0</v>
      </c>
      <c r="H3555">
        <v>-0.40341874999999999</v>
      </c>
      <c r="I3555">
        <v>85267.824248092307</v>
      </c>
      <c r="L3555">
        <f t="shared" si="110"/>
        <v>0</v>
      </c>
      <c r="M3555">
        <f t="shared" si="111"/>
        <v>0</v>
      </c>
    </row>
    <row r="3556" spans="1:13" x14ac:dyDescent="0.3">
      <c r="A3556">
        <v>-0.402030041666666</v>
      </c>
      <c r="B3556">
        <v>0</v>
      </c>
      <c r="C3556">
        <v>-0.402030041666666</v>
      </c>
      <c r="D3556">
        <v>74010.645959438305</v>
      </c>
      <c r="F3556">
        <v>-0.402030041666666</v>
      </c>
      <c r="G3556">
        <v>0</v>
      </c>
      <c r="H3556">
        <v>-0.402030041666666</v>
      </c>
      <c r="I3556">
        <v>74010.645959438305</v>
      </c>
      <c r="L3556">
        <f t="shared" si="110"/>
        <v>0</v>
      </c>
      <c r="M3556">
        <f t="shared" si="111"/>
        <v>0</v>
      </c>
    </row>
    <row r="3557" spans="1:13" x14ac:dyDescent="0.3">
      <c r="A3557">
        <v>-0.40064133333333302</v>
      </c>
      <c r="B3557">
        <v>0</v>
      </c>
      <c r="C3557">
        <v>-0.40064133333333302</v>
      </c>
      <c r="D3557">
        <v>68449.623925651205</v>
      </c>
      <c r="F3557">
        <v>-0.40064133333333302</v>
      </c>
      <c r="G3557">
        <v>0</v>
      </c>
      <c r="H3557">
        <v>-0.40064133333333302</v>
      </c>
      <c r="I3557">
        <v>68449.623925651205</v>
      </c>
      <c r="L3557">
        <f t="shared" si="110"/>
        <v>0</v>
      </c>
      <c r="M3557">
        <f t="shared" si="111"/>
        <v>0</v>
      </c>
    </row>
    <row r="3558" spans="1:13" x14ac:dyDescent="0.3">
      <c r="A3558">
        <v>-0.39925262500000003</v>
      </c>
      <c r="B3558">
        <v>0</v>
      </c>
      <c r="C3558">
        <v>-0.39925262500000003</v>
      </c>
      <c r="D3558">
        <v>73824.946698857602</v>
      </c>
      <c r="F3558">
        <v>-0.39925262500000003</v>
      </c>
      <c r="G3558">
        <v>0</v>
      </c>
      <c r="H3558">
        <v>-0.39925262500000003</v>
      </c>
      <c r="I3558">
        <v>73824.946698857602</v>
      </c>
      <c r="L3558">
        <f t="shared" si="110"/>
        <v>0</v>
      </c>
      <c r="M3558">
        <f t="shared" si="111"/>
        <v>0</v>
      </c>
    </row>
    <row r="3559" spans="1:13" x14ac:dyDescent="0.3">
      <c r="A3559">
        <v>-0.39786391666666698</v>
      </c>
      <c r="B3559">
        <v>0</v>
      </c>
      <c r="C3559">
        <v>-0.39786391666666698</v>
      </c>
      <c r="D3559">
        <v>85998.292653886805</v>
      </c>
      <c r="F3559">
        <v>-0.39786391666666698</v>
      </c>
      <c r="G3559">
        <v>0</v>
      </c>
      <c r="H3559">
        <v>-0.39786391666666698</v>
      </c>
      <c r="I3559">
        <v>85998.292653886805</v>
      </c>
      <c r="L3559">
        <f t="shared" si="110"/>
        <v>0</v>
      </c>
      <c r="M3559">
        <f t="shared" si="111"/>
        <v>0</v>
      </c>
    </row>
    <row r="3560" spans="1:13" x14ac:dyDescent="0.3">
      <c r="A3560">
        <v>-0.396475208333333</v>
      </c>
      <c r="B3560">
        <v>0</v>
      </c>
      <c r="C3560">
        <v>-0.396475208333333</v>
      </c>
      <c r="D3560">
        <v>98897.655049080204</v>
      </c>
      <c r="F3560">
        <v>-0.396475208333333</v>
      </c>
      <c r="G3560">
        <v>0</v>
      </c>
      <c r="H3560">
        <v>-0.396475208333333</v>
      </c>
      <c r="I3560">
        <v>98897.655049080204</v>
      </c>
      <c r="L3560">
        <f t="shared" si="110"/>
        <v>0</v>
      </c>
      <c r="M3560">
        <f t="shared" si="111"/>
        <v>0</v>
      </c>
    </row>
    <row r="3561" spans="1:13" x14ac:dyDescent="0.3">
      <c r="A3561">
        <v>-0.39508650000000001</v>
      </c>
      <c r="B3561">
        <v>0</v>
      </c>
      <c r="C3561">
        <v>-0.39508650000000001</v>
      </c>
      <c r="D3561">
        <v>111351.56231856901</v>
      </c>
      <c r="F3561">
        <v>-0.39508650000000001</v>
      </c>
      <c r="G3561">
        <v>0</v>
      </c>
      <c r="H3561">
        <v>-0.39508650000000001</v>
      </c>
      <c r="I3561">
        <v>111351.56231856901</v>
      </c>
      <c r="L3561">
        <f t="shared" si="110"/>
        <v>0</v>
      </c>
      <c r="M3561">
        <f t="shared" si="111"/>
        <v>0</v>
      </c>
    </row>
    <row r="3562" spans="1:13" x14ac:dyDescent="0.3">
      <c r="A3562">
        <v>-0.39369779166666702</v>
      </c>
      <c r="B3562">
        <v>0</v>
      </c>
      <c r="C3562">
        <v>-0.39369779166666702</v>
      </c>
      <c r="D3562">
        <v>120332.226692998</v>
      </c>
      <c r="F3562">
        <v>-0.39369779166666702</v>
      </c>
      <c r="G3562">
        <v>0</v>
      </c>
      <c r="H3562">
        <v>-0.39369779166666702</v>
      </c>
      <c r="I3562">
        <v>120332.226692998</v>
      </c>
      <c r="L3562">
        <f t="shared" si="110"/>
        <v>0</v>
      </c>
      <c r="M3562">
        <f t="shared" si="111"/>
        <v>0</v>
      </c>
    </row>
    <row r="3563" spans="1:13" x14ac:dyDescent="0.3">
      <c r="A3563">
        <v>-0.39230908333333298</v>
      </c>
      <c r="B3563">
        <v>0</v>
      </c>
      <c r="C3563">
        <v>-0.39230908333333298</v>
      </c>
      <c r="D3563">
        <v>115966.33884353899</v>
      </c>
      <c r="F3563">
        <v>-0.39230908333333298</v>
      </c>
      <c r="G3563">
        <v>0</v>
      </c>
      <c r="H3563">
        <v>-0.39230908333333298</v>
      </c>
      <c r="I3563">
        <v>115966.33884353899</v>
      </c>
      <c r="L3563">
        <f t="shared" si="110"/>
        <v>0</v>
      </c>
      <c r="M3563">
        <f t="shared" si="111"/>
        <v>0</v>
      </c>
    </row>
    <row r="3564" spans="1:13" x14ac:dyDescent="0.3">
      <c r="A3564">
        <v>-0.39092037499999999</v>
      </c>
      <c r="B3564">
        <v>0</v>
      </c>
      <c r="C3564">
        <v>-0.39092037499999999</v>
      </c>
      <c r="D3564">
        <v>95066.329263713298</v>
      </c>
      <c r="F3564">
        <v>-0.39092037499999999</v>
      </c>
      <c r="G3564">
        <v>0</v>
      </c>
      <c r="H3564">
        <v>-0.39092037499999999</v>
      </c>
      <c r="I3564">
        <v>95066.329263713298</v>
      </c>
      <c r="L3564">
        <f t="shared" si="110"/>
        <v>0</v>
      </c>
      <c r="M3564">
        <f t="shared" si="111"/>
        <v>0</v>
      </c>
    </row>
    <row r="3565" spans="1:13" x14ac:dyDescent="0.3">
      <c r="A3565">
        <v>-0.389531666666666</v>
      </c>
      <c r="B3565">
        <v>0</v>
      </c>
      <c r="C3565">
        <v>-0.389531666666666</v>
      </c>
      <c r="D3565">
        <v>74072.944017702001</v>
      </c>
      <c r="F3565">
        <v>-0.389531666666666</v>
      </c>
      <c r="G3565">
        <v>0</v>
      </c>
      <c r="H3565">
        <v>-0.389531666666666</v>
      </c>
      <c r="I3565">
        <v>74072.944017702001</v>
      </c>
      <c r="L3565">
        <f t="shared" si="110"/>
        <v>0</v>
      </c>
      <c r="M3565">
        <f t="shared" si="111"/>
        <v>0</v>
      </c>
    </row>
    <row r="3566" spans="1:13" x14ac:dyDescent="0.3">
      <c r="A3566">
        <v>-0.38814295833333301</v>
      </c>
      <c r="B3566">
        <v>0</v>
      </c>
      <c r="C3566">
        <v>-0.38814295833333301</v>
      </c>
      <c r="D3566">
        <v>73074.683397467597</v>
      </c>
      <c r="F3566">
        <v>-0.38814295833333301</v>
      </c>
      <c r="G3566">
        <v>0</v>
      </c>
      <c r="H3566">
        <v>-0.38814295833333301</v>
      </c>
      <c r="I3566">
        <v>73074.683397467597</v>
      </c>
      <c r="L3566">
        <f t="shared" si="110"/>
        <v>0</v>
      </c>
      <c r="M3566">
        <f t="shared" si="111"/>
        <v>0</v>
      </c>
    </row>
    <row r="3567" spans="1:13" x14ac:dyDescent="0.3">
      <c r="A3567">
        <v>-0.38675425000000002</v>
      </c>
      <c r="B3567">
        <v>0</v>
      </c>
      <c r="C3567">
        <v>-0.38675425000000002</v>
      </c>
      <c r="D3567">
        <v>87847.626782634601</v>
      </c>
      <c r="F3567">
        <v>-0.38675425000000002</v>
      </c>
      <c r="G3567">
        <v>0</v>
      </c>
      <c r="H3567">
        <v>-0.38675425000000002</v>
      </c>
      <c r="I3567">
        <v>87847.626782634601</v>
      </c>
      <c r="L3567">
        <f t="shared" si="110"/>
        <v>0</v>
      </c>
      <c r="M3567">
        <f t="shared" si="111"/>
        <v>0</v>
      </c>
    </row>
    <row r="3568" spans="1:13" x14ac:dyDescent="0.3">
      <c r="A3568">
        <v>-0.38536554166666698</v>
      </c>
      <c r="B3568">
        <v>0</v>
      </c>
      <c r="C3568">
        <v>-0.38536554166666698</v>
      </c>
      <c r="D3568">
        <v>93452.712203856296</v>
      </c>
      <c r="F3568">
        <v>-0.38536554166666698</v>
      </c>
      <c r="G3568">
        <v>0</v>
      </c>
      <c r="H3568">
        <v>-0.38536554166666698</v>
      </c>
      <c r="I3568">
        <v>93452.712203856296</v>
      </c>
      <c r="L3568">
        <f t="shared" si="110"/>
        <v>0</v>
      </c>
      <c r="M3568">
        <f t="shared" si="111"/>
        <v>0</v>
      </c>
    </row>
    <row r="3569" spans="1:13" x14ac:dyDescent="0.3">
      <c r="A3569">
        <v>-0.38397683333333299</v>
      </c>
      <c r="B3569">
        <v>0</v>
      </c>
      <c r="C3569">
        <v>-0.38397683333333299</v>
      </c>
      <c r="D3569">
        <v>78603.440035724198</v>
      </c>
      <c r="F3569">
        <v>-0.38397683333333299</v>
      </c>
      <c r="G3569">
        <v>0</v>
      </c>
      <c r="H3569">
        <v>-0.38397683333333299</v>
      </c>
      <c r="I3569">
        <v>78603.440035724198</v>
      </c>
      <c r="L3569">
        <f t="shared" si="110"/>
        <v>0</v>
      </c>
      <c r="M3569">
        <f t="shared" si="111"/>
        <v>0</v>
      </c>
    </row>
    <row r="3570" spans="1:13" x14ac:dyDescent="0.3">
      <c r="A3570">
        <v>-0.382588125</v>
      </c>
      <c r="B3570">
        <v>0</v>
      </c>
      <c r="C3570">
        <v>-0.382588125</v>
      </c>
      <c r="D3570">
        <v>60921.880446176103</v>
      </c>
      <c r="F3570">
        <v>-0.382588125</v>
      </c>
      <c r="G3570">
        <v>0</v>
      </c>
      <c r="H3570">
        <v>-0.382588125</v>
      </c>
      <c r="I3570">
        <v>60921.880446176103</v>
      </c>
      <c r="L3570">
        <f t="shared" si="110"/>
        <v>0</v>
      </c>
      <c r="M3570">
        <f t="shared" si="111"/>
        <v>0</v>
      </c>
    </row>
    <row r="3571" spans="1:13" x14ac:dyDescent="0.3">
      <c r="A3571">
        <v>-0.38119941666666701</v>
      </c>
      <c r="B3571">
        <v>0</v>
      </c>
      <c r="C3571">
        <v>-0.38119941666666701</v>
      </c>
      <c r="D3571">
        <v>60952.7840046364</v>
      </c>
      <c r="F3571">
        <v>-0.38119941666666701</v>
      </c>
      <c r="G3571">
        <v>0</v>
      </c>
      <c r="H3571">
        <v>-0.38119941666666701</v>
      </c>
      <c r="I3571">
        <v>60952.7840046364</v>
      </c>
      <c r="L3571">
        <f t="shared" si="110"/>
        <v>0</v>
      </c>
      <c r="M3571">
        <f t="shared" si="111"/>
        <v>0</v>
      </c>
    </row>
    <row r="3572" spans="1:13" x14ac:dyDescent="0.3">
      <c r="A3572">
        <v>-0.37981070833333302</v>
      </c>
      <c r="B3572">
        <v>0</v>
      </c>
      <c r="C3572">
        <v>-0.37981070833333302</v>
      </c>
      <c r="D3572">
        <v>75080.471359017596</v>
      </c>
      <c r="F3572">
        <v>-0.37981070833333302</v>
      </c>
      <c r="G3572">
        <v>0</v>
      </c>
      <c r="H3572">
        <v>-0.37981070833333302</v>
      </c>
      <c r="I3572">
        <v>75080.471359017596</v>
      </c>
      <c r="L3572">
        <f t="shared" si="110"/>
        <v>0</v>
      </c>
      <c r="M3572">
        <f t="shared" si="111"/>
        <v>0</v>
      </c>
    </row>
    <row r="3573" spans="1:13" x14ac:dyDescent="0.3">
      <c r="A3573">
        <v>-0.37842199999999998</v>
      </c>
      <c r="B3573">
        <v>0</v>
      </c>
      <c r="C3573">
        <v>-0.37842199999999998</v>
      </c>
      <c r="D3573">
        <v>85275.688472654205</v>
      </c>
      <c r="F3573">
        <v>-0.37842199999999998</v>
      </c>
      <c r="G3573">
        <v>0</v>
      </c>
      <c r="H3573">
        <v>-0.37842199999999998</v>
      </c>
      <c r="I3573">
        <v>85275.688472654205</v>
      </c>
      <c r="L3573">
        <f t="shared" si="110"/>
        <v>0</v>
      </c>
      <c r="M3573">
        <f t="shared" si="111"/>
        <v>0</v>
      </c>
    </row>
    <row r="3574" spans="1:13" x14ac:dyDescent="0.3">
      <c r="A3574">
        <v>-0.37703329166666599</v>
      </c>
      <c r="B3574">
        <v>0</v>
      </c>
      <c r="C3574">
        <v>-0.37703329166666599</v>
      </c>
      <c r="D3574">
        <v>85412.678228419303</v>
      </c>
      <c r="F3574">
        <v>-0.37703329166666599</v>
      </c>
      <c r="G3574">
        <v>0</v>
      </c>
      <c r="H3574">
        <v>-0.37703329166666599</v>
      </c>
      <c r="I3574">
        <v>85412.678228419303</v>
      </c>
      <c r="L3574">
        <f t="shared" si="110"/>
        <v>0</v>
      </c>
      <c r="M3574">
        <f t="shared" si="111"/>
        <v>0</v>
      </c>
    </row>
    <row r="3575" spans="1:13" x14ac:dyDescent="0.3">
      <c r="A3575">
        <v>-0.375644583333333</v>
      </c>
      <c r="B3575">
        <v>0</v>
      </c>
      <c r="C3575">
        <v>-0.375644583333333</v>
      </c>
      <c r="D3575">
        <v>84822.831412194297</v>
      </c>
      <c r="F3575">
        <v>-0.375644583333333</v>
      </c>
      <c r="G3575">
        <v>0</v>
      </c>
      <c r="H3575">
        <v>-0.375644583333333</v>
      </c>
      <c r="I3575">
        <v>84822.831412194297</v>
      </c>
      <c r="L3575">
        <f t="shared" si="110"/>
        <v>0</v>
      </c>
      <c r="M3575">
        <f t="shared" si="111"/>
        <v>0</v>
      </c>
    </row>
    <row r="3576" spans="1:13" x14ac:dyDescent="0.3">
      <c r="A3576">
        <v>-0.37425587500000002</v>
      </c>
      <c r="B3576">
        <v>0</v>
      </c>
      <c r="C3576">
        <v>-0.37425587500000002</v>
      </c>
      <c r="D3576">
        <v>90718.830468776898</v>
      </c>
      <c r="F3576">
        <v>-0.37425587500000002</v>
      </c>
      <c r="G3576">
        <v>0</v>
      </c>
      <c r="H3576">
        <v>-0.37425587500000002</v>
      </c>
      <c r="I3576">
        <v>90718.830468776898</v>
      </c>
      <c r="L3576">
        <f t="shared" si="110"/>
        <v>0</v>
      </c>
      <c r="M3576">
        <f t="shared" si="111"/>
        <v>0</v>
      </c>
    </row>
    <row r="3577" spans="1:13" x14ac:dyDescent="0.3">
      <c r="A3577">
        <v>-0.37286716666666703</v>
      </c>
      <c r="B3577">
        <v>0</v>
      </c>
      <c r="C3577">
        <v>-0.37286716666666703</v>
      </c>
      <c r="D3577">
        <v>99459.494325049702</v>
      </c>
      <c r="F3577">
        <v>-0.37286716666666703</v>
      </c>
      <c r="G3577">
        <v>0</v>
      </c>
      <c r="H3577">
        <v>-0.37286716666666703</v>
      </c>
      <c r="I3577">
        <v>99459.494325049702</v>
      </c>
      <c r="L3577">
        <f t="shared" si="110"/>
        <v>0</v>
      </c>
      <c r="M3577">
        <f t="shared" si="111"/>
        <v>0</v>
      </c>
    </row>
    <row r="3578" spans="1:13" x14ac:dyDescent="0.3">
      <c r="A3578">
        <v>-0.37147845833333298</v>
      </c>
      <c r="B3578">
        <v>0</v>
      </c>
      <c r="C3578">
        <v>-0.37147845833333298</v>
      </c>
      <c r="D3578">
        <v>104596.446362905</v>
      </c>
      <c r="F3578">
        <v>-0.37147845833333298</v>
      </c>
      <c r="G3578">
        <v>0</v>
      </c>
      <c r="H3578">
        <v>-0.37147845833333298</v>
      </c>
      <c r="I3578">
        <v>104596.446362905</v>
      </c>
      <c r="L3578">
        <f t="shared" si="110"/>
        <v>0</v>
      </c>
      <c r="M3578">
        <f t="shared" si="111"/>
        <v>0</v>
      </c>
    </row>
    <row r="3579" spans="1:13" x14ac:dyDescent="0.3">
      <c r="A3579">
        <v>-0.37008975</v>
      </c>
      <c r="B3579">
        <v>0</v>
      </c>
      <c r="C3579">
        <v>-0.37008975</v>
      </c>
      <c r="D3579">
        <v>105404.65787083399</v>
      </c>
      <c r="F3579">
        <v>-0.37008975</v>
      </c>
      <c r="G3579">
        <v>0</v>
      </c>
      <c r="H3579">
        <v>-0.37008975</v>
      </c>
      <c r="I3579">
        <v>105404.65787083399</v>
      </c>
      <c r="L3579">
        <f t="shared" si="110"/>
        <v>0</v>
      </c>
      <c r="M3579">
        <f t="shared" si="111"/>
        <v>0</v>
      </c>
    </row>
    <row r="3580" spans="1:13" x14ac:dyDescent="0.3">
      <c r="A3580">
        <v>-0.36870104166666701</v>
      </c>
      <c r="B3580">
        <v>0</v>
      </c>
      <c r="C3580">
        <v>-0.36870104166666701</v>
      </c>
      <c r="D3580">
        <v>106876.394739407</v>
      </c>
      <c r="F3580">
        <v>-0.36870104166666701</v>
      </c>
      <c r="G3580">
        <v>0</v>
      </c>
      <c r="H3580">
        <v>-0.36870104166666701</v>
      </c>
      <c r="I3580">
        <v>106876.394739407</v>
      </c>
      <c r="L3580">
        <f t="shared" si="110"/>
        <v>0</v>
      </c>
      <c r="M3580">
        <f t="shared" si="111"/>
        <v>0</v>
      </c>
    </row>
    <row r="3581" spans="1:13" x14ac:dyDescent="0.3">
      <c r="A3581">
        <v>-0.36731233333333302</v>
      </c>
      <c r="B3581">
        <v>0</v>
      </c>
      <c r="C3581">
        <v>-0.36731233333333302</v>
      </c>
      <c r="D3581">
        <v>114706.34474403699</v>
      </c>
      <c r="F3581">
        <v>-0.36731233333333302</v>
      </c>
      <c r="G3581">
        <v>0</v>
      </c>
      <c r="H3581">
        <v>-0.36731233333333302</v>
      </c>
      <c r="I3581">
        <v>114706.34474403699</v>
      </c>
      <c r="L3581">
        <f t="shared" si="110"/>
        <v>0</v>
      </c>
      <c r="M3581">
        <f t="shared" si="111"/>
        <v>0</v>
      </c>
    </row>
    <row r="3582" spans="1:13" x14ac:dyDescent="0.3">
      <c r="A3582">
        <v>-0.36592362499999997</v>
      </c>
      <c r="B3582">
        <v>0</v>
      </c>
      <c r="C3582">
        <v>-0.36592362499999997</v>
      </c>
      <c r="D3582">
        <v>128285.264217866</v>
      </c>
      <c r="F3582">
        <v>-0.36592362499999997</v>
      </c>
      <c r="G3582">
        <v>0</v>
      </c>
      <c r="H3582">
        <v>-0.36592362499999997</v>
      </c>
      <c r="I3582">
        <v>128285.264217866</v>
      </c>
      <c r="L3582">
        <f t="shared" si="110"/>
        <v>0</v>
      </c>
      <c r="M3582">
        <f t="shared" si="111"/>
        <v>0</v>
      </c>
    </row>
    <row r="3583" spans="1:13" x14ac:dyDescent="0.3">
      <c r="A3583">
        <v>-0.36453491666666599</v>
      </c>
      <c r="B3583">
        <v>0</v>
      </c>
      <c r="C3583">
        <v>-0.36453491666666599</v>
      </c>
      <c r="D3583">
        <v>136921.969090256</v>
      </c>
      <c r="F3583">
        <v>-0.36453491666666599</v>
      </c>
      <c r="G3583">
        <v>0</v>
      </c>
      <c r="H3583">
        <v>-0.36453491666666599</v>
      </c>
      <c r="I3583">
        <v>136921.969090256</v>
      </c>
      <c r="L3583">
        <f t="shared" si="110"/>
        <v>0</v>
      </c>
      <c r="M3583">
        <f t="shared" si="111"/>
        <v>0</v>
      </c>
    </row>
    <row r="3584" spans="1:13" x14ac:dyDescent="0.3">
      <c r="A3584">
        <v>-0.363146208333333</v>
      </c>
      <c r="B3584">
        <v>0</v>
      </c>
      <c r="C3584">
        <v>-0.363146208333333</v>
      </c>
      <c r="D3584">
        <v>128870.687435585</v>
      </c>
      <c r="F3584">
        <v>-0.363146208333333</v>
      </c>
      <c r="G3584">
        <v>0</v>
      </c>
      <c r="H3584">
        <v>-0.363146208333333</v>
      </c>
      <c r="I3584">
        <v>128870.687435585</v>
      </c>
      <c r="L3584">
        <f t="shared" si="110"/>
        <v>0</v>
      </c>
      <c r="M3584">
        <f t="shared" si="111"/>
        <v>0</v>
      </c>
    </row>
    <row r="3585" spans="1:13" x14ac:dyDescent="0.3">
      <c r="A3585">
        <v>-0.36175750000000001</v>
      </c>
      <c r="B3585">
        <v>0</v>
      </c>
      <c r="C3585">
        <v>-0.36175750000000001</v>
      </c>
      <c r="D3585">
        <v>107146.680060475</v>
      </c>
      <c r="F3585">
        <v>-0.36175750000000001</v>
      </c>
      <c r="G3585">
        <v>0</v>
      </c>
      <c r="H3585">
        <v>-0.36175750000000001</v>
      </c>
      <c r="I3585">
        <v>107146.680060475</v>
      </c>
      <c r="L3585">
        <f t="shared" si="110"/>
        <v>0</v>
      </c>
      <c r="M3585">
        <f t="shared" si="111"/>
        <v>0</v>
      </c>
    </row>
    <row r="3586" spans="1:13" x14ac:dyDescent="0.3">
      <c r="A3586">
        <v>-0.36036879166666702</v>
      </c>
      <c r="B3586">
        <v>0</v>
      </c>
      <c r="C3586">
        <v>-0.36036879166666702</v>
      </c>
      <c r="D3586">
        <v>88691.379889402902</v>
      </c>
      <c r="F3586">
        <v>-0.36036879166666702</v>
      </c>
      <c r="G3586">
        <v>0</v>
      </c>
      <c r="H3586">
        <v>-0.36036879166666702</v>
      </c>
      <c r="I3586">
        <v>88691.379889402902</v>
      </c>
      <c r="L3586">
        <f t="shared" si="110"/>
        <v>0</v>
      </c>
      <c r="M3586">
        <f t="shared" si="111"/>
        <v>0</v>
      </c>
    </row>
    <row r="3587" spans="1:13" x14ac:dyDescent="0.3">
      <c r="A3587">
        <v>-0.35898008333333298</v>
      </c>
      <c r="B3587">
        <v>0</v>
      </c>
      <c r="C3587">
        <v>-0.35898008333333298</v>
      </c>
      <c r="D3587">
        <v>83239.504453125803</v>
      </c>
      <c r="F3587">
        <v>-0.35898008333333298</v>
      </c>
      <c r="G3587">
        <v>0</v>
      </c>
      <c r="H3587">
        <v>-0.35898008333333298</v>
      </c>
      <c r="I3587">
        <v>83239.504453125803</v>
      </c>
      <c r="L3587">
        <f t="shared" si="110"/>
        <v>0</v>
      </c>
      <c r="M3587">
        <f t="shared" si="111"/>
        <v>0</v>
      </c>
    </row>
    <row r="3588" spans="1:13" x14ac:dyDescent="0.3">
      <c r="A3588">
        <v>-0.35759137499999999</v>
      </c>
      <c r="B3588">
        <v>0</v>
      </c>
      <c r="C3588">
        <v>-0.35759137499999999</v>
      </c>
      <c r="D3588">
        <v>83001.848709792699</v>
      </c>
      <c r="F3588">
        <v>-0.35759137499999999</v>
      </c>
      <c r="G3588">
        <v>0</v>
      </c>
      <c r="H3588">
        <v>-0.35759137499999999</v>
      </c>
      <c r="I3588">
        <v>83001.848709792699</v>
      </c>
      <c r="L3588">
        <f t="shared" si="110"/>
        <v>0</v>
      </c>
      <c r="M3588">
        <f t="shared" si="111"/>
        <v>0</v>
      </c>
    </row>
    <row r="3589" spans="1:13" x14ac:dyDescent="0.3">
      <c r="A3589">
        <v>-0.356202666666666</v>
      </c>
      <c r="B3589">
        <v>0</v>
      </c>
      <c r="C3589">
        <v>-0.356202666666666</v>
      </c>
      <c r="D3589">
        <v>80944.304496399898</v>
      </c>
      <c r="F3589">
        <v>-0.356202666666666</v>
      </c>
      <c r="G3589">
        <v>0</v>
      </c>
      <c r="H3589">
        <v>-0.356202666666666</v>
      </c>
      <c r="I3589">
        <v>80944.304496399898</v>
      </c>
      <c r="L3589">
        <f t="shared" si="110"/>
        <v>0</v>
      </c>
      <c r="M3589">
        <f t="shared" si="111"/>
        <v>0</v>
      </c>
    </row>
    <row r="3590" spans="1:13" x14ac:dyDescent="0.3">
      <c r="A3590">
        <v>-0.35481395833333301</v>
      </c>
      <c r="B3590">
        <v>0</v>
      </c>
      <c r="C3590">
        <v>-0.35481395833333301</v>
      </c>
      <c r="D3590">
        <v>86869.030068378706</v>
      </c>
      <c r="F3590">
        <v>-0.35481395833333301</v>
      </c>
      <c r="G3590">
        <v>0</v>
      </c>
      <c r="H3590">
        <v>-0.35481395833333301</v>
      </c>
      <c r="I3590">
        <v>86869.030068378706</v>
      </c>
      <c r="L3590">
        <f t="shared" ref="L3590:L3653" si="112">(G3590-B3590)/$B$3</f>
        <v>0</v>
      </c>
      <c r="M3590">
        <f t="shared" ref="M3590:M3653" si="113">(I3590-D3590)/$D$3</f>
        <v>0</v>
      </c>
    </row>
    <row r="3591" spans="1:13" x14ac:dyDescent="0.3">
      <c r="A3591">
        <v>-0.35342525000000002</v>
      </c>
      <c r="B3591">
        <v>0</v>
      </c>
      <c r="C3591">
        <v>-0.35342525000000002</v>
      </c>
      <c r="D3591">
        <v>110307.394310506</v>
      </c>
      <c r="F3591">
        <v>-0.35342525000000002</v>
      </c>
      <c r="G3591">
        <v>0</v>
      </c>
      <c r="H3591">
        <v>-0.35342525000000002</v>
      </c>
      <c r="I3591">
        <v>110307.394310506</v>
      </c>
      <c r="L3591">
        <f t="shared" si="112"/>
        <v>0</v>
      </c>
      <c r="M3591">
        <f t="shared" si="113"/>
        <v>0</v>
      </c>
    </row>
    <row r="3592" spans="1:13" x14ac:dyDescent="0.3">
      <c r="A3592">
        <v>-0.35203654166666598</v>
      </c>
      <c r="B3592">
        <v>0</v>
      </c>
      <c r="C3592">
        <v>-0.35203654166666598</v>
      </c>
      <c r="D3592">
        <v>136050.70600351199</v>
      </c>
      <c r="F3592">
        <v>-0.35203654166666598</v>
      </c>
      <c r="G3592">
        <v>0</v>
      </c>
      <c r="H3592">
        <v>-0.35203654166666598</v>
      </c>
      <c r="I3592">
        <v>136050.70600351199</v>
      </c>
      <c r="L3592">
        <f t="shared" si="112"/>
        <v>0</v>
      </c>
      <c r="M3592">
        <f t="shared" si="113"/>
        <v>0</v>
      </c>
    </row>
    <row r="3593" spans="1:13" x14ac:dyDescent="0.3">
      <c r="A3593">
        <v>-0.35064783333333299</v>
      </c>
      <c r="B3593">
        <v>0</v>
      </c>
      <c r="C3593">
        <v>-0.35064783333333299</v>
      </c>
      <c r="D3593">
        <v>137507.97600154701</v>
      </c>
      <c r="F3593">
        <v>-0.35064783333333299</v>
      </c>
      <c r="G3593">
        <v>0</v>
      </c>
      <c r="H3593">
        <v>-0.35064783333333299</v>
      </c>
      <c r="I3593">
        <v>137507.97600154701</v>
      </c>
      <c r="L3593">
        <f t="shared" si="112"/>
        <v>0</v>
      </c>
      <c r="M3593">
        <f t="shared" si="113"/>
        <v>0</v>
      </c>
    </row>
    <row r="3594" spans="1:13" x14ac:dyDescent="0.3">
      <c r="A3594">
        <v>-0.349259125</v>
      </c>
      <c r="B3594">
        <v>0</v>
      </c>
      <c r="C3594">
        <v>-0.349259125</v>
      </c>
      <c r="D3594">
        <v>114595.93614879801</v>
      </c>
      <c r="F3594">
        <v>-0.349259125</v>
      </c>
      <c r="G3594">
        <v>0</v>
      </c>
      <c r="H3594">
        <v>-0.349259125</v>
      </c>
      <c r="I3594">
        <v>114595.93614879801</v>
      </c>
      <c r="L3594">
        <f t="shared" si="112"/>
        <v>0</v>
      </c>
      <c r="M3594">
        <f t="shared" si="113"/>
        <v>0</v>
      </c>
    </row>
    <row r="3595" spans="1:13" x14ac:dyDescent="0.3">
      <c r="A3595">
        <v>-0.34787041666666702</v>
      </c>
      <c r="B3595">
        <v>0</v>
      </c>
      <c r="C3595">
        <v>-0.34787041666666702</v>
      </c>
      <c r="D3595">
        <v>98582.770206051806</v>
      </c>
      <c r="F3595">
        <v>-0.34787041666666702</v>
      </c>
      <c r="G3595">
        <v>0</v>
      </c>
      <c r="H3595">
        <v>-0.34787041666666702</v>
      </c>
      <c r="I3595">
        <v>98582.770206051806</v>
      </c>
      <c r="L3595">
        <f t="shared" si="112"/>
        <v>0</v>
      </c>
      <c r="M3595">
        <f t="shared" si="113"/>
        <v>0</v>
      </c>
    </row>
    <row r="3596" spans="1:13" x14ac:dyDescent="0.3">
      <c r="A3596">
        <v>-0.34648170833333303</v>
      </c>
      <c r="B3596">
        <v>0</v>
      </c>
      <c r="C3596">
        <v>-0.34648170833333303</v>
      </c>
      <c r="D3596">
        <v>111778.09699557201</v>
      </c>
      <c r="F3596">
        <v>-0.34648170833333303</v>
      </c>
      <c r="G3596">
        <v>0</v>
      </c>
      <c r="H3596">
        <v>-0.34648170833333303</v>
      </c>
      <c r="I3596">
        <v>111778.09699557201</v>
      </c>
      <c r="L3596">
        <f t="shared" si="112"/>
        <v>0</v>
      </c>
      <c r="M3596">
        <f t="shared" si="113"/>
        <v>0</v>
      </c>
    </row>
    <row r="3597" spans="1:13" x14ac:dyDescent="0.3">
      <c r="A3597">
        <v>-0.34509299999999998</v>
      </c>
      <c r="B3597">
        <v>0</v>
      </c>
      <c r="C3597">
        <v>-0.34509299999999998</v>
      </c>
      <c r="D3597">
        <v>138272.61743278999</v>
      </c>
      <c r="F3597">
        <v>-0.34509299999999998</v>
      </c>
      <c r="G3597">
        <v>0</v>
      </c>
      <c r="H3597">
        <v>-0.34509299999999998</v>
      </c>
      <c r="I3597">
        <v>138272.61743278999</v>
      </c>
      <c r="L3597">
        <f t="shared" si="112"/>
        <v>0</v>
      </c>
      <c r="M3597">
        <f t="shared" si="113"/>
        <v>0</v>
      </c>
    </row>
    <row r="3598" spans="1:13" x14ac:dyDescent="0.3">
      <c r="A3598">
        <v>-0.343704291666666</v>
      </c>
      <c r="B3598">
        <v>0</v>
      </c>
      <c r="C3598">
        <v>-0.343704291666666</v>
      </c>
      <c r="D3598">
        <v>146161.818757612</v>
      </c>
      <c r="F3598">
        <v>-0.343704291666666</v>
      </c>
      <c r="G3598">
        <v>0</v>
      </c>
      <c r="H3598">
        <v>-0.343704291666666</v>
      </c>
      <c r="I3598">
        <v>146161.818757612</v>
      </c>
      <c r="L3598">
        <f t="shared" si="112"/>
        <v>0</v>
      </c>
      <c r="M3598">
        <f t="shared" si="113"/>
        <v>0</v>
      </c>
    </row>
    <row r="3599" spans="1:13" x14ac:dyDescent="0.3">
      <c r="A3599">
        <v>-0.34231558333333301</v>
      </c>
      <c r="B3599">
        <v>0</v>
      </c>
      <c r="C3599">
        <v>-0.34231558333333301</v>
      </c>
      <c r="D3599">
        <v>128349.228099111</v>
      </c>
      <c r="F3599">
        <v>-0.34231558333333301</v>
      </c>
      <c r="G3599">
        <v>0</v>
      </c>
      <c r="H3599">
        <v>-0.34231558333333301</v>
      </c>
      <c r="I3599">
        <v>128349.228099111</v>
      </c>
      <c r="L3599">
        <f t="shared" si="112"/>
        <v>0</v>
      </c>
      <c r="M3599">
        <f t="shared" si="113"/>
        <v>0</v>
      </c>
    </row>
    <row r="3600" spans="1:13" x14ac:dyDescent="0.3">
      <c r="A3600">
        <v>-0.34092687500000002</v>
      </c>
      <c r="B3600">
        <v>0</v>
      </c>
      <c r="C3600">
        <v>-0.34092687500000002</v>
      </c>
      <c r="D3600">
        <v>106878.478163541</v>
      </c>
      <c r="F3600">
        <v>-0.34092687500000002</v>
      </c>
      <c r="G3600">
        <v>0</v>
      </c>
      <c r="H3600">
        <v>-0.34092687500000002</v>
      </c>
      <c r="I3600">
        <v>106878.478163541</v>
      </c>
      <c r="L3600">
        <f t="shared" si="112"/>
        <v>0</v>
      </c>
      <c r="M3600">
        <f t="shared" si="113"/>
        <v>0</v>
      </c>
    </row>
    <row r="3601" spans="1:13" x14ac:dyDescent="0.3">
      <c r="A3601">
        <v>-0.33953816666666597</v>
      </c>
      <c r="B3601">
        <v>0</v>
      </c>
      <c r="C3601">
        <v>-0.33953816666666597</v>
      </c>
      <c r="D3601">
        <v>100995.858870382</v>
      </c>
      <c r="F3601">
        <v>-0.33953816666666597</v>
      </c>
      <c r="G3601">
        <v>0</v>
      </c>
      <c r="H3601">
        <v>-0.33953816666666597</v>
      </c>
      <c r="I3601">
        <v>100995.858870382</v>
      </c>
      <c r="L3601">
        <f t="shared" si="112"/>
        <v>0</v>
      </c>
      <c r="M3601">
        <f t="shared" si="113"/>
        <v>0</v>
      </c>
    </row>
    <row r="3602" spans="1:13" x14ac:dyDescent="0.3">
      <c r="A3602">
        <v>-0.33814945833333299</v>
      </c>
      <c r="B3602">
        <v>0</v>
      </c>
      <c r="C3602">
        <v>-0.33814945833333299</v>
      </c>
      <c r="D3602">
        <v>105717.91192924199</v>
      </c>
      <c r="F3602">
        <v>-0.33814945833333299</v>
      </c>
      <c r="G3602">
        <v>0</v>
      </c>
      <c r="H3602">
        <v>-0.33814945833333299</v>
      </c>
      <c r="I3602">
        <v>105717.91192924199</v>
      </c>
      <c r="L3602">
        <f t="shared" si="112"/>
        <v>0</v>
      </c>
      <c r="M3602">
        <f t="shared" si="113"/>
        <v>0</v>
      </c>
    </row>
    <row r="3603" spans="1:13" x14ac:dyDescent="0.3">
      <c r="A3603">
        <v>-0.33676075</v>
      </c>
      <c r="B3603">
        <v>0</v>
      </c>
      <c r="C3603">
        <v>-0.33676075</v>
      </c>
      <c r="D3603">
        <v>105874.84672896301</v>
      </c>
      <c r="F3603">
        <v>-0.33676075</v>
      </c>
      <c r="G3603">
        <v>0</v>
      </c>
      <c r="H3603">
        <v>-0.33676075</v>
      </c>
      <c r="I3603">
        <v>105874.84672896301</v>
      </c>
      <c r="L3603">
        <f t="shared" si="112"/>
        <v>0</v>
      </c>
      <c r="M3603">
        <f t="shared" si="113"/>
        <v>0</v>
      </c>
    </row>
    <row r="3604" spans="1:13" x14ac:dyDescent="0.3">
      <c r="A3604">
        <v>-0.33537204166666701</v>
      </c>
      <c r="B3604">
        <v>0</v>
      </c>
      <c r="C3604">
        <v>-0.33537204166666701</v>
      </c>
      <c r="D3604">
        <v>99895.839114316201</v>
      </c>
      <c r="F3604">
        <v>-0.33537204166666701</v>
      </c>
      <c r="G3604">
        <v>0</v>
      </c>
      <c r="H3604">
        <v>-0.33537204166666701</v>
      </c>
      <c r="I3604">
        <v>99895.839114316201</v>
      </c>
      <c r="L3604">
        <f t="shared" si="112"/>
        <v>0</v>
      </c>
      <c r="M3604">
        <f t="shared" si="113"/>
        <v>0</v>
      </c>
    </row>
    <row r="3605" spans="1:13" x14ac:dyDescent="0.3">
      <c r="A3605">
        <v>-0.33398333333333302</v>
      </c>
      <c r="B3605">
        <v>0</v>
      </c>
      <c r="C3605">
        <v>-0.33398333333333302</v>
      </c>
      <c r="D3605">
        <v>99355.521343680593</v>
      </c>
      <c r="F3605">
        <v>-0.33398333333333302</v>
      </c>
      <c r="G3605">
        <v>0</v>
      </c>
      <c r="H3605">
        <v>-0.33398333333333302</v>
      </c>
      <c r="I3605">
        <v>99355.521343680593</v>
      </c>
      <c r="L3605">
        <f t="shared" si="112"/>
        <v>0</v>
      </c>
      <c r="M3605">
        <f t="shared" si="113"/>
        <v>0</v>
      </c>
    </row>
    <row r="3606" spans="1:13" x14ac:dyDescent="0.3">
      <c r="A3606">
        <v>-0.33259462499999998</v>
      </c>
      <c r="B3606">
        <v>0</v>
      </c>
      <c r="C3606">
        <v>-0.33259462499999998</v>
      </c>
      <c r="D3606">
        <v>108214.417592424</v>
      </c>
      <c r="F3606">
        <v>-0.33259462499999998</v>
      </c>
      <c r="G3606">
        <v>0</v>
      </c>
      <c r="H3606">
        <v>-0.33259462499999998</v>
      </c>
      <c r="I3606">
        <v>108214.417592424</v>
      </c>
      <c r="L3606">
        <f t="shared" si="112"/>
        <v>0</v>
      </c>
      <c r="M3606">
        <f t="shared" si="113"/>
        <v>0</v>
      </c>
    </row>
    <row r="3607" spans="1:13" x14ac:dyDescent="0.3">
      <c r="A3607">
        <v>-0.33120591666666599</v>
      </c>
      <c r="B3607">
        <v>0</v>
      </c>
      <c r="C3607">
        <v>-0.33120591666666599</v>
      </c>
      <c r="D3607">
        <v>114564.222021049</v>
      </c>
      <c r="F3607">
        <v>-0.33120591666666599</v>
      </c>
      <c r="G3607">
        <v>0</v>
      </c>
      <c r="H3607">
        <v>-0.33120591666666599</v>
      </c>
      <c r="I3607">
        <v>114564.222021049</v>
      </c>
      <c r="L3607">
        <f t="shared" si="112"/>
        <v>0</v>
      </c>
      <c r="M3607">
        <f t="shared" si="113"/>
        <v>0</v>
      </c>
    </row>
    <row r="3608" spans="1:13" x14ac:dyDescent="0.3">
      <c r="A3608">
        <v>-0.329817208333333</v>
      </c>
      <c r="B3608">
        <v>0</v>
      </c>
      <c r="C3608">
        <v>-0.329817208333333</v>
      </c>
      <c r="D3608">
        <v>108942.485461295</v>
      </c>
      <c r="F3608">
        <v>-0.329817208333333</v>
      </c>
      <c r="G3608">
        <v>0</v>
      </c>
      <c r="H3608">
        <v>-0.329817208333333</v>
      </c>
      <c r="I3608">
        <v>108942.485461295</v>
      </c>
      <c r="L3608">
        <f t="shared" si="112"/>
        <v>0</v>
      </c>
      <c r="M3608">
        <f t="shared" si="113"/>
        <v>0</v>
      </c>
    </row>
    <row r="3609" spans="1:13" x14ac:dyDescent="0.3">
      <c r="A3609">
        <v>-0.32842850000000001</v>
      </c>
      <c r="B3609">
        <v>0</v>
      </c>
      <c r="C3609">
        <v>-0.32842850000000001</v>
      </c>
      <c r="D3609">
        <v>102158.550281149</v>
      </c>
      <c r="F3609">
        <v>-0.32842850000000001</v>
      </c>
      <c r="G3609">
        <v>0</v>
      </c>
      <c r="H3609">
        <v>-0.32842850000000001</v>
      </c>
      <c r="I3609">
        <v>102158.550281149</v>
      </c>
      <c r="L3609">
        <f t="shared" si="112"/>
        <v>0</v>
      </c>
      <c r="M3609">
        <f t="shared" si="113"/>
        <v>0</v>
      </c>
    </row>
    <row r="3610" spans="1:13" x14ac:dyDescent="0.3">
      <c r="A3610">
        <v>-0.32703979166666602</v>
      </c>
      <c r="B3610">
        <v>0</v>
      </c>
      <c r="C3610">
        <v>-0.32703979166666602</v>
      </c>
      <c r="D3610">
        <v>112813.29603158</v>
      </c>
      <c r="F3610">
        <v>-0.32703979166666602</v>
      </c>
      <c r="G3610">
        <v>0</v>
      </c>
      <c r="H3610">
        <v>-0.32703979166666602</v>
      </c>
      <c r="I3610">
        <v>112813.29603158</v>
      </c>
      <c r="L3610">
        <f t="shared" si="112"/>
        <v>0</v>
      </c>
      <c r="M3610">
        <f t="shared" si="113"/>
        <v>0</v>
      </c>
    </row>
    <row r="3611" spans="1:13" x14ac:dyDescent="0.3">
      <c r="A3611">
        <v>-0.32565108333333298</v>
      </c>
      <c r="B3611">
        <v>0</v>
      </c>
      <c r="C3611">
        <v>-0.32565108333333298</v>
      </c>
      <c r="D3611">
        <v>138332.039571053</v>
      </c>
      <c r="F3611">
        <v>-0.32565108333333298</v>
      </c>
      <c r="G3611">
        <v>0</v>
      </c>
      <c r="H3611">
        <v>-0.32565108333333298</v>
      </c>
      <c r="I3611">
        <v>138332.039571053</v>
      </c>
      <c r="L3611">
        <f t="shared" si="112"/>
        <v>0</v>
      </c>
      <c r="M3611">
        <f t="shared" si="113"/>
        <v>0</v>
      </c>
    </row>
    <row r="3612" spans="1:13" x14ac:dyDescent="0.3">
      <c r="A3612">
        <v>-0.32426237499999999</v>
      </c>
      <c r="B3612">
        <v>0</v>
      </c>
      <c r="C3612">
        <v>-0.32426237499999999</v>
      </c>
      <c r="D3612">
        <v>152758.82758754399</v>
      </c>
      <c r="F3612">
        <v>-0.32426237499999999</v>
      </c>
      <c r="G3612">
        <v>0</v>
      </c>
      <c r="H3612">
        <v>-0.32426237499999999</v>
      </c>
      <c r="I3612">
        <v>152758.82758754399</v>
      </c>
      <c r="L3612">
        <f t="shared" si="112"/>
        <v>0</v>
      </c>
      <c r="M3612">
        <f t="shared" si="113"/>
        <v>0</v>
      </c>
    </row>
    <row r="3613" spans="1:13" x14ac:dyDescent="0.3">
      <c r="A3613">
        <v>-0.322873666666667</v>
      </c>
      <c r="B3613">
        <v>0</v>
      </c>
      <c r="C3613">
        <v>-0.322873666666667</v>
      </c>
      <c r="D3613">
        <v>139423.19080418401</v>
      </c>
      <c r="F3613">
        <v>-0.322873666666667</v>
      </c>
      <c r="G3613">
        <v>0</v>
      </c>
      <c r="H3613">
        <v>-0.322873666666667</v>
      </c>
      <c r="I3613">
        <v>139423.19080418401</v>
      </c>
      <c r="L3613">
        <f t="shared" si="112"/>
        <v>0</v>
      </c>
      <c r="M3613">
        <f t="shared" si="113"/>
        <v>0</v>
      </c>
    </row>
    <row r="3614" spans="1:13" x14ac:dyDescent="0.3">
      <c r="A3614">
        <v>-0.32148495833333302</v>
      </c>
      <c r="B3614">
        <v>0</v>
      </c>
      <c r="C3614">
        <v>-0.32148495833333302</v>
      </c>
      <c r="D3614">
        <v>114527.331458396</v>
      </c>
      <c r="F3614">
        <v>-0.32148495833333302</v>
      </c>
      <c r="G3614">
        <v>0</v>
      </c>
      <c r="H3614">
        <v>-0.32148495833333302</v>
      </c>
      <c r="I3614">
        <v>114527.331458396</v>
      </c>
      <c r="L3614">
        <f t="shared" si="112"/>
        <v>0</v>
      </c>
      <c r="M3614">
        <f t="shared" si="113"/>
        <v>0</v>
      </c>
    </row>
    <row r="3615" spans="1:13" x14ac:dyDescent="0.3">
      <c r="A3615">
        <v>-0.32009625000000003</v>
      </c>
      <c r="B3615">
        <v>0</v>
      </c>
      <c r="C3615">
        <v>-0.32009625000000003</v>
      </c>
      <c r="D3615">
        <v>107518.248785879</v>
      </c>
      <c r="F3615">
        <v>-0.32009625000000003</v>
      </c>
      <c r="G3615">
        <v>0</v>
      </c>
      <c r="H3615">
        <v>-0.32009625000000003</v>
      </c>
      <c r="I3615">
        <v>107518.248785879</v>
      </c>
      <c r="L3615">
        <f t="shared" si="112"/>
        <v>0</v>
      </c>
      <c r="M3615">
        <f t="shared" si="113"/>
        <v>0</v>
      </c>
    </row>
    <row r="3616" spans="1:13" x14ac:dyDescent="0.3">
      <c r="A3616">
        <v>-0.31870754166666598</v>
      </c>
      <c r="B3616">
        <v>0</v>
      </c>
      <c r="C3616">
        <v>-0.31870754166666598</v>
      </c>
      <c r="D3616">
        <v>125012.93972755699</v>
      </c>
      <c r="F3616">
        <v>-0.31870754166666598</v>
      </c>
      <c r="G3616">
        <v>0</v>
      </c>
      <c r="H3616">
        <v>-0.31870754166666598</v>
      </c>
      <c r="I3616">
        <v>125012.93972755699</v>
      </c>
      <c r="L3616">
        <f t="shared" si="112"/>
        <v>0</v>
      </c>
      <c r="M3616">
        <f t="shared" si="113"/>
        <v>0</v>
      </c>
    </row>
    <row r="3617" spans="1:13" x14ac:dyDescent="0.3">
      <c r="A3617">
        <v>-0.31731883333333299</v>
      </c>
      <c r="B3617">
        <v>0</v>
      </c>
      <c r="C3617">
        <v>-0.31731883333333299</v>
      </c>
      <c r="D3617">
        <v>146231.462503824</v>
      </c>
      <c r="F3617">
        <v>-0.31731883333333299</v>
      </c>
      <c r="G3617">
        <v>0</v>
      </c>
      <c r="H3617">
        <v>-0.31731883333333299</v>
      </c>
      <c r="I3617">
        <v>146231.462503824</v>
      </c>
      <c r="L3617">
        <f t="shared" si="112"/>
        <v>0</v>
      </c>
      <c r="M3617">
        <f t="shared" si="113"/>
        <v>0</v>
      </c>
    </row>
    <row r="3618" spans="1:13" x14ac:dyDescent="0.3">
      <c r="A3618">
        <v>-0.31593012500000001</v>
      </c>
      <c r="B3618">
        <v>0</v>
      </c>
      <c r="C3618">
        <v>-0.31593012500000001</v>
      </c>
      <c r="D3618">
        <v>151131.21772588999</v>
      </c>
      <c r="F3618">
        <v>-0.31593012500000001</v>
      </c>
      <c r="G3618">
        <v>0</v>
      </c>
      <c r="H3618">
        <v>-0.31593012500000001</v>
      </c>
      <c r="I3618">
        <v>151131.21772588999</v>
      </c>
      <c r="L3618">
        <f t="shared" si="112"/>
        <v>0</v>
      </c>
      <c r="M3618">
        <f t="shared" si="113"/>
        <v>0</v>
      </c>
    </row>
    <row r="3619" spans="1:13" x14ac:dyDescent="0.3">
      <c r="A3619">
        <v>-0.31454141666666602</v>
      </c>
      <c r="B3619">
        <v>0</v>
      </c>
      <c r="C3619">
        <v>-0.31454141666666602</v>
      </c>
      <c r="D3619">
        <v>140757.37448933901</v>
      </c>
      <c r="F3619">
        <v>-0.31454141666666602</v>
      </c>
      <c r="G3619">
        <v>0</v>
      </c>
      <c r="H3619">
        <v>-0.31454141666666602</v>
      </c>
      <c r="I3619">
        <v>140757.37448933901</v>
      </c>
      <c r="L3619">
        <f t="shared" si="112"/>
        <v>0</v>
      </c>
      <c r="M3619">
        <f t="shared" si="113"/>
        <v>0</v>
      </c>
    </row>
    <row r="3620" spans="1:13" x14ac:dyDescent="0.3">
      <c r="A3620">
        <v>-0.31315270833333297</v>
      </c>
      <c r="B3620">
        <v>0</v>
      </c>
      <c r="C3620">
        <v>-0.31315270833333297</v>
      </c>
      <c r="D3620">
        <v>129692.65721496999</v>
      </c>
      <c r="F3620">
        <v>-0.31315270833333297</v>
      </c>
      <c r="G3620">
        <v>0</v>
      </c>
      <c r="H3620">
        <v>-0.31315270833333297</v>
      </c>
      <c r="I3620">
        <v>129692.65721496999</v>
      </c>
      <c r="L3620">
        <f t="shared" si="112"/>
        <v>0</v>
      </c>
      <c r="M3620">
        <f t="shared" si="113"/>
        <v>0</v>
      </c>
    </row>
    <row r="3621" spans="1:13" x14ac:dyDescent="0.3">
      <c r="A3621">
        <v>-0.31176399999999999</v>
      </c>
      <c r="B3621">
        <v>0</v>
      </c>
      <c r="C3621">
        <v>-0.31176399999999999</v>
      </c>
      <c r="D3621">
        <v>129036.571537258</v>
      </c>
      <c r="F3621">
        <v>-0.31176399999999999</v>
      </c>
      <c r="G3621">
        <v>0</v>
      </c>
      <c r="H3621">
        <v>-0.31176399999999999</v>
      </c>
      <c r="I3621">
        <v>129036.571537258</v>
      </c>
      <c r="L3621">
        <f t="shared" si="112"/>
        <v>0</v>
      </c>
      <c r="M3621">
        <f t="shared" si="113"/>
        <v>0</v>
      </c>
    </row>
    <row r="3622" spans="1:13" x14ac:dyDescent="0.3">
      <c r="A3622">
        <v>-0.310375291666667</v>
      </c>
      <c r="B3622">
        <v>0</v>
      </c>
      <c r="C3622">
        <v>-0.310375291666667</v>
      </c>
      <c r="D3622">
        <v>138729.38233722199</v>
      </c>
      <c r="F3622">
        <v>-0.310375291666667</v>
      </c>
      <c r="G3622">
        <v>0</v>
      </c>
      <c r="H3622">
        <v>-0.310375291666667</v>
      </c>
      <c r="I3622">
        <v>138729.38233722199</v>
      </c>
      <c r="L3622">
        <f t="shared" si="112"/>
        <v>0</v>
      </c>
      <c r="M3622">
        <f t="shared" si="113"/>
        <v>0</v>
      </c>
    </row>
    <row r="3623" spans="1:13" x14ac:dyDescent="0.3">
      <c r="A3623">
        <v>-0.30898658333333301</v>
      </c>
      <c r="B3623">
        <v>0</v>
      </c>
      <c r="C3623">
        <v>-0.30898658333333301</v>
      </c>
      <c r="D3623">
        <v>148769.94739367001</v>
      </c>
      <c r="F3623">
        <v>-0.30898658333333301</v>
      </c>
      <c r="G3623">
        <v>0</v>
      </c>
      <c r="H3623">
        <v>-0.30898658333333301</v>
      </c>
      <c r="I3623">
        <v>148769.94739367001</v>
      </c>
      <c r="L3623">
        <f t="shared" si="112"/>
        <v>0</v>
      </c>
      <c r="M3623">
        <f t="shared" si="113"/>
        <v>0</v>
      </c>
    </row>
    <row r="3624" spans="1:13" x14ac:dyDescent="0.3">
      <c r="A3624">
        <v>-0.30759787500000002</v>
      </c>
      <c r="B3624">
        <v>0</v>
      </c>
      <c r="C3624">
        <v>-0.30759787500000002</v>
      </c>
      <c r="D3624">
        <v>146108.070557384</v>
      </c>
      <c r="F3624">
        <v>-0.30759787500000002</v>
      </c>
      <c r="G3624">
        <v>0</v>
      </c>
      <c r="H3624">
        <v>-0.30759787500000002</v>
      </c>
      <c r="I3624">
        <v>146108.070557384</v>
      </c>
      <c r="L3624">
        <f t="shared" si="112"/>
        <v>0</v>
      </c>
      <c r="M3624">
        <f t="shared" si="113"/>
        <v>0</v>
      </c>
    </row>
    <row r="3625" spans="1:13" x14ac:dyDescent="0.3">
      <c r="A3625">
        <v>-0.30620916666666598</v>
      </c>
      <c r="B3625">
        <v>0</v>
      </c>
      <c r="C3625">
        <v>-0.30620916666666598</v>
      </c>
      <c r="D3625">
        <v>127398.17695857301</v>
      </c>
      <c r="F3625">
        <v>-0.30620916666666598</v>
      </c>
      <c r="G3625">
        <v>0</v>
      </c>
      <c r="H3625">
        <v>-0.30620916666666598</v>
      </c>
      <c r="I3625">
        <v>127398.17695857301</v>
      </c>
      <c r="L3625">
        <f t="shared" si="112"/>
        <v>0</v>
      </c>
      <c r="M3625">
        <f t="shared" si="113"/>
        <v>0</v>
      </c>
    </row>
    <row r="3626" spans="1:13" x14ac:dyDescent="0.3">
      <c r="A3626">
        <v>-0.30482045833333299</v>
      </c>
      <c r="B3626">
        <v>0</v>
      </c>
      <c r="C3626">
        <v>-0.30482045833333299</v>
      </c>
      <c r="D3626">
        <v>105840.201697678</v>
      </c>
      <c r="F3626">
        <v>-0.30482045833333299</v>
      </c>
      <c r="G3626">
        <v>0</v>
      </c>
      <c r="H3626">
        <v>-0.30482045833333299</v>
      </c>
      <c r="I3626">
        <v>105840.201697678</v>
      </c>
      <c r="L3626">
        <f t="shared" si="112"/>
        <v>0</v>
      </c>
      <c r="M3626">
        <f t="shared" si="113"/>
        <v>0</v>
      </c>
    </row>
    <row r="3627" spans="1:13" x14ac:dyDescent="0.3">
      <c r="A3627">
        <v>-0.30343175</v>
      </c>
      <c r="B3627">
        <v>0</v>
      </c>
      <c r="C3627">
        <v>-0.30343175</v>
      </c>
      <c r="D3627">
        <v>98652.615295049196</v>
      </c>
      <c r="F3627">
        <v>-0.30343175</v>
      </c>
      <c r="G3627">
        <v>0</v>
      </c>
      <c r="H3627">
        <v>-0.30343175</v>
      </c>
      <c r="I3627">
        <v>98652.615295049196</v>
      </c>
      <c r="L3627">
        <f t="shared" si="112"/>
        <v>0</v>
      </c>
      <c r="M3627">
        <f t="shared" si="113"/>
        <v>0</v>
      </c>
    </row>
    <row r="3628" spans="1:13" x14ac:dyDescent="0.3">
      <c r="A3628">
        <v>-0.30204304166666601</v>
      </c>
      <c r="B3628">
        <v>0</v>
      </c>
      <c r="C3628">
        <v>-0.30204304166666601</v>
      </c>
      <c r="D3628">
        <v>107874.990791932</v>
      </c>
      <c r="F3628">
        <v>-0.30204304166666601</v>
      </c>
      <c r="G3628">
        <v>0</v>
      </c>
      <c r="H3628">
        <v>-0.30204304166666601</v>
      </c>
      <c r="I3628">
        <v>107874.990791932</v>
      </c>
      <c r="L3628">
        <f t="shared" si="112"/>
        <v>0</v>
      </c>
      <c r="M3628">
        <f t="shared" si="113"/>
        <v>0</v>
      </c>
    </row>
    <row r="3629" spans="1:13" x14ac:dyDescent="0.3">
      <c r="A3629">
        <v>-0.30065433333333302</v>
      </c>
      <c r="B3629">
        <v>0</v>
      </c>
      <c r="C3629">
        <v>-0.30065433333333302</v>
      </c>
      <c r="D3629">
        <v>121034.209702031</v>
      </c>
      <c r="F3629">
        <v>-0.30065433333333302</v>
      </c>
      <c r="G3629">
        <v>0</v>
      </c>
      <c r="H3629">
        <v>-0.30065433333333302</v>
      </c>
      <c r="I3629">
        <v>121034.209702031</v>
      </c>
      <c r="L3629">
        <f t="shared" si="112"/>
        <v>0</v>
      </c>
      <c r="M3629">
        <f t="shared" si="113"/>
        <v>0</v>
      </c>
    </row>
    <row r="3630" spans="1:13" x14ac:dyDescent="0.3">
      <c r="A3630">
        <v>-0.29926562499999998</v>
      </c>
      <c r="B3630">
        <v>0</v>
      </c>
      <c r="C3630">
        <v>-0.29926562499999998</v>
      </c>
      <c r="D3630">
        <v>129464.31798084899</v>
      </c>
      <c r="F3630">
        <v>-0.29926562499999998</v>
      </c>
      <c r="G3630">
        <v>0</v>
      </c>
      <c r="H3630">
        <v>-0.29926562499999998</v>
      </c>
      <c r="I3630">
        <v>129464.31798084899</v>
      </c>
      <c r="L3630">
        <f t="shared" si="112"/>
        <v>0</v>
      </c>
      <c r="M3630">
        <f t="shared" si="113"/>
        <v>0</v>
      </c>
    </row>
    <row r="3631" spans="1:13" x14ac:dyDescent="0.3">
      <c r="A3631">
        <v>-0.29787691666666699</v>
      </c>
      <c r="B3631">
        <v>0</v>
      </c>
      <c r="C3631">
        <v>-0.29787691666666699</v>
      </c>
      <c r="D3631">
        <v>135062.53458524201</v>
      </c>
      <c r="F3631">
        <v>-0.29787691666666699</v>
      </c>
      <c r="G3631">
        <v>0</v>
      </c>
      <c r="H3631">
        <v>-0.29787691666666699</v>
      </c>
      <c r="I3631">
        <v>135062.53458524201</v>
      </c>
      <c r="L3631">
        <f t="shared" si="112"/>
        <v>0</v>
      </c>
      <c r="M3631">
        <f t="shared" si="113"/>
        <v>0</v>
      </c>
    </row>
    <row r="3632" spans="1:13" x14ac:dyDescent="0.3">
      <c r="A3632">
        <v>-0.296488208333333</v>
      </c>
      <c r="B3632">
        <v>0</v>
      </c>
      <c r="C3632">
        <v>-0.296488208333333</v>
      </c>
      <c r="D3632">
        <v>138065.86310549601</v>
      </c>
      <c r="F3632">
        <v>-0.296488208333333</v>
      </c>
      <c r="G3632">
        <v>0</v>
      </c>
      <c r="H3632">
        <v>-0.296488208333333</v>
      </c>
      <c r="I3632">
        <v>138065.86310549601</v>
      </c>
      <c r="L3632">
        <f t="shared" si="112"/>
        <v>0</v>
      </c>
      <c r="M3632">
        <f t="shared" si="113"/>
        <v>0</v>
      </c>
    </row>
    <row r="3633" spans="1:13" x14ac:dyDescent="0.3">
      <c r="A3633">
        <v>-0.29509950000000001</v>
      </c>
      <c r="B3633">
        <v>0</v>
      </c>
      <c r="C3633">
        <v>-0.29509950000000001</v>
      </c>
      <c r="D3633">
        <v>132020.170862058</v>
      </c>
      <c r="F3633">
        <v>-0.29509950000000001</v>
      </c>
      <c r="G3633">
        <v>0</v>
      </c>
      <c r="H3633">
        <v>-0.29509950000000001</v>
      </c>
      <c r="I3633">
        <v>132020.170862058</v>
      </c>
      <c r="L3633">
        <f t="shared" si="112"/>
        <v>0</v>
      </c>
      <c r="M3633">
        <f t="shared" si="113"/>
        <v>0</v>
      </c>
    </row>
    <row r="3634" spans="1:13" x14ac:dyDescent="0.3">
      <c r="A3634">
        <v>-0.29371079166666603</v>
      </c>
      <c r="B3634">
        <v>0</v>
      </c>
      <c r="C3634">
        <v>-0.29371079166666603</v>
      </c>
      <c r="D3634">
        <v>117172.25515031</v>
      </c>
      <c r="F3634">
        <v>-0.29371079166666603</v>
      </c>
      <c r="G3634">
        <v>0</v>
      </c>
      <c r="H3634">
        <v>-0.29371079166666603</v>
      </c>
      <c r="I3634">
        <v>117172.25515031</v>
      </c>
      <c r="L3634">
        <f t="shared" si="112"/>
        <v>0</v>
      </c>
      <c r="M3634">
        <f t="shared" si="113"/>
        <v>0</v>
      </c>
    </row>
    <row r="3635" spans="1:13" x14ac:dyDescent="0.3">
      <c r="A3635">
        <v>-0.29232208333333298</v>
      </c>
      <c r="B3635">
        <v>0</v>
      </c>
      <c r="C3635">
        <v>-0.29232208333333298</v>
      </c>
      <c r="D3635">
        <v>107098.83864366901</v>
      </c>
      <c r="F3635">
        <v>-0.29232208333333298</v>
      </c>
      <c r="G3635">
        <v>0</v>
      </c>
      <c r="H3635">
        <v>-0.29232208333333298</v>
      </c>
      <c r="I3635">
        <v>107098.83864366901</v>
      </c>
      <c r="L3635">
        <f t="shared" si="112"/>
        <v>0</v>
      </c>
      <c r="M3635">
        <f t="shared" si="113"/>
        <v>0</v>
      </c>
    </row>
    <row r="3636" spans="1:13" x14ac:dyDescent="0.3">
      <c r="A3636">
        <v>-0.29093337499999999</v>
      </c>
      <c r="B3636">
        <v>0</v>
      </c>
      <c r="C3636">
        <v>-0.29093337499999999</v>
      </c>
      <c r="D3636">
        <v>111797.898081671</v>
      </c>
      <c r="F3636">
        <v>-0.29093337499999999</v>
      </c>
      <c r="G3636">
        <v>0</v>
      </c>
      <c r="H3636">
        <v>-0.29093337499999999</v>
      </c>
      <c r="I3636">
        <v>111797.898081671</v>
      </c>
      <c r="L3636">
        <f t="shared" si="112"/>
        <v>0</v>
      </c>
      <c r="M3636">
        <f t="shared" si="113"/>
        <v>0</v>
      </c>
    </row>
    <row r="3637" spans="1:13" x14ac:dyDescent="0.3">
      <c r="A3637">
        <v>-0.28954466666666601</v>
      </c>
      <c r="B3637">
        <v>0</v>
      </c>
      <c r="C3637">
        <v>-0.28954466666666601</v>
      </c>
      <c r="D3637">
        <v>122375.343284118</v>
      </c>
      <c r="F3637">
        <v>-0.28954466666666601</v>
      </c>
      <c r="G3637">
        <v>0</v>
      </c>
      <c r="H3637">
        <v>-0.28954466666666601</v>
      </c>
      <c r="I3637">
        <v>122375.343284118</v>
      </c>
      <c r="L3637">
        <f t="shared" si="112"/>
        <v>0</v>
      </c>
      <c r="M3637">
        <f t="shared" si="113"/>
        <v>0</v>
      </c>
    </row>
    <row r="3638" spans="1:13" x14ac:dyDescent="0.3">
      <c r="A3638">
        <v>-0.28815595833333302</v>
      </c>
      <c r="B3638">
        <v>0</v>
      </c>
      <c r="C3638">
        <v>-0.28815595833333302</v>
      </c>
      <c r="D3638">
        <v>123136.103777307</v>
      </c>
      <c r="F3638">
        <v>-0.28815595833333302</v>
      </c>
      <c r="G3638">
        <v>0</v>
      </c>
      <c r="H3638">
        <v>-0.28815595833333302</v>
      </c>
      <c r="I3638">
        <v>123136.103777307</v>
      </c>
      <c r="L3638">
        <f t="shared" si="112"/>
        <v>0</v>
      </c>
      <c r="M3638">
        <f t="shared" si="113"/>
        <v>0</v>
      </c>
    </row>
    <row r="3639" spans="1:13" x14ac:dyDescent="0.3">
      <c r="A3639">
        <v>-0.28676724999999997</v>
      </c>
      <c r="B3639">
        <v>0</v>
      </c>
      <c r="C3639">
        <v>-0.28676724999999997</v>
      </c>
      <c r="D3639">
        <v>114159.682555013</v>
      </c>
      <c r="F3639">
        <v>-0.28676724999999997</v>
      </c>
      <c r="G3639">
        <v>0</v>
      </c>
      <c r="H3639">
        <v>-0.28676724999999997</v>
      </c>
      <c r="I3639">
        <v>114159.682555013</v>
      </c>
      <c r="L3639">
        <f t="shared" si="112"/>
        <v>0</v>
      </c>
      <c r="M3639">
        <f t="shared" si="113"/>
        <v>0</v>
      </c>
    </row>
    <row r="3640" spans="1:13" x14ac:dyDescent="0.3">
      <c r="A3640">
        <v>-0.28537854166666698</v>
      </c>
      <c r="B3640">
        <v>0</v>
      </c>
      <c r="C3640">
        <v>-0.28537854166666698</v>
      </c>
      <c r="D3640">
        <v>110453.79659648299</v>
      </c>
      <c r="F3640">
        <v>-0.28537854166666698</v>
      </c>
      <c r="G3640">
        <v>0</v>
      </c>
      <c r="H3640">
        <v>-0.28537854166666698</v>
      </c>
      <c r="I3640">
        <v>110453.79659648299</v>
      </c>
      <c r="L3640">
        <f t="shared" si="112"/>
        <v>0</v>
      </c>
      <c r="M3640">
        <f t="shared" si="113"/>
        <v>0</v>
      </c>
    </row>
    <row r="3641" spans="1:13" x14ac:dyDescent="0.3">
      <c r="A3641">
        <v>-0.283989833333333</v>
      </c>
      <c r="B3641">
        <v>0</v>
      </c>
      <c r="C3641">
        <v>-0.283989833333333</v>
      </c>
      <c r="D3641">
        <v>120714.19528216599</v>
      </c>
      <c r="F3641">
        <v>-0.283989833333333</v>
      </c>
      <c r="G3641">
        <v>0</v>
      </c>
      <c r="H3641">
        <v>-0.283989833333333</v>
      </c>
      <c r="I3641">
        <v>120714.19528216599</v>
      </c>
      <c r="L3641">
        <f t="shared" si="112"/>
        <v>0</v>
      </c>
      <c r="M3641">
        <f t="shared" si="113"/>
        <v>0</v>
      </c>
    </row>
    <row r="3642" spans="1:13" x14ac:dyDescent="0.3">
      <c r="A3642">
        <v>-0.28260112500000001</v>
      </c>
      <c r="B3642">
        <v>0</v>
      </c>
      <c r="C3642">
        <v>-0.28260112500000001</v>
      </c>
      <c r="D3642">
        <v>137182.46490127401</v>
      </c>
      <c r="F3642">
        <v>-0.28260112500000001</v>
      </c>
      <c r="G3642">
        <v>0</v>
      </c>
      <c r="H3642">
        <v>-0.28260112500000001</v>
      </c>
      <c r="I3642">
        <v>137182.46490127401</v>
      </c>
      <c r="L3642">
        <f t="shared" si="112"/>
        <v>0</v>
      </c>
      <c r="M3642">
        <f t="shared" si="113"/>
        <v>0</v>
      </c>
    </row>
    <row r="3643" spans="1:13" x14ac:dyDescent="0.3">
      <c r="A3643">
        <v>-0.28121241666666602</v>
      </c>
      <c r="B3643">
        <v>0</v>
      </c>
      <c r="C3643">
        <v>-0.28121241666666602</v>
      </c>
      <c r="D3643">
        <v>147602.064832651</v>
      </c>
      <c r="F3643">
        <v>-0.28121241666666602</v>
      </c>
      <c r="G3643">
        <v>0</v>
      </c>
      <c r="H3643">
        <v>-0.28121241666666602</v>
      </c>
      <c r="I3643">
        <v>147602.064832651</v>
      </c>
      <c r="L3643">
        <f t="shared" si="112"/>
        <v>0</v>
      </c>
      <c r="M3643">
        <f t="shared" si="113"/>
        <v>0</v>
      </c>
    </row>
    <row r="3644" spans="1:13" x14ac:dyDescent="0.3">
      <c r="A3644">
        <v>-0.27982370833333298</v>
      </c>
      <c r="B3644">
        <v>0</v>
      </c>
      <c r="C3644">
        <v>-0.27982370833333298</v>
      </c>
      <c r="D3644">
        <v>148809.72109180799</v>
      </c>
      <c r="F3644">
        <v>-0.27982370833333298</v>
      </c>
      <c r="G3644">
        <v>0</v>
      </c>
      <c r="H3644">
        <v>-0.27982370833333298</v>
      </c>
      <c r="I3644">
        <v>148809.72109180799</v>
      </c>
      <c r="L3644">
        <f t="shared" si="112"/>
        <v>0</v>
      </c>
      <c r="M3644">
        <f t="shared" si="113"/>
        <v>0</v>
      </c>
    </row>
    <row r="3645" spans="1:13" x14ac:dyDescent="0.3">
      <c r="A3645">
        <v>-0.27843499999999999</v>
      </c>
      <c r="B3645">
        <v>0</v>
      </c>
      <c r="C3645">
        <v>-0.27843499999999999</v>
      </c>
      <c r="D3645">
        <v>145240.884753241</v>
      </c>
      <c r="F3645">
        <v>-0.27843499999999999</v>
      </c>
      <c r="G3645">
        <v>0</v>
      </c>
      <c r="H3645">
        <v>-0.27843499999999999</v>
      </c>
      <c r="I3645">
        <v>145240.884753241</v>
      </c>
      <c r="L3645">
        <f t="shared" si="112"/>
        <v>0</v>
      </c>
      <c r="M3645">
        <f t="shared" si="113"/>
        <v>0</v>
      </c>
    </row>
    <row r="3646" spans="1:13" x14ac:dyDescent="0.3">
      <c r="A3646">
        <v>-0.277046291666666</v>
      </c>
      <c r="B3646">
        <v>0</v>
      </c>
      <c r="C3646">
        <v>-0.277046291666666</v>
      </c>
      <c r="D3646">
        <v>139735.466643647</v>
      </c>
      <c r="F3646">
        <v>-0.277046291666666</v>
      </c>
      <c r="G3646">
        <v>0</v>
      </c>
      <c r="H3646">
        <v>-0.277046291666666</v>
      </c>
      <c r="I3646">
        <v>139735.466643647</v>
      </c>
      <c r="L3646">
        <f t="shared" si="112"/>
        <v>0</v>
      </c>
      <c r="M3646">
        <f t="shared" si="113"/>
        <v>0</v>
      </c>
    </row>
    <row r="3647" spans="1:13" x14ac:dyDescent="0.3">
      <c r="A3647">
        <v>-0.27565758333333301</v>
      </c>
      <c r="B3647">
        <v>0</v>
      </c>
      <c r="C3647">
        <v>-0.27565758333333301</v>
      </c>
      <c r="D3647">
        <v>130282.101496367</v>
      </c>
      <c r="F3647">
        <v>-0.27565758333333301</v>
      </c>
      <c r="G3647">
        <v>0</v>
      </c>
      <c r="H3647">
        <v>-0.27565758333333301</v>
      </c>
      <c r="I3647">
        <v>130282.101496367</v>
      </c>
      <c r="L3647">
        <f t="shared" si="112"/>
        <v>0</v>
      </c>
      <c r="M3647">
        <f t="shared" si="113"/>
        <v>0</v>
      </c>
    </row>
    <row r="3648" spans="1:13" x14ac:dyDescent="0.3">
      <c r="A3648">
        <v>-0.27426887500000002</v>
      </c>
      <c r="B3648">
        <v>0</v>
      </c>
      <c r="C3648">
        <v>-0.27426887500000002</v>
      </c>
      <c r="D3648">
        <v>114864.657947951</v>
      </c>
      <c r="F3648">
        <v>-0.27426887500000002</v>
      </c>
      <c r="G3648">
        <v>0</v>
      </c>
      <c r="H3648">
        <v>-0.27426887500000002</v>
      </c>
      <c r="I3648">
        <v>114864.657947951</v>
      </c>
      <c r="L3648">
        <f t="shared" si="112"/>
        <v>0</v>
      </c>
      <c r="M3648">
        <f t="shared" si="113"/>
        <v>0</v>
      </c>
    </row>
    <row r="3649" spans="1:13" x14ac:dyDescent="0.3">
      <c r="A3649">
        <v>-0.27288016666666698</v>
      </c>
      <c r="B3649">
        <v>0</v>
      </c>
      <c r="C3649">
        <v>-0.27288016666666698</v>
      </c>
      <c r="D3649">
        <v>97242.593361125299</v>
      </c>
      <c r="F3649">
        <v>-0.27288016666666698</v>
      </c>
      <c r="G3649">
        <v>0</v>
      </c>
      <c r="H3649">
        <v>-0.27288016666666698</v>
      </c>
      <c r="I3649">
        <v>97242.593361125299</v>
      </c>
      <c r="L3649">
        <f t="shared" si="112"/>
        <v>0</v>
      </c>
      <c r="M3649">
        <f t="shared" si="113"/>
        <v>0</v>
      </c>
    </row>
    <row r="3650" spans="1:13" x14ac:dyDescent="0.3">
      <c r="A3650">
        <v>-0.27149145833333299</v>
      </c>
      <c r="B3650">
        <v>0</v>
      </c>
      <c r="C3650">
        <v>-0.27149145833333299</v>
      </c>
      <c r="D3650">
        <v>86836.591283496993</v>
      </c>
      <c r="F3650">
        <v>-0.27149145833333299</v>
      </c>
      <c r="G3650">
        <v>0</v>
      </c>
      <c r="H3650">
        <v>-0.27149145833333299</v>
      </c>
      <c r="I3650">
        <v>86836.591283496993</v>
      </c>
      <c r="L3650">
        <f t="shared" si="112"/>
        <v>0</v>
      </c>
      <c r="M3650">
        <f t="shared" si="113"/>
        <v>0</v>
      </c>
    </row>
    <row r="3651" spans="1:13" x14ac:dyDescent="0.3">
      <c r="A3651">
        <v>-0.27010275</v>
      </c>
      <c r="B3651">
        <v>0</v>
      </c>
      <c r="C3651">
        <v>-0.27010275</v>
      </c>
      <c r="D3651">
        <v>90830.807932100695</v>
      </c>
      <c r="F3651">
        <v>-0.27010275</v>
      </c>
      <c r="G3651">
        <v>0</v>
      </c>
      <c r="H3651">
        <v>-0.27010275</v>
      </c>
      <c r="I3651">
        <v>90830.807932100695</v>
      </c>
      <c r="L3651">
        <f t="shared" si="112"/>
        <v>0</v>
      </c>
      <c r="M3651">
        <f t="shared" si="113"/>
        <v>0</v>
      </c>
    </row>
    <row r="3652" spans="1:13" x14ac:dyDescent="0.3">
      <c r="A3652">
        <v>-0.26871404166666601</v>
      </c>
      <c r="B3652">
        <v>0</v>
      </c>
      <c r="C3652">
        <v>-0.26871404166666601</v>
      </c>
      <c r="D3652">
        <v>105616.020469503</v>
      </c>
      <c r="F3652">
        <v>-0.26871404166666601</v>
      </c>
      <c r="G3652">
        <v>0</v>
      </c>
      <c r="H3652">
        <v>-0.26871404166666601</v>
      </c>
      <c r="I3652">
        <v>105616.020469503</v>
      </c>
      <c r="L3652">
        <f t="shared" si="112"/>
        <v>0</v>
      </c>
      <c r="M3652">
        <f t="shared" si="113"/>
        <v>0</v>
      </c>
    </row>
    <row r="3653" spans="1:13" x14ac:dyDescent="0.3">
      <c r="A3653">
        <v>-0.26732533333333303</v>
      </c>
      <c r="B3653">
        <v>0</v>
      </c>
      <c r="C3653">
        <v>-0.26732533333333303</v>
      </c>
      <c r="D3653">
        <v>119088.643461919</v>
      </c>
      <c r="F3653">
        <v>-0.26732533333333303</v>
      </c>
      <c r="G3653">
        <v>0</v>
      </c>
      <c r="H3653">
        <v>-0.26732533333333303</v>
      </c>
      <c r="I3653">
        <v>119088.643461919</v>
      </c>
      <c r="L3653">
        <f t="shared" si="112"/>
        <v>0</v>
      </c>
      <c r="M3653">
        <f t="shared" si="113"/>
        <v>0</v>
      </c>
    </row>
    <row r="3654" spans="1:13" x14ac:dyDescent="0.3">
      <c r="A3654">
        <v>-0.26593662499999998</v>
      </c>
      <c r="B3654">
        <v>0</v>
      </c>
      <c r="C3654">
        <v>-0.26593662499999998</v>
      </c>
      <c r="D3654">
        <v>122937.93735907201</v>
      </c>
      <c r="F3654">
        <v>-0.26593662499999998</v>
      </c>
      <c r="G3654">
        <v>0</v>
      </c>
      <c r="H3654">
        <v>-0.26593662499999998</v>
      </c>
      <c r="I3654">
        <v>122937.93735907201</v>
      </c>
      <c r="L3654">
        <f t="shared" ref="L3654:L3717" si="114">(G3654-B3654)/$B$3</f>
        <v>0</v>
      </c>
      <c r="M3654">
        <f t="shared" ref="M3654:M3717" si="115">(I3654-D3654)/$D$3</f>
        <v>0</v>
      </c>
    </row>
    <row r="3655" spans="1:13" x14ac:dyDescent="0.3">
      <c r="A3655">
        <v>-0.26454791666666599</v>
      </c>
      <c r="B3655">
        <v>0</v>
      </c>
      <c r="C3655">
        <v>-0.26454791666666599</v>
      </c>
      <c r="D3655">
        <v>119690.98438544601</v>
      </c>
      <c r="F3655">
        <v>-0.26454791666666599</v>
      </c>
      <c r="G3655">
        <v>0</v>
      </c>
      <c r="H3655">
        <v>-0.26454791666666599</v>
      </c>
      <c r="I3655">
        <v>119690.98438544601</v>
      </c>
      <c r="L3655">
        <f t="shared" si="114"/>
        <v>0</v>
      </c>
      <c r="M3655">
        <f t="shared" si="115"/>
        <v>0</v>
      </c>
    </row>
    <row r="3656" spans="1:13" x14ac:dyDescent="0.3">
      <c r="A3656">
        <v>-0.26315920833333301</v>
      </c>
      <c r="B3656">
        <v>0</v>
      </c>
      <c r="C3656">
        <v>-0.26315920833333301</v>
      </c>
      <c r="D3656">
        <v>116083.413971074</v>
      </c>
      <c r="F3656">
        <v>-0.26315920833333301</v>
      </c>
      <c r="G3656">
        <v>0</v>
      </c>
      <c r="H3656">
        <v>-0.26315920833333301</v>
      </c>
      <c r="I3656">
        <v>116083.413971074</v>
      </c>
      <c r="L3656">
        <f t="shared" si="114"/>
        <v>0</v>
      </c>
      <c r="M3656">
        <f t="shared" si="115"/>
        <v>0</v>
      </c>
    </row>
    <row r="3657" spans="1:13" x14ac:dyDescent="0.3">
      <c r="A3657">
        <v>-0.26177050000000002</v>
      </c>
      <c r="B3657">
        <v>0</v>
      </c>
      <c r="C3657">
        <v>-0.26177050000000002</v>
      </c>
      <c r="D3657">
        <v>114245.836124152</v>
      </c>
      <c r="F3657">
        <v>-0.26177050000000002</v>
      </c>
      <c r="G3657">
        <v>0</v>
      </c>
      <c r="H3657">
        <v>-0.26177050000000002</v>
      </c>
      <c r="I3657">
        <v>114245.836124152</v>
      </c>
      <c r="L3657">
        <f t="shared" si="114"/>
        <v>0</v>
      </c>
      <c r="M3657">
        <f t="shared" si="115"/>
        <v>0</v>
      </c>
    </row>
    <row r="3658" spans="1:13" x14ac:dyDescent="0.3">
      <c r="A3658">
        <v>-0.26038179166666697</v>
      </c>
      <c r="B3658">
        <v>0</v>
      </c>
      <c r="C3658">
        <v>-0.26038179166666697</v>
      </c>
      <c r="D3658">
        <v>113243.67532443799</v>
      </c>
      <c r="F3658">
        <v>-0.26038179166666697</v>
      </c>
      <c r="G3658">
        <v>0</v>
      </c>
      <c r="H3658">
        <v>-0.26038179166666697</v>
      </c>
      <c r="I3658">
        <v>113243.67532443799</v>
      </c>
      <c r="L3658">
        <f t="shared" si="114"/>
        <v>0</v>
      </c>
      <c r="M3658">
        <f t="shared" si="115"/>
        <v>0</v>
      </c>
    </row>
    <row r="3659" spans="1:13" x14ac:dyDescent="0.3">
      <c r="A3659">
        <v>-0.25899308333333299</v>
      </c>
      <c r="B3659">
        <v>0</v>
      </c>
      <c r="C3659">
        <v>-0.25899308333333299</v>
      </c>
      <c r="D3659">
        <v>113956.808384082</v>
      </c>
      <c r="F3659">
        <v>-0.25899308333333299</v>
      </c>
      <c r="G3659">
        <v>0</v>
      </c>
      <c r="H3659">
        <v>-0.25899308333333299</v>
      </c>
      <c r="I3659">
        <v>113956.808384082</v>
      </c>
      <c r="L3659">
        <f t="shared" si="114"/>
        <v>0</v>
      </c>
      <c r="M3659">
        <f t="shared" si="115"/>
        <v>0</v>
      </c>
    </row>
    <row r="3660" spans="1:13" x14ac:dyDescent="0.3">
      <c r="A3660">
        <v>-0.257604375</v>
      </c>
      <c r="B3660">
        <v>0</v>
      </c>
      <c r="C3660">
        <v>-0.257604375</v>
      </c>
      <c r="D3660">
        <v>116031.03727277499</v>
      </c>
      <c r="F3660">
        <v>-0.257604375</v>
      </c>
      <c r="G3660">
        <v>0</v>
      </c>
      <c r="H3660">
        <v>-0.257604375</v>
      </c>
      <c r="I3660">
        <v>116031.03727277499</v>
      </c>
      <c r="L3660">
        <f t="shared" si="114"/>
        <v>0</v>
      </c>
      <c r="M3660">
        <f t="shared" si="115"/>
        <v>0</v>
      </c>
    </row>
    <row r="3661" spans="1:13" x14ac:dyDescent="0.3">
      <c r="A3661">
        <v>-0.25621566666666601</v>
      </c>
      <c r="B3661">
        <v>0</v>
      </c>
      <c r="C3661">
        <v>-0.25621566666666601</v>
      </c>
      <c r="D3661">
        <v>113794.873984235</v>
      </c>
      <c r="F3661">
        <v>-0.25621566666666601</v>
      </c>
      <c r="G3661">
        <v>0</v>
      </c>
      <c r="H3661">
        <v>-0.25621566666666601</v>
      </c>
      <c r="I3661">
        <v>113794.873984235</v>
      </c>
      <c r="L3661">
        <f t="shared" si="114"/>
        <v>0</v>
      </c>
      <c r="M3661">
        <f t="shared" si="115"/>
        <v>0</v>
      </c>
    </row>
    <row r="3662" spans="1:13" x14ac:dyDescent="0.3">
      <c r="A3662">
        <v>-0.25482695833333302</v>
      </c>
      <c r="B3662">
        <v>0</v>
      </c>
      <c r="C3662">
        <v>-0.25482695833333302</v>
      </c>
      <c r="D3662">
        <v>103287.376598947</v>
      </c>
      <c r="F3662">
        <v>-0.25482695833333302</v>
      </c>
      <c r="G3662">
        <v>0</v>
      </c>
      <c r="H3662">
        <v>-0.25482695833333302</v>
      </c>
      <c r="I3662">
        <v>103287.376598947</v>
      </c>
      <c r="L3662">
        <f t="shared" si="114"/>
        <v>0</v>
      </c>
      <c r="M3662">
        <f t="shared" si="115"/>
        <v>0</v>
      </c>
    </row>
    <row r="3663" spans="1:13" x14ac:dyDescent="0.3">
      <c r="A3663">
        <v>-0.25343824999999998</v>
      </c>
      <c r="B3663">
        <v>0</v>
      </c>
      <c r="C3663">
        <v>-0.25343824999999998</v>
      </c>
      <c r="D3663">
        <v>91896.634526188805</v>
      </c>
      <c r="F3663">
        <v>-0.25343824999999998</v>
      </c>
      <c r="G3663">
        <v>0</v>
      </c>
      <c r="H3663">
        <v>-0.25343824999999998</v>
      </c>
      <c r="I3663">
        <v>91896.634526188805</v>
      </c>
      <c r="L3663">
        <f t="shared" si="114"/>
        <v>0</v>
      </c>
      <c r="M3663">
        <f t="shared" si="115"/>
        <v>0</v>
      </c>
    </row>
    <row r="3664" spans="1:13" x14ac:dyDescent="0.3">
      <c r="A3664">
        <v>-0.25204954166666599</v>
      </c>
      <c r="B3664">
        <v>0</v>
      </c>
      <c r="C3664">
        <v>-0.25204954166666599</v>
      </c>
      <c r="D3664">
        <v>92280.546334879196</v>
      </c>
      <c r="F3664">
        <v>-0.25204954166666599</v>
      </c>
      <c r="G3664">
        <v>0</v>
      </c>
      <c r="H3664">
        <v>-0.25204954166666599</v>
      </c>
      <c r="I3664">
        <v>92280.546334879196</v>
      </c>
      <c r="L3664">
        <f t="shared" si="114"/>
        <v>0</v>
      </c>
      <c r="M3664">
        <f t="shared" si="115"/>
        <v>0</v>
      </c>
    </row>
    <row r="3665" spans="1:13" x14ac:dyDescent="0.3">
      <c r="A3665">
        <v>-0.250660833333333</v>
      </c>
      <c r="B3665">
        <v>0</v>
      </c>
      <c r="C3665">
        <v>-0.250660833333333</v>
      </c>
      <c r="D3665">
        <v>105412.491098618</v>
      </c>
      <c r="F3665">
        <v>-0.250660833333333</v>
      </c>
      <c r="G3665">
        <v>0</v>
      </c>
      <c r="H3665">
        <v>-0.250660833333333</v>
      </c>
      <c r="I3665">
        <v>105412.491098618</v>
      </c>
      <c r="L3665">
        <f t="shared" si="114"/>
        <v>0</v>
      </c>
      <c r="M3665">
        <f t="shared" si="115"/>
        <v>0</v>
      </c>
    </row>
    <row r="3666" spans="1:13" x14ac:dyDescent="0.3">
      <c r="A3666">
        <v>-0.24927212500000001</v>
      </c>
      <c r="B3666">
        <v>0</v>
      </c>
      <c r="C3666">
        <v>-0.24927212500000001</v>
      </c>
      <c r="D3666">
        <v>117523.90908981999</v>
      </c>
      <c r="F3666">
        <v>-0.24927212500000001</v>
      </c>
      <c r="G3666">
        <v>0</v>
      </c>
      <c r="H3666">
        <v>-0.24927212500000001</v>
      </c>
      <c r="I3666">
        <v>117523.90908981999</v>
      </c>
      <c r="L3666">
        <f t="shared" si="114"/>
        <v>0</v>
      </c>
      <c r="M3666">
        <f t="shared" si="115"/>
        <v>0</v>
      </c>
    </row>
    <row r="3667" spans="1:13" x14ac:dyDescent="0.3">
      <c r="A3667">
        <v>-0.24788341666666699</v>
      </c>
      <c r="B3667">
        <v>0</v>
      </c>
      <c r="C3667">
        <v>-0.24788341666666699</v>
      </c>
      <c r="D3667">
        <v>117318.07635400401</v>
      </c>
      <c r="F3667">
        <v>-0.24788341666666699</v>
      </c>
      <c r="G3667">
        <v>0</v>
      </c>
      <c r="H3667">
        <v>-0.24788341666666699</v>
      </c>
      <c r="I3667">
        <v>117318.07635400401</v>
      </c>
      <c r="L3667">
        <f t="shared" si="114"/>
        <v>0</v>
      </c>
      <c r="M3667">
        <f t="shared" si="115"/>
        <v>0</v>
      </c>
    </row>
    <row r="3668" spans="1:13" x14ac:dyDescent="0.3">
      <c r="A3668">
        <v>-0.24649470833333301</v>
      </c>
      <c r="B3668">
        <v>0</v>
      </c>
      <c r="C3668">
        <v>-0.24649470833333301</v>
      </c>
      <c r="D3668">
        <v>109944.31105862799</v>
      </c>
      <c r="F3668">
        <v>-0.24649470833333301</v>
      </c>
      <c r="G3668">
        <v>0</v>
      </c>
      <c r="H3668">
        <v>-0.24649470833333301</v>
      </c>
      <c r="I3668">
        <v>109944.31105862799</v>
      </c>
      <c r="L3668">
        <f t="shared" si="114"/>
        <v>0</v>
      </c>
      <c r="M3668">
        <f t="shared" si="115"/>
        <v>0</v>
      </c>
    </row>
    <row r="3669" spans="1:13" x14ac:dyDescent="0.3">
      <c r="A3669">
        <v>-0.24510599999999999</v>
      </c>
      <c r="B3669">
        <v>0</v>
      </c>
      <c r="C3669">
        <v>-0.24510599999999999</v>
      </c>
      <c r="D3669">
        <v>109254.344379154</v>
      </c>
      <c r="F3669">
        <v>-0.24510599999999999</v>
      </c>
      <c r="G3669">
        <v>0</v>
      </c>
      <c r="H3669">
        <v>-0.24510599999999999</v>
      </c>
      <c r="I3669">
        <v>109254.344379154</v>
      </c>
      <c r="L3669">
        <f t="shared" si="114"/>
        <v>0</v>
      </c>
      <c r="M3669">
        <f t="shared" si="115"/>
        <v>0</v>
      </c>
    </row>
    <row r="3670" spans="1:13" x14ac:dyDescent="0.3">
      <c r="A3670">
        <v>-0.243717291666666</v>
      </c>
      <c r="B3670">
        <v>0</v>
      </c>
      <c r="C3670">
        <v>-0.243717291666666</v>
      </c>
      <c r="D3670">
        <v>119887.189832478</v>
      </c>
      <c r="F3670">
        <v>-0.243717291666666</v>
      </c>
      <c r="G3670">
        <v>0</v>
      </c>
      <c r="H3670">
        <v>-0.243717291666666</v>
      </c>
      <c r="I3670">
        <v>119887.189832478</v>
      </c>
      <c r="L3670">
        <f t="shared" si="114"/>
        <v>0</v>
      </c>
      <c r="M3670">
        <f t="shared" si="115"/>
        <v>0</v>
      </c>
    </row>
    <row r="3671" spans="1:13" x14ac:dyDescent="0.3">
      <c r="A3671">
        <v>-0.24232858333333299</v>
      </c>
      <c r="B3671">
        <v>0</v>
      </c>
      <c r="C3671">
        <v>-0.24232858333333299</v>
      </c>
      <c r="D3671">
        <v>132103.40498163301</v>
      </c>
      <c r="F3671">
        <v>-0.24232858333333299</v>
      </c>
      <c r="G3671">
        <v>0</v>
      </c>
      <c r="H3671">
        <v>-0.24232858333333299</v>
      </c>
      <c r="I3671">
        <v>132103.40498163301</v>
      </c>
      <c r="L3671">
        <f t="shared" si="114"/>
        <v>0</v>
      </c>
      <c r="M3671">
        <f t="shared" si="115"/>
        <v>0</v>
      </c>
    </row>
    <row r="3672" spans="1:13" x14ac:dyDescent="0.3">
      <c r="A3672">
        <v>-0.240939875</v>
      </c>
      <c r="B3672">
        <v>0</v>
      </c>
      <c r="C3672">
        <v>-0.240939875</v>
      </c>
      <c r="D3672">
        <v>133943.67697420699</v>
      </c>
      <c r="F3672">
        <v>-0.240939875</v>
      </c>
      <c r="G3672">
        <v>0</v>
      </c>
      <c r="H3672">
        <v>-0.240939875</v>
      </c>
      <c r="I3672">
        <v>133943.67697420699</v>
      </c>
      <c r="L3672">
        <f t="shared" si="114"/>
        <v>0</v>
      </c>
      <c r="M3672">
        <f t="shared" si="115"/>
        <v>0</v>
      </c>
    </row>
    <row r="3673" spans="1:13" x14ac:dyDescent="0.3">
      <c r="A3673">
        <v>-0.23955116666666601</v>
      </c>
      <c r="B3673">
        <v>0</v>
      </c>
      <c r="C3673">
        <v>-0.23955116666666601</v>
      </c>
      <c r="D3673">
        <v>125480.26390512301</v>
      </c>
      <c r="F3673">
        <v>-0.23955116666666601</v>
      </c>
      <c r="G3673">
        <v>0</v>
      </c>
      <c r="H3673">
        <v>-0.23955116666666601</v>
      </c>
      <c r="I3673">
        <v>125480.26390512301</v>
      </c>
      <c r="L3673">
        <f t="shared" si="114"/>
        <v>0</v>
      </c>
      <c r="M3673">
        <f t="shared" si="115"/>
        <v>0</v>
      </c>
    </row>
    <row r="3674" spans="1:13" x14ac:dyDescent="0.3">
      <c r="A3674">
        <v>-0.23816245833333299</v>
      </c>
      <c r="B3674">
        <v>0</v>
      </c>
      <c r="C3674">
        <v>-0.23816245833333299</v>
      </c>
      <c r="D3674">
        <v>119728.839849518</v>
      </c>
      <c r="F3674">
        <v>-0.23816245833333299</v>
      </c>
      <c r="G3674">
        <v>0</v>
      </c>
      <c r="H3674">
        <v>-0.23816245833333299</v>
      </c>
      <c r="I3674">
        <v>119728.839849518</v>
      </c>
      <c r="L3674">
        <f t="shared" si="114"/>
        <v>0</v>
      </c>
      <c r="M3674">
        <f t="shared" si="115"/>
        <v>0</v>
      </c>
    </row>
    <row r="3675" spans="1:13" x14ac:dyDescent="0.3">
      <c r="A3675">
        <v>-0.23677375000000001</v>
      </c>
      <c r="B3675">
        <v>0</v>
      </c>
      <c r="C3675">
        <v>-0.23677375000000001</v>
      </c>
      <c r="D3675">
        <v>128345.721949876</v>
      </c>
      <c r="F3675">
        <v>-0.23677375000000001</v>
      </c>
      <c r="G3675">
        <v>0</v>
      </c>
      <c r="H3675">
        <v>-0.23677375000000001</v>
      </c>
      <c r="I3675">
        <v>128345.721949876</v>
      </c>
      <c r="L3675">
        <f t="shared" si="114"/>
        <v>0</v>
      </c>
      <c r="M3675">
        <f t="shared" si="115"/>
        <v>0</v>
      </c>
    </row>
    <row r="3676" spans="1:13" x14ac:dyDescent="0.3">
      <c r="A3676">
        <v>-0.23538504166666699</v>
      </c>
      <c r="B3676">
        <v>0</v>
      </c>
      <c r="C3676">
        <v>-0.23538504166666699</v>
      </c>
      <c r="D3676">
        <v>146448.316976823</v>
      </c>
      <c r="F3676">
        <v>-0.23538504166666699</v>
      </c>
      <c r="G3676">
        <v>0</v>
      </c>
      <c r="H3676">
        <v>-0.23538504166666699</v>
      </c>
      <c r="I3676">
        <v>146448.316976823</v>
      </c>
      <c r="L3676">
        <f t="shared" si="114"/>
        <v>0</v>
      </c>
      <c r="M3676">
        <f t="shared" si="115"/>
        <v>0</v>
      </c>
    </row>
    <row r="3677" spans="1:13" x14ac:dyDescent="0.3">
      <c r="A3677">
        <v>-0.233996333333333</v>
      </c>
      <c r="B3677">
        <v>0</v>
      </c>
      <c r="C3677">
        <v>-0.233996333333333</v>
      </c>
      <c r="D3677">
        <v>155497.32532465699</v>
      </c>
      <c r="F3677">
        <v>-0.233996333333333</v>
      </c>
      <c r="G3677">
        <v>0</v>
      </c>
      <c r="H3677">
        <v>-0.233996333333333</v>
      </c>
      <c r="I3677">
        <v>155497.32532465699</v>
      </c>
      <c r="L3677">
        <f t="shared" si="114"/>
        <v>0</v>
      </c>
      <c r="M3677">
        <f t="shared" si="115"/>
        <v>0</v>
      </c>
    </row>
    <row r="3678" spans="1:13" x14ac:dyDescent="0.3">
      <c r="A3678">
        <v>-0.23260762500000001</v>
      </c>
      <c r="B3678">
        <v>0</v>
      </c>
      <c r="C3678">
        <v>-0.23260762500000001</v>
      </c>
      <c r="D3678">
        <v>145224.31756713201</v>
      </c>
      <c r="F3678">
        <v>-0.23260762500000001</v>
      </c>
      <c r="G3678">
        <v>0</v>
      </c>
      <c r="H3678">
        <v>-0.23260762500000001</v>
      </c>
      <c r="I3678">
        <v>145224.31756713201</v>
      </c>
      <c r="L3678">
        <f t="shared" si="114"/>
        <v>0</v>
      </c>
      <c r="M3678">
        <f t="shared" si="115"/>
        <v>0</v>
      </c>
    </row>
    <row r="3679" spans="1:13" x14ac:dyDescent="0.3">
      <c r="A3679">
        <v>-0.231218916666666</v>
      </c>
      <c r="B3679">
        <v>0</v>
      </c>
      <c r="C3679">
        <v>-0.231218916666666</v>
      </c>
      <c r="D3679">
        <v>128295.881420228</v>
      </c>
      <c r="F3679">
        <v>-0.231218916666666</v>
      </c>
      <c r="G3679">
        <v>0</v>
      </c>
      <c r="H3679">
        <v>-0.231218916666666</v>
      </c>
      <c r="I3679">
        <v>128295.881420228</v>
      </c>
      <c r="L3679">
        <f t="shared" si="114"/>
        <v>0</v>
      </c>
      <c r="M3679">
        <f t="shared" si="115"/>
        <v>0</v>
      </c>
    </row>
    <row r="3680" spans="1:13" x14ac:dyDescent="0.3">
      <c r="A3680">
        <v>-0.22983020833333301</v>
      </c>
      <c r="B3680">
        <v>0</v>
      </c>
      <c r="C3680">
        <v>-0.22983020833333301</v>
      </c>
      <c r="D3680">
        <v>125590.01910448101</v>
      </c>
      <c r="F3680">
        <v>-0.22983020833333301</v>
      </c>
      <c r="G3680">
        <v>0</v>
      </c>
      <c r="H3680">
        <v>-0.22983020833333301</v>
      </c>
      <c r="I3680">
        <v>125590.01910448101</v>
      </c>
      <c r="L3680">
        <f t="shared" si="114"/>
        <v>0</v>
      </c>
      <c r="M3680">
        <f t="shared" si="115"/>
        <v>0</v>
      </c>
    </row>
    <row r="3681" spans="1:13" x14ac:dyDescent="0.3">
      <c r="A3681">
        <v>-0.22844149999999999</v>
      </c>
      <c r="B3681">
        <v>0</v>
      </c>
      <c r="C3681">
        <v>-0.22844149999999999</v>
      </c>
      <c r="D3681">
        <v>138780.40812485901</v>
      </c>
      <c r="F3681">
        <v>-0.22844149999999999</v>
      </c>
      <c r="G3681">
        <v>0</v>
      </c>
      <c r="H3681">
        <v>-0.22844149999999999</v>
      </c>
      <c r="I3681">
        <v>138780.40812485901</v>
      </c>
      <c r="L3681">
        <f t="shared" si="114"/>
        <v>0</v>
      </c>
      <c r="M3681">
        <f t="shared" si="115"/>
        <v>0</v>
      </c>
    </row>
    <row r="3682" spans="1:13" x14ac:dyDescent="0.3">
      <c r="A3682">
        <v>-0.227052791666666</v>
      </c>
      <c r="B3682">
        <v>0</v>
      </c>
      <c r="C3682">
        <v>-0.227052791666666</v>
      </c>
      <c r="D3682">
        <v>147802.841144395</v>
      </c>
      <c r="F3682">
        <v>-0.227052791666666</v>
      </c>
      <c r="G3682">
        <v>0</v>
      </c>
      <c r="H3682">
        <v>-0.227052791666666</v>
      </c>
      <c r="I3682">
        <v>147802.841144395</v>
      </c>
      <c r="L3682">
        <f t="shared" si="114"/>
        <v>0</v>
      </c>
      <c r="M3682">
        <f t="shared" si="115"/>
        <v>0</v>
      </c>
    </row>
    <row r="3683" spans="1:13" x14ac:dyDescent="0.3">
      <c r="A3683">
        <v>-0.22566408333333299</v>
      </c>
      <c r="B3683">
        <v>0</v>
      </c>
      <c r="C3683">
        <v>-0.22566408333333299</v>
      </c>
      <c r="D3683">
        <v>136973.83455683201</v>
      </c>
      <c r="F3683">
        <v>-0.22566408333333299</v>
      </c>
      <c r="G3683">
        <v>0</v>
      </c>
      <c r="H3683">
        <v>-0.22566408333333299</v>
      </c>
      <c r="I3683">
        <v>136973.83455683201</v>
      </c>
      <c r="L3683">
        <f t="shared" si="114"/>
        <v>0</v>
      </c>
      <c r="M3683">
        <f t="shared" si="115"/>
        <v>0</v>
      </c>
    </row>
    <row r="3684" spans="1:13" x14ac:dyDescent="0.3">
      <c r="A3684">
        <v>-0.224275375</v>
      </c>
      <c r="B3684">
        <v>0</v>
      </c>
      <c r="C3684">
        <v>-0.224275375</v>
      </c>
      <c r="D3684">
        <v>112827.541860089</v>
      </c>
      <c r="F3684">
        <v>-0.224275375</v>
      </c>
      <c r="G3684">
        <v>0</v>
      </c>
      <c r="H3684">
        <v>-0.224275375</v>
      </c>
      <c r="I3684">
        <v>112827.541860089</v>
      </c>
      <c r="L3684">
        <f t="shared" si="114"/>
        <v>0</v>
      </c>
      <c r="M3684">
        <f t="shared" si="115"/>
        <v>0</v>
      </c>
    </row>
    <row r="3685" spans="1:13" x14ac:dyDescent="0.3">
      <c r="A3685">
        <v>-0.22288666666666701</v>
      </c>
      <c r="B3685">
        <v>0</v>
      </c>
      <c r="C3685">
        <v>-0.22288666666666701</v>
      </c>
      <c r="D3685">
        <v>91685.481729470397</v>
      </c>
      <c r="F3685">
        <v>-0.22288666666666701</v>
      </c>
      <c r="G3685">
        <v>0</v>
      </c>
      <c r="H3685">
        <v>-0.22288666666666701</v>
      </c>
      <c r="I3685">
        <v>91685.481729470397</v>
      </c>
      <c r="L3685">
        <f t="shared" si="114"/>
        <v>0</v>
      </c>
      <c r="M3685">
        <f t="shared" si="115"/>
        <v>0</v>
      </c>
    </row>
    <row r="3686" spans="1:13" x14ac:dyDescent="0.3">
      <c r="A3686">
        <v>-0.22149795833333299</v>
      </c>
      <c r="B3686">
        <v>0</v>
      </c>
      <c r="C3686">
        <v>-0.22149795833333299</v>
      </c>
      <c r="D3686">
        <v>80427.409907659196</v>
      </c>
      <c r="F3686">
        <v>-0.22149795833333299</v>
      </c>
      <c r="G3686">
        <v>0</v>
      </c>
      <c r="H3686">
        <v>-0.22149795833333299</v>
      </c>
      <c r="I3686">
        <v>80427.409907659196</v>
      </c>
      <c r="L3686">
        <f t="shared" si="114"/>
        <v>0</v>
      </c>
      <c r="M3686">
        <f t="shared" si="115"/>
        <v>0</v>
      </c>
    </row>
    <row r="3687" spans="1:13" x14ac:dyDescent="0.3">
      <c r="A3687">
        <v>-0.22010925000000001</v>
      </c>
      <c r="B3687">
        <v>0</v>
      </c>
      <c r="C3687">
        <v>-0.22010925000000001</v>
      </c>
      <c r="D3687">
        <v>77331.564130528903</v>
      </c>
      <c r="F3687">
        <v>-0.22010925000000001</v>
      </c>
      <c r="G3687">
        <v>0</v>
      </c>
      <c r="H3687">
        <v>-0.22010925000000001</v>
      </c>
      <c r="I3687">
        <v>77331.564130528903</v>
      </c>
      <c r="L3687">
        <f t="shared" si="114"/>
        <v>0</v>
      </c>
      <c r="M3687">
        <f t="shared" si="115"/>
        <v>0</v>
      </c>
    </row>
    <row r="3688" spans="1:13" x14ac:dyDescent="0.3">
      <c r="A3688">
        <v>-0.21872054166666599</v>
      </c>
      <c r="B3688">
        <v>0</v>
      </c>
      <c r="C3688">
        <v>-0.21872054166666599</v>
      </c>
      <c r="D3688">
        <v>82183.484692992002</v>
      </c>
      <c r="F3688">
        <v>-0.21872054166666599</v>
      </c>
      <c r="G3688">
        <v>0</v>
      </c>
      <c r="H3688">
        <v>-0.21872054166666599</v>
      </c>
      <c r="I3688">
        <v>82183.484692992002</v>
      </c>
      <c r="L3688">
        <f t="shared" si="114"/>
        <v>0</v>
      </c>
      <c r="M3688">
        <f t="shared" si="115"/>
        <v>0</v>
      </c>
    </row>
    <row r="3689" spans="1:13" x14ac:dyDescent="0.3">
      <c r="A3689">
        <v>-0.217331833333333</v>
      </c>
      <c r="B3689">
        <v>0</v>
      </c>
      <c r="C3689">
        <v>-0.217331833333333</v>
      </c>
      <c r="D3689">
        <v>93866.420188887801</v>
      </c>
      <c r="F3689">
        <v>-0.217331833333333</v>
      </c>
      <c r="G3689">
        <v>0</v>
      </c>
      <c r="H3689">
        <v>-0.217331833333333</v>
      </c>
      <c r="I3689">
        <v>93866.420188887801</v>
      </c>
      <c r="L3689">
        <f t="shared" si="114"/>
        <v>0</v>
      </c>
      <c r="M3689">
        <f t="shared" si="115"/>
        <v>0</v>
      </c>
    </row>
    <row r="3690" spans="1:13" x14ac:dyDescent="0.3">
      <c r="A3690">
        <v>-0.21594312500000001</v>
      </c>
      <c r="B3690">
        <v>0</v>
      </c>
      <c r="C3690">
        <v>-0.21594312500000001</v>
      </c>
      <c r="D3690">
        <v>103798.90099165001</v>
      </c>
      <c r="F3690">
        <v>-0.21594312500000001</v>
      </c>
      <c r="G3690">
        <v>0</v>
      </c>
      <c r="H3690">
        <v>-0.21594312500000001</v>
      </c>
      <c r="I3690">
        <v>103798.90099165001</v>
      </c>
      <c r="L3690">
        <f t="shared" si="114"/>
        <v>0</v>
      </c>
      <c r="M3690">
        <f t="shared" si="115"/>
        <v>0</v>
      </c>
    </row>
    <row r="3691" spans="1:13" x14ac:dyDescent="0.3">
      <c r="A3691">
        <v>-0.214554416666666</v>
      </c>
      <c r="B3691">
        <v>0</v>
      </c>
      <c r="C3691">
        <v>-0.214554416666666</v>
      </c>
      <c r="D3691">
        <v>104316.92507531399</v>
      </c>
      <c r="F3691">
        <v>-0.214554416666666</v>
      </c>
      <c r="G3691">
        <v>0</v>
      </c>
      <c r="H3691">
        <v>-0.214554416666666</v>
      </c>
      <c r="I3691">
        <v>104316.92507531399</v>
      </c>
      <c r="L3691">
        <f t="shared" si="114"/>
        <v>0</v>
      </c>
      <c r="M3691">
        <f t="shared" si="115"/>
        <v>0</v>
      </c>
    </row>
    <row r="3692" spans="1:13" x14ac:dyDescent="0.3">
      <c r="A3692">
        <v>-0.21316570833333301</v>
      </c>
      <c r="B3692">
        <v>0</v>
      </c>
      <c r="C3692">
        <v>-0.21316570833333301</v>
      </c>
      <c r="D3692">
        <v>100979.468395369</v>
      </c>
      <c r="F3692">
        <v>-0.21316570833333301</v>
      </c>
      <c r="G3692">
        <v>0</v>
      </c>
      <c r="H3692">
        <v>-0.21316570833333301</v>
      </c>
      <c r="I3692">
        <v>100979.468395369</v>
      </c>
      <c r="L3692">
        <f t="shared" si="114"/>
        <v>0</v>
      </c>
      <c r="M3692">
        <f t="shared" si="115"/>
        <v>0</v>
      </c>
    </row>
    <row r="3693" spans="1:13" x14ac:dyDescent="0.3">
      <c r="A3693">
        <v>-0.21177699999999999</v>
      </c>
      <c r="B3693">
        <v>0</v>
      </c>
      <c r="C3693">
        <v>-0.21177699999999999</v>
      </c>
      <c r="D3693">
        <v>104844.10732177101</v>
      </c>
      <c r="F3693">
        <v>-0.21177699999999999</v>
      </c>
      <c r="G3693">
        <v>0</v>
      </c>
      <c r="H3693">
        <v>-0.21177699999999999</v>
      </c>
      <c r="I3693">
        <v>104844.10732177101</v>
      </c>
      <c r="L3693">
        <f t="shared" si="114"/>
        <v>0</v>
      </c>
      <c r="M3693">
        <f t="shared" si="115"/>
        <v>0</v>
      </c>
    </row>
    <row r="3694" spans="1:13" x14ac:dyDescent="0.3">
      <c r="A3694">
        <v>-0.210388291666667</v>
      </c>
      <c r="B3694">
        <v>0</v>
      </c>
      <c r="C3694">
        <v>-0.210388291666667</v>
      </c>
      <c r="D3694">
        <v>114107.470521296</v>
      </c>
      <c r="F3694">
        <v>-0.210388291666667</v>
      </c>
      <c r="G3694">
        <v>0</v>
      </c>
      <c r="H3694">
        <v>-0.210388291666667</v>
      </c>
      <c r="I3694">
        <v>114107.470521296</v>
      </c>
      <c r="L3694">
        <f t="shared" si="114"/>
        <v>0</v>
      </c>
      <c r="M3694">
        <f t="shared" si="115"/>
        <v>0</v>
      </c>
    </row>
    <row r="3695" spans="1:13" x14ac:dyDescent="0.3">
      <c r="A3695">
        <v>-0.20899958333333299</v>
      </c>
      <c r="B3695">
        <v>0</v>
      </c>
      <c r="C3695">
        <v>-0.20899958333333299</v>
      </c>
      <c r="D3695">
        <v>115760.76111070901</v>
      </c>
      <c r="F3695">
        <v>-0.20899958333333299</v>
      </c>
      <c r="G3695">
        <v>0</v>
      </c>
      <c r="H3695">
        <v>-0.20899958333333299</v>
      </c>
      <c r="I3695">
        <v>115760.76111070901</v>
      </c>
      <c r="L3695">
        <f t="shared" si="114"/>
        <v>0</v>
      </c>
      <c r="M3695">
        <f t="shared" si="115"/>
        <v>0</v>
      </c>
    </row>
    <row r="3696" spans="1:13" x14ac:dyDescent="0.3">
      <c r="A3696">
        <v>-0.207610875</v>
      </c>
      <c r="B3696">
        <v>0</v>
      </c>
      <c r="C3696">
        <v>-0.207610875</v>
      </c>
      <c r="D3696">
        <v>105819.594729447</v>
      </c>
      <c r="F3696">
        <v>-0.207610875</v>
      </c>
      <c r="G3696">
        <v>0</v>
      </c>
      <c r="H3696">
        <v>-0.207610875</v>
      </c>
      <c r="I3696">
        <v>105819.594729447</v>
      </c>
      <c r="L3696">
        <f t="shared" si="114"/>
        <v>0</v>
      </c>
      <c r="M3696">
        <f t="shared" si="115"/>
        <v>0</v>
      </c>
    </row>
    <row r="3697" spans="1:13" x14ac:dyDescent="0.3">
      <c r="A3697">
        <v>-0.20622216666666601</v>
      </c>
      <c r="B3697">
        <v>0</v>
      </c>
      <c r="C3697">
        <v>-0.20622216666666601</v>
      </c>
      <c r="D3697">
        <v>94849.449221746894</v>
      </c>
      <c r="F3697">
        <v>-0.20622216666666601</v>
      </c>
      <c r="G3697">
        <v>0</v>
      </c>
      <c r="H3697">
        <v>-0.20622216666666601</v>
      </c>
      <c r="I3697">
        <v>94849.449221746894</v>
      </c>
      <c r="L3697">
        <f t="shared" si="114"/>
        <v>0</v>
      </c>
      <c r="M3697">
        <f t="shared" si="115"/>
        <v>0</v>
      </c>
    </row>
    <row r="3698" spans="1:13" x14ac:dyDescent="0.3">
      <c r="A3698">
        <v>-0.204833458333333</v>
      </c>
      <c r="B3698">
        <v>0</v>
      </c>
      <c r="C3698">
        <v>-0.204833458333333</v>
      </c>
      <c r="D3698">
        <v>90296.424870962393</v>
      </c>
      <c r="F3698">
        <v>-0.204833458333333</v>
      </c>
      <c r="G3698">
        <v>0</v>
      </c>
      <c r="H3698">
        <v>-0.204833458333333</v>
      </c>
      <c r="I3698">
        <v>90296.424870962393</v>
      </c>
      <c r="L3698">
        <f t="shared" si="114"/>
        <v>0</v>
      </c>
      <c r="M3698">
        <f t="shared" si="115"/>
        <v>0</v>
      </c>
    </row>
    <row r="3699" spans="1:13" x14ac:dyDescent="0.3">
      <c r="A3699">
        <v>-0.20344475000000001</v>
      </c>
      <c r="B3699">
        <v>0</v>
      </c>
      <c r="C3699">
        <v>-0.20344475000000001</v>
      </c>
      <c r="D3699">
        <v>85943.788767463906</v>
      </c>
      <c r="F3699">
        <v>-0.20344475000000001</v>
      </c>
      <c r="G3699">
        <v>0</v>
      </c>
      <c r="H3699">
        <v>-0.20344475000000001</v>
      </c>
      <c r="I3699">
        <v>85943.788767463906</v>
      </c>
      <c r="L3699">
        <f t="shared" si="114"/>
        <v>0</v>
      </c>
      <c r="M3699">
        <f t="shared" si="115"/>
        <v>0</v>
      </c>
    </row>
    <row r="3700" spans="1:13" x14ac:dyDescent="0.3">
      <c r="A3700">
        <v>-0.20205604166666599</v>
      </c>
      <c r="B3700">
        <v>0</v>
      </c>
      <c r="C3700">
        <v>-0.20205604166666599</v>
      </c>
      <c r="D3700">
        <v>74981.405304922097</v>
      </c>
      <c r="F3700">
        <v>-0.20205604166666599</v>
      </c>
      <c r="G3700">
        <v>0</v>
      </c>
      <c r="H3700">
        <v>-0.20205604166666599</v>
      </c>
      <c r="I3700">
        <v>74981.405304922097</v>
      </c>
      <c r="L3700">
        <f t="shared" si="114"/>
        <v>0</v>
      </c>
      <c r="M3700">
        <f t="shared" si="115"/>
        <v>0</v>
      </c>
    </row>
    <row r="3701" spans="1:13" x14ac:dyDescent="0.3">
      <c r="A3701">
        <v>-0.200667333333333</v>
      </c>
      <c r="B3701">
        <v>0</v>
      </c>
      <c r="C3701">
        <v>-0.200667333333333</v>
      </c>
      <c r="D3701">
        <v>62519.027686911497</v>
      </c>
      <c r="F3701">
        <v>-0.200667333333333</v>
      </c>
      <c r="G3701">
        <v>0</v>
      </c>
      <c r="H3701">
        <v>-0.200667333333333</v>
      </c>
      <c r="I3701">
        <v>62519.027686911497</v>
      </c>
      <c r="L3701">
        <f t="shared" si="114"/>
        <v>0</v>
      </c>
      <c r="M3701">
        <f t="shared" si="115"/>
        <v>0</v>
      </c>
    </row>
    <row r="3702" spans="1:13" x14ac:dyDescent="0.3">
      <c r="A3702">
        <v>-0.19927862499999999</v>
      </c>
      <c r="B3702">
        <v>0</v>
      </c>
      <c r="C3702">
        <v>-0.19927862499999999</v>
      </c>
      <c r="D3702">
        <v>56884.2319182758</v>
      </c>
      <c r="F3702">
        <v>-0.19927862499999999</v>
      </c>
      <c r="G3702">
        <v>0</v>
      </c>
      <c r="H3702">
        <v>-0.19927862499999999</v>
      </c>
      <c r="I3702">
        <v>56884.2319182758</v>
      </c>
      <c r="L3702">
        <f t="shared" si="114"/>
        <v>0</v>
      </c>
      <c r="M3702">
        <f t="shared" si="115"/>
        <v>0</v>
      </c>
    </row>
    <row r="3703" spans="1:13" x14ac:dyDescent="0.3">
      <c r="A3703">
        <v>-0.197889916666667</v>
      </c>
      <c r="B3703">
        <v>0</v>
      </c>
      <c r="C3703">
        <v>-0.197889916666667</v>
      </c>
      <c r="D3703">
        <v>57040.873175920598</v>
      </c>
      <c r="F3703">
        <v>-0.197889916666667</v>
      </c>
      <c r="G3703">
        <v>0</v>
      </c>
      <c r="H3703">
        <v>-0.197889916666667</v>
      </c>
      <c r="I3703">
        <v>57040.873175920598</v>
      </c>
      <c r="L3703">
        <f t="shared" si="114"/>
        <v>0</v>
      </c>
      <c r="M3703">
        <f t="shared" si="115"/>
        <v>0</v>
      </c>
    </row>
    <row r="3704" spans="1:13" x14ac:dyDescent="0.3">
      <c r="A3704">
        <v>-0.19650120833333301</v>
      </c>
      <c r="B3704">
        <v>0</v>
      </c>
      <c r="C3704">
        <v>-0.19650120833333301</v>
      </c>
      <c r="D3704">
        <v>57630.262194116302</v>
      </c>
      <c r="F3704">
        <v>-0.19650120833333301</v>
      </c>
      <c r="G3704">
        <v>0</v>
      </c>
      <c r="H3704">
        <v>-0.19650120833333301</v>
      </c>
      <c r="I3704">
        <v>57630.262194116302</v>
      </c>
      <c r="L3704">
        <f t="shared" si="114"/>
        <v>0</v>
      </c>
      <c r="M3704">
        <f t="shared" si="115"/>
        <v>0</v>
      </c>
    </row>
    <row r="3705" spans="1:13" x14ac:dyDescent="0.3">
      <c r="A3705">
        <v>-0.19511249999999999</v>
      </c>
      <c r="B3705">
        <v>0</v>
      </c>
      <c r="C3705">
        <v>-0.19511249999999999</v>
      </c>
      <c r="D3705">
        <v>59789.203157985299</v>
      </c>
      <c r="F3705">
        <v>-0.19511249999999999</v>
      </c>
      <c r="G3705">
        <v>0</v>
      </c>
      <c r="H3705">
        <v>-0.19511249999999999</v>
      </c>
      <c r="I3705">
        <v>59789.203157985299</v>
      </c>
      <c r="L3705">
        <f t="shared" si="114"/>
        <v>0</v>
      </c>
      <c r="M3705">
        <f t="shared" si="115"/>
        <v>0</v>
      </c>
    </row>
    <row r="3706" spans="1:13" x14ac:dyDescent="0.3">
      <c r="A3706">
        <v>-0.19372379166666601</v>
      </c>
      <c r="B3706">
        <v>0</v>
      </c>
      <c r="C3706">
        <v>-0.19372379166666601</v>
      </c>
      <c r="D3706">
        <v>67143.731454273395</v>
      </c>
      <c r="F3706">
        <v>-0.19372379166666601</v>
      </c>
      <c r="G3706">
        <v>0</v>
      </c>
      <c r="H3706">
        <v>-0.19372379166666601</v>
      </c>
      <c r="I3706">
        <v>67143.731454273395</v>
      </c>
      <c r="L3706">
        <f t="shared" si="114"/>
        <v>0</v>
      </c>
      <c r="M3706">
        <f t="shared" si="115"/>
        <v>0</v>
      </c>
    </row>
    <row r="3707" spans="1:13" x14ac:dyDescent="0.3">
      <c r="A3707">
        <v>-0.19233508333333299</v>
      </c>
      <c r="B3707">
        <v>0</v>
      </c>
      <c r="C3707">
        <v>-0.19233508333333299</v>
      </c>
      <c r="D3707">
        <v>75967.586683371599</v>
      </c>
      <c r="F3707">
        <v>-0.19233508333333299</v>
      </c>
      <c r="G3707">
        <v>0</v>
      </c>
      <c r="H3707">
        <v>-0.19233508333333299</v>
      </c>
      <c r="I3707">
        <v>75967.586683371599</v>
      </c>
      <c r="L3707">
        <f t="shared" si="114"/>
        <v>0</v>
      </c>
      <c r="M3707">
        <f t="shared" si="115"/>
        <v>0</v>
      </c>
    </row>
    <row r="3708" spans="1:13" x14ac:dyDescent="0.3">
      <c r="A3708">
        <v>-0.190946375</v>
      </c>
      <c r="B3708">
        <v>0</v>
      </c>
      <c r="C3708">
        <v>-0.190946375</v>
      </c>
      <c r="D3708">
        <v>79126.881804579694</v>
      </c>
      <c r="F3708">
        <v>-0.190946375</v>
      </c>
      <c r="G3708">
        <v>0</v>
      </c>
      <c r="H3708">
        <v>-0.190946375</v>
      </c>
      <c r="I3708">
        <v>79126.881804579694</v>
      </c>
      <c r="L3708">
        <f t="shared" si="114"/>
        <v>0</v>
      </c>
      <c r="M3708">
        <f t="shared" si="115"/>
        <v>0</v>
      </c>
    </row>
    <row r="3709" spans="1:13" x14ac:dyDescent="0.3">
      <c r="A3709">
        <v>-0.18955766666666601</v>
      </c>
      <c r="B3709">
        <v>0</v>
      </c>
      <c r="C3709">
        <v>-0.18955766666666601</v>
      </c>
      <c r="D3709">
        <v>77242.079966887002</v>
      </c>
      <c r="F3709">
        <v>-0.18955766666666601</v>
      </c>
      <c r="G3709">
        <v>0</v>
      </c>
      <c r="H3709">
        <v>-0.18955766666666601</v>
      </c>
      <c r="I3709">
        <v>77242.079966887002</v>
      </c>
      <c r="L3709">
        <f t="shared" si="114"/>
        <v>0</v>
      </c>
      <c r="M3709">
        <f t="shared" si="115"/>
        <v>0</v>
      </c>
    </row>
    <row r="3710" spans="1:13" x14ac:dyDescent="0.3">
      <c r="A3710">
        <v>-0.188168958333333</v>
      </c>
      <c r="B3710">
        <v>0</v>
      </c>
      <c r="C3710">
        <v>-0.188168958333333</v>
      </c>
      <c r="D3710">
        <v>75972.944866956896</v>
      </c>
      <c r="F3710">
        <v>-0.188168958333333</v>
      </c>
      <c r="G3710">
        <v>0</v>
      </c>
      <c r="H3710">
        <v>-0.188168958333333</v>
      </c>
      <c r="I3710">
        <v>75972.944866956896</v>
      </c>
      <c r="L3710">
        <f t="shared" si="114"/>
        <v>0</v>
      </c>
      <c r="M3710">
        <f t="shared" si="115"/>
        <v>0</v>
      </c>
    </row>
    <row r="3711" spans="1:13" x14ac:dyDescent="0.3">
      <c r="A3711">
        <v>-0.18678025000000001</v>
      </c>
      <c r="B3711">
        <v>0</v>
      </c>
      <c r="C3711">
        <v>-0.18678025000000001</v>
      </c>
      <c r="D3711">
        <v>73890.740586347703</v>
      </c>
      <c r="F3711">
        <v>-0.18678025000000001</v>
      </c>
      <c r="G3711">
        <v>0</v>
      </c>
      <c r="H3711">
        <v>-0.18678025000000001</v>
      </c>
      <c r="I3711">
        <v>73890.740586347703</v>
      </c>
      <c r="L3711">
        <f t="shared" si="114"/>
        <v>0</v>
      </c>
      <c r="M3711">
        <f t="shared" si="115"/>
        <v>0</v>
      </c>
    </row>
    <row r="3712" spans="1:13" x14ac:dyDescent="0.3">
      <c r="A3712">
        <v>-0.18539154166666699</v>
      </c>
      <c r="B3712">
        <v>0</v>
      </c>
      <c r="C3712">
        <v>-0.18539154166666699</v>
      </c>
      <c r="D3712">
        <v>63487.758407367</v>
      </c>
      <c r="F3712">
        <v>-0.18539154166666699</v>
      </c>
      <c r="G3712">
        <v>0</v>
      </c>
      <c r="H3712">
        <v>-0.18539154166666699</v>
      </c>
      <c r="I3712">
        <v>63487.758407367</v>
      </c>
      <c r="L3712">
        <f t="shared" si="114"/>
        <v>0</v>
      </c>
      <c r="M3712">
        <f t="shared" si="115"/>
        <v>0</v>
      </c>
    </row>
    <row r="3713" spans="1:13" x14ac:dyDescent="0.3">
      <c r="A3713">
        <v>-0.184002833333333</v>
      </c>
      <c r="B3713">
        <v>0</v>
      </c>
      <c r="C3713">
        <v>-0.184002833333333</v>
      </c>
      <c r="D3713">
        <v>45623.275454869101</v>
      </c>
      <c r="F3713">
        <v>-0.184002833333333</v>
      </c>
      <c r="G3713">
        <v>0</v>
      </c>
      <c r="H3713">
        <v>-0.184002833333333</v>
      </c>
      <c r="I3713">
        <v>45623.275454869101</v>
      </c>
      <c r="L3713">
        <f t="shared" si="114"/>
        <v>0</v>
      </c>
      <c r="M3713">
        <f t="shared" si="115"/>
        <v>0</v>
      </c>
    </row>
    <row r="3714" spans="1:13" x14ac:dyDescent="0.3">
      <c r="A3714">
        <v>-0.18261412499999999</v>
      </c>
      <c r="B3714">
        <v>0</v>
      </c>
      <c r="C3714">
        <v>-0.18261412499999999</v>
      </c>
      <c r="D3714">
        <v>33557.119014028503</v>
      </c>
      <c r="F3714">
        <v>-0.18261412499999999</v>
      </c>
      <c r="G3714">
        <v>0</v>
      </c>
      <c r="H3714">
        <v>-0.18261412499999999</v>
      </c>
      <c r="I3714">
        <v>33557.119014028503</v>
      </c>
      <c r="L3714">
        <f t="shared" si="114"/>
        <v>0</v>
      </c>
      <c r="M3714">
        <f t="shared" si="115"/>
        <v>0</v>
      </c>
    </row>
    <row r="3715" spans="1:13" x14ac:dyDescent="0.3">
      <c r="A3715">
        <v>-0.181225416666666</v>
      </c>
      <c r="B3715">
        <v>0</v>
      </c>
      <c r="C3715">
        <v>-0.181225416666666</v>
      </c>
      <c r="D3715">
        <v>37411.1173539874</v>
      </c>
      <c r="F3715">
        <v>-0.181225416666666</v>
      </c>
      <c r="G3715">
        <v>0</v>
      </c>
      <c r="H3715">
        <v>-0.181225416666666</v>
      </c>
      <c r="I3715">
        <v>37411.1173539874</v>
      </c>
      <c r="L3715">
        <f t="shared" si="114"/>
        <v>0</v>
      </c>
      <c r="M3715">
        <f t="shared" si="115"/>
        <v>0</v>
      </c>
    </row>
    <row r="3716" spans="1:13" x14ac:dyDescent="0.3">
      <c r="A3716">
        <v>-0.17983670833333301</v>
      </c>
      <c r="B3716">
        <v>0</v>
      </c>
      <c r="C3716">
        <v>-0.17983670833333301</v>
      </c>
      <c r="D3716">
        <v>50894.201343536399</v>
      </c>
      <c r="F3716">
        <v>-0.17983670833333301</v>
      </c>
      <c r="G3716">
        <v>0</v>
      </c>
      <c r="H3716">
        <v>-0.17983670833333301</v>
      </c>
      <c r="I3716">
        <v>50894.201343536399</v>
      </c>
      <c r="L3716">
        <f t="shared" si="114"/>
        <v>0</v>
      </c>
      <c r="M3716">
        <f t="shared" si="115"/>
        <v>0</v>
      </c>
    </row>
    <row r="3717" spans="1:13" x14ac:dyDescent="0.3">
      <c r="A3717">
        <v>-0.178448</v>
      </c>
      <c r="B3717">
        <v>0</v>
      </c>
      <c r="C3717">
        <v>-0.178448</v>
      </c>
      <c r="D3717">
        <v>58633.569382783498</v>
      </c>
      <c r="F3717">
        <v>-0.178448</v>
      </c>
      <c r="G3717">
        <v>0</v>
      </c>
      <c r="H3717">
        <v>-0.178448</v>
      </c>
      <c r="I3717">
        <v>58633.569382783498</v>
      </c>
      <c r="L3717">
        <f t="shared" si="114"/>
        <v>0</v>
      </c>
      <c r="M3717">
        <f t="shared" si="115"/>
        <v>0</v>
      </c>
    </row>
    <row r="3718" spans="1:13" x14ac:dyDescent="0.3">
      <c r="A3718">
        <v>-0.17705929166666601</v>
      </c>
      <c r="B3718">
        <v>0</v>
      </c>
      <c r="C3718">
        <v>-0.17705929166666601</v>
      </c>
      <c r="D3718">
        <v>54051.937577554498</v>
      </c>
      <c r="F3718">
        <v>-0.17705929166666601</v>
      </c>
      <c r="G3718">
        <v>0</v>
      </c>
      <c r="H3718">
        <v>-0.17705929166666601</v>
      </c>
      <c r="I3718">
        <v>54051.937577554498</v>
      </c>
      <c r="L3718">
        <f t="shared" ref="L3718:L3781" si="116">(G3718-B3718)/$B$3</f>
        <v>0</v>
      </c>
      <c r="M3718">
        <f t="shared" ref="M3718:M3781" si="117">(I3718-D3718)/$D$3</f>
        <v>0</v>
      </c>
    </row>
    <row r="3719" spans="1:13" x14ac:dyDescent="0.3">
      <c r="A3719">
        <v>-0.17567058333333299</v>
      </c>
      <c r="B3719">
        <v>0</v>
      </c>
      <c r="C3719">
        <v>-0.17567058333333299</v>
      </c>
      <c r="D3719">
        <v>44808.051705394297</v>
      </c>
      <c r="F3719">
        <v>-0.17567058333333299</v>
      </c>
      <c r="G3719">
        <v>0</v>
      </c>
      <c r="H3719">
        <v>-0.17567058333333299</v>
      </c>
      <c r="I3719">
        <v>44808.051705394297</v>
      </c>
      <c r="L3719">
        <f t="shared" si="116"/>
        <v>0</v>
      </c>
      <c r="M3719">
        <f t="shared" si="117"/>
        <v>0</v>
      </c>
    </row>
    <row r="3720" spans="1:13" x14ac:dyDescent="0.3">
      <c r="A3720">
        <v>-0.174281875</v>
      </c>
      <c r="B3720">
        <v>0</v>
      </c>
      <c r="C3720">
        <v>-0.174281875</v>
      </c>
      <c r="D3720">
        <v>40952.007962821102</v>
      </c>
      <c r="F3720">
        <v>-0.174281875</v>
      </c>
      <c r="G3720">
        <v>0</v>
      </c>
      <c r="H3720">
        <v>-0.174281875</v>
      </c>
      <c r="I3720">
        <v>40952.007962821102</v>
      </c>
      <c r="L3720">
        <f t="shared" si="116"/>
        <v>0</v>
      </c>
      <c r="M3720">
        <f t="shared" si="117"/>
        <v>0</v>
      </c>
    </row>
    <row r="3721" spans="1:13" x14ac:dyDescent="0.3">
      <c r="A3721">
        <v>-0.17289316666666699</v>
      </c>
      <c r="B3721">
        <v>0</v>
      </c>
      <c r="C3721">
        <v>-0.17289316666666699</v>
      </c>
      <c r="D3721">
        <v>41894.763424377699</v>
      </c>
      <c r="F3721">
        <v>-0.17289316666666699</v>
      </c>
      <c r="G3721">
        <v>0</v>
      </c>
      <c r="H3721">
        <v>-0.17289316666666699</v>
      </c>
      <c r="I3721">
        <v>41894.763424377699</v>
      </c>
      <c r="L3721">
        <f t="shared" si="116"/>
        <v>0</v>
      </c>
      <c r="M3721">
        <f t="shared" si="117"/>
        <v>0</v>
      </c>
    </row>
    <row r="3722" spans="1:13" x14ac:dyDescent="0.3">
      <c r="A3722">
        <v>-0.171504458333333</v>
      </c>
      <c r="B3722">
        <v>0</v>
      </c>
      <c r="C3722">
        <v>-0.171504458333333</v>
      </c>
      <c r="D3722">
        <v>38986.818245225397</v>
      </c>
      <c r="F3722">
        <v>-0.171504458333333</v>
      </c>
      <c r="G3722">
        <v>0</v>
      </c>
      <c r="H3722">
        <v>-0.171504458333333</v>
      </c>
      <c r="I3722">
        <v>38986.818245225397</v>
      </c>
      <c r="L3722">
        <f t="shared" si="116"/>
        <v>0</v>
      </c>
      <c r="M3722">
        <f t="shared" si="117"/>
        <v>0</v>
      </c>
    </row>
    <row r="3723" spans="1:13" x14ac:dyDescent="0.3">
      <c r="A3723">
        <v>-0.17011575000000001</v>
      </c>
      <c r="B3723">
        <v>0</v>
      </c>
      <c r="C3723">
        <v>-0.17011575000000001</v>
      </c>
      <c r="D3723">
        <v>30581.971603510799</v>
      </c>
      <c r="F3723">
        <v>-0.17011575000000001</v>
      </c>
      <c r="G3723">
        <v>0</v>
      </c>
      <c r="H3723">
        <v>-0.17011575000000001</v>
      </c>
      <c r="I3723">
        <v>30581.971603510799</v>
      </c>
      <c r="L3723">
        <f t="shared" si="116"/>
        <v>0</v>
      </c>
      <c r="M3723">
        <f t="shared" si="117"/>
        <v>0</v>
      </c>
    </row>
    <row r="3724" spans="1:13" x14ac:dyDescent="0.3">
      <c r="A3724">
        <v>-0.16872704166666599</v>
      </c>
      <c r="B3724">
        <v>0</v>
      </c>
      <c r="C3724">
        <v>-0.16872704166666599</v>
      </c>
      <c r="D3724">
        <v>29053.944317822301</v>
      </c>
      <c r="F3724">
        <v>-0.16872704166666599</v>
      </c>
      <c r="G3724">
        <v>0</v>
      </c>
      <c r="H3724">
        <v>-0.16872704166666599</v>
      </c>
      <c r="I3724">
        <v>29053.944317822301</v>
      </c>
      <c r="L3724">
        <f t="shared" si="116"/>
        <v>0</v>
      </c>
      <c r="M3724">
        <f t="shared" si="117"/>
        <v>0</v>
      </c>
    </row>
    <row r="3725" spans="1:13" x14ac:dyDescent="0.3">
      <c r="A3725">
        <v>-0.16733833333333301</v>
      </c>
      <c r="B3725">
        <v>0</v>
      </c>
      <c r="C3725">
        <v>-0.16733833333333301</v>
      </c>
      <c r="D3725">
        <v>46448.6554801374</v>
      </c>
      <c r="F3725">
        <v>-0.16733833333333301</v>
      </c>
      <c r="G3725">
        <v>0</v>
      </c>
      <c r="H3725">
        <v>-0.16733833333333301</v>
      </c>
      <c r="I3725">
        <v>46448.6554801374</v>
      </c>
      <c r="L3725">
        <f t="shared" si="116"/>
        <v>0</v>
      </c>
      <c r="M3725">
        <f t="shared" si="117"/>
        <v>0</v>
      </c>
    </row>
    <row r="3726" spans="1:13" x14ac:dyDescent="0.3">
      <c r="A3726">
        <v>-0.16594962499999999</v>
      </c>
      <c r="B3726">
        <v>0</v>
      </c>
      <c r="C3726">
        <v>-0.16594962499999999</v>
      </c>
      <c r="D3726">
        <v>74642.686651539101</v>
      </c>
      <c r="F3726">
        <v>-0.16594962499999999</v>
      </c>
      <c r="G3726">
        <v>0</v>
      </c>
      <c r="H3726">
        <v>-0.16594962499999999</v>
      </c>
      <c r="I3726">
        <v>74642.686651539101</v>
      </c>
      <c r="L3726">
        <f t="shared" si="116"/>
        <v>0</v>
      </c>
      <c r="M3726">
        <f t="shared" si="117"/>
        <v>0</v>
      </c>
    </row>
    <row r="3727" spans="1:13" x14ac:dyDescent="0.3">
      <c r="A3727">
        <v>-0.164560916666666</v>
      </c>
      <c r="B3727">
        <v>0</v>
      </c>
      <c r="C3727">
        <v>-0.164560916666666</v>
      </c>
      <c r="D3727">
        <v>89185.536277357707</v>
      </c>
      <c r="F3727">
        <v>-0.164560916666666</v>
      </c>
      <c r="G3727">
        <v>0</v>
      </c>
      <c r="H3727">
        <v>-0.164560916666666</v>
      </c>
      <c r="I3727">
        <v>89185.536277357707</v>
      </c>
      <c r="L3727">
        <f t="shared" si="116"/>
        <v>0</v>
      </c>
      <c r="M3727">
        <f t="shared" si="117"/>
        <v>0</v>
      </c>
    </row>
    <row r="3728" spans="1:13" x14ac:dyDescent="0.3">
      <c r="A3728">
        <v>-0.16317220833333301</v>
      </c>
      <c r="B3728">
        <v>0</v>
      </c>
      <c r="C3728">
        <v>-0.16317220833333301</v>
      </c>
      <c r="D3728">
        <v>77248.194483622501</v>
      </c>
      <c r="F3728">
        <v>-0.16317220833333301</v>
      </c>
      <c r="G3728">
        <v>0</v>
      </c>
      <c r="H3728">
        <v>-0.16317220833333301</v>
      </c>
      <c r="I3728">
        <v>77248.194483622501</v>
      </c>
      <c r="L3728">
        <f t="shared" si="116"/>
        <v>0</v>
      </c>
      <c r="M3728">
        <f t="shared" si="117"/>
        <v>0</v>
      </c>
    </row>
    <row r="3729" spans="1:13" x14ac:dyDescent="0.3">
      <c r="A3729">
        <v>-0.1617835</v>
      </c>
      <c r="B3729">
        <v>0</v>
      </c>
      <c r="C3729">
        <v>-0.1617835</v>
      </c>
      <c r="D3729">
        <v>53734.391784862899</v>
      </c>
      <c r="F3729">
        <v>-0.1617835</v>
      </c>
      <c r="G3729">
        <v>0</v>
      </c>
      <c r="H3729">
        <v>-0.1617835</v>
      </c>
      <c r="I3729">
        <v>53734.391784862899</v>
      </c>
      <c r="L3729">
        <f t="shared" si="116"/>
        <v>0</v>
      </c>
      <c r="M3729">
        <f t="shared" si="117"/>
        <v>0</v>
      </c>
    </row>
    <row r="3730" spans="1:13" x14ac:dyDescent="0.3">
      <c r="A3730">
        <v>-0.16039479166666701</v>
      </c>
      <c r="B3730">
        <v>0</v>
      </c>
      <c r="C3730">
        <v>-0.16039479166666701</v>
      </c>
      <c r="D3730">
        <v>42258.636903983403</v>
      </c>
      <c r="F3730">
        <v>-0.16039479166666701</v>
      </c>
      <c r="G3730">
        <v>0</v>
      </c>
      <c r="H3730">
        <v>-0.16039479166666701</v>
      </c>
      <c r="I3730">
        <v>42258.636903983403</v>
      </c>
      <c r="L3730">
        <f t="shared" si="116"/>
        <v>0</v>
      </c>
      <c r="M3730">
        <f t="shared" si="117"/>
        <v>0</v>
      </c>
    </row>
    <row r="3731" spans="1:13" x14ac:dyDescent="0.3">
      <c r="A3731">
        <v>-0.15900608333333299</v>
      </c>
      <c r="B3731">
        <v>0</v>
      </c>
      <c r="C3731">
        <v>-0.15900608333333299</v>
      </c>
      <c r="D3731">
        <v>46406.398125933003</v>
      </c>
      <c r="F3731">
        <v>-0.15900608333333299</v>
      </c>
      <c r="G3731">
        <v>0</v>
      </c>
      <c r="H3731">
        <v>-0.15900608333333299</v>
      </c>
      <c r="I3731">
        <v>46406.398125933003</v>
      </c>
      <c r="L3731">
        <f t="shared" si="116"/>
        <v>0</v>
      </c>
      <c r="M3731">
        <f t="shared" si="117"/>
        <v>0</v>
      </c>
    </row>
    <row r="3732" spans="1:13" x14ac:dyDescent="0.3">
      <c r="A3732">
        <v>-0.157617375</v>
      </c>
      <c r="B3732">
        <v>0</v>
      </c>
      <c r="C3732">
        <v>-0.157617375</v>
      </c>
      <c r="D3732">
        <v>50421.855256504503</v>
      </c>
      <c r="F3732">
        <v>-0.157617375</v>
      </c>
      <c r="G3732">
        <v>0</v>
      </c>
      <c r="H3732">
        <v>-0.157617375</v>
      </c>
      <c r="I3732">
        <v>50421.855256504503</v>
      </c>
      <c r="L3732">
        <f t="shared" si="116"/>
        <v>0</v>
      </c>
      <c r="M3732">
        <f t="shared" si="117"/>
        <v>0</v>
      </c>
    </row>
    <row r="3733" spans="1:13" x14ac:dyDescent="0.3">
      <c r="A3733">
        <v>-0.15622866666666599</v>
      </c>
      <c r="B3733">
        <v>0</v>
      </c>
      <c r="C3733">
        <v>-0.15622866666666599</v>
      </c>
      <c r="D3733">
        <v>44954.907826114701</v>
      </c>
      <c r="F3733">
        <v>-0.15622866666666599</v>
      </c>
      <c r="G3733">
        <v>0</v>
      </c>
      <c r="H3733">
        <v>-0.15622866666666599</v>
      </c>
      <c r="I3733">
        <v>44954.907826114701</v>
      </c>
      <c r="L3733">
        <f t="shared" si="116"/>
        <v>0</v>
      </c>
      <c r="M3733">
        <f t="shared" si="117"/>
        <v>0</v>
      </c>
    </row>
    <row r="3734" spans="1:13" x14ac:dyDescent="0.3">
      <c r="A3734">
        <v>-0.154839958333333</v>
      </c>
      <c r="B3734">
        <v>0</v>
      </c>
      <c r="C3734">
        <v>-0.154839958333333</v>
      </c>
      <c r="D3734">
        <v>39018.297156860302</v>
      </c>
      <c r="F3734">
        <v>-0.154839958333333</v>
      </c>
      <c r="G3734">
        <v>0</v>
      </c>
      <c r="H3734">
        <v>-0.154839958333333</v>
      </c>
      <c r="I3734">
        <v>39018.297156860302</v>
      </c>
      <c r="L3734">
        <f t="shared" si="116"/>
        <v>0</v>
      </c>
      <c r="M3734">
        <f t="shared" si="117"/>
        <v>0</v>
      </c>
    </row>
    <row r="3735" spans="1:13" x14ac:dyDescent="0.3">
      <c r="A3735">
        <v>-0.15345125000000001</v>
      </c>
      <c r="B3735">
        <v>0</v>
      </c>
      <c r="C3735">
        <v>-0.15345125000000001</v>
      </c>
      <c r="D3735">
        <v>43770.683521647603</v>
      </c>
      <c r="F3735">
        <v>-0.15345125000000001</v>
      </c>
      <c r="G3735">
        <v>0</v>
      </c>
      <c r="H3735">
        <v>-0.15345125000000001</v>
      </c>
      <c r="I3735">
        <v>43770.683521647603</v>
      </c>
      <c r="L3735">
        <f t="shared" si="116"/>
        <v>0</v>
      </c>
      <c r="M3735">
        <f t="shared" si="117"/>
        <v>0</v>
      </c>
    </row>
    <row r="3736" spans="1:13" x14ac:dyDescent="0.3">
      <c r="A3736">
        <v>-0.152062541666666</v>
      </c>
      <c r="B3736">
        <v>0</v>
      </c>
      <c r="C3736">
        <v>-0.152062541666666</v>
      </c>
      <c r="D3736">
        <v>55953.580226658698</v>
      </c>
      <c r="F3736">
        <v>-0.152062541666666</v>
      </c>
      <c r="G3736">
        <v>0</v>
      </c>
      <c r="H3736">
        <v>-0.152062541666666</v>
      </c>
      <c r="I3736">
        <v>55953.580226658698</v>
      </c>
      <c r="L3736">
        <f t="shared" si="116"/>
        <v>0</v>
      </c>
      <c r="M3736">
        <f t="shared" si="117"/>
        <v>0</v>
      </c>
    </row>
    <row r="3737" spans="1:13" x14ac:dyDescent="0.3">
      <c r="A3737">
        <v>-0.15067383333333301</v>
      </c>
      <c r="B3737">
        <v>0</v>
      </c>
      <c r="C3737">
        <v>-0.15067383333333301</v>
      </c>
      <c r="D3737">
        <v>64015.279890231803</v>
      </c>
      <c r="F3737">
        <v>-0.15067383333333301</v>
      </c>
      <c r="G3737">
        <v>0</v>
      </c>
      <c r="H3737">
        <v>-0.15067383333333301</v>
      </c>
      <c r="I3737">
        <v>64015.279890231803</v>
      </c>
      <c r="L3737">
        <f t="shared" si="116"/>
        <v>0</v>
      </c>
      <c r="M3737">
        <f t="shared" si="117"/>
        <v>0</v>
      </c>
    </row>
    <row r="3738" spans="1:13" x14ac:dyDescent="0.3">
      <c r="A3738">
        <v>-0.14928512499999999</v>
      </c>
      <c r="B3738">
        <v>0</v>
      </c>
      <c r="C3738">
        <v>-0.14928512499999999</v>
      </c>
      <c r="D3738">
        <v>63989.470518771297</v>
      </c>
      <c r="F3738">
        <v>-0.14928512499999999</v>
      </c>
      <c r="G3738">
        <v>0</v>
      </c>
      <c r="H3738">
        <v>-0.14928512499999999</v>
      </c>
      <c r="I3738">
        <v>63989.470518771297</v>
      </c>
      <c r="L3738">
        <f t="shared" si="116"/>
        <v>0</v>
      </c>
      <c r="M3738">
        <f t="shared" si="117"/>
        <v>0</v>
      </c>
    </row>
    <row r="3739" spans="1:13" x14ac:dyDescent="0.3">
      <c r="A3739">
        <v>-0.147896416666667</v>
      </c>
      <c r="B3739">
        <v>0</v>
      </c>
      <c r="C3739">
        <v>-0.147896416666667</v>
      </c>
      <c r="D3739">
        <v>61749.675132414202</v>
      </c>
      <c r="F3739">
        <v>-0.147896416666667</v>
      </c>
      <c r="G3739">
        <v>0</v>
      </c>
      <c r="H3739">
        <v>-0.147896416666667</v>
      </c>
      <c r="I3739">
        <v>61749.675132414202</v>
      </c>
      <c r="L3739">
        <f t="shared" si="116"/>
        <v>0</v>
      </c>
      <c r="M3739">
        <f t="shared" si="117"/>
        <v>0</v>
      </c>
    </row>
    <row r="3740" spans="1:13" x14ac:dyDescent="0.3">
      <c r="A3740">
        <v>-0.14650770833333299</v>
      </c>
      <c r="B3740">
        <v>0</v>
      </c>
      <c r="C3740">
        <v>-0.14650770833333299</v>
      </c>
      <c r="D3740">
        <v>62592.571853927599</v>
      </c>
      <c r="F3740">
        <v>-0.14650770833333299</v>
      </c>
      <c r="G3740">
        <v>0</v>
      </c>
      <c r="H3740">
        <v>-0.14650770833333299</v>
      </c>
      <c r="I3740">
        <v>62592.571853927599</v>
      </c>
      <c r="L3740">
        <f t="shared" si="116"/>
        <v>0</v>
      </c>
      <c r="M3740">
        <f t="shared" si="117"/>
        <v>0</v>
      </c>
    </row>
    <row r="3741" spans="1:13" x14ac:dyDescent="0.3">
      <c r="A3741">
        <v>-0.145119</v>
      </c>
      <c r="B3741">
        <v>0</v>
      </c>
      <c r="C3741">
        <v>-0.145119</v>
      </c>
      <c r="D3741">
        <v>65075.8297094222</v>
      </c>
      <c r="F3741">
        <v>-0.145119</v>
      </c>
      <c r="G3741">
        <v>0</v>
      </c>
      <c r="H3741">
        <v>-0.145119</v>
      </c>
      <c r="I3741">
        <v>65075.8297094222</v>
      </c>
      <c r="L3741">
        <f t="shared" si="116"/>
        <v>0</v>
      </c>
      <c r="M3741">
        <f t="shared" si="117"/>
        <v>0</v>
      </c>
    </row>
    <row r="3742" spans="1:13" x14ac:dyDescent="0.3">
      <c r="A3742">
        <v>-0.14373029166666601</v>
      </c>
      <c r="B3742">
        <v>0</v>
      </c>
      <c r="C3742">
        <v>-0.14373029166666601</v>
      </c>
      <c r="D3742">
        <v>64565.297529566502</v>
      </c>
      <c r="F3742">
        <v>-0.14373029166666601</v>
      </c>
      <c r="G3742">
        <v>0</v>
      </c>
      <c r="H3742">
        <v>-0.14373029166666601</v>
      </c>
      <c r="I3742">
        <v>64565.297529566502</v>
      </c>
      <c r="L3742">
        <f t="shared" si="116"/>
        <v>0</v>
      </c>
      <c r="M3742">
        <f t="shared" si="117"/>
        <v>0</v>
      </c>
    </row>
    <row r="3743" spans="1:13" x14ac:dyDescent="0.3">
      <c r="A3743">
        <v>-0.14234158333333299</v>
      </c>
      <c r="B3743">
        <v>0</v>
      </c>
      <c r="C3743">
        <v>-0.14234158333333299</v>
      </c>
      <c r="D3743">
        <v>58936.6380662847</v>
      </c>
      <c r="F3743">
        <v>-0.14234158333333299</v>
      </c>
      <c r="G3743">
        <v>0</v>
      </c>
      <c r="H3743">
        <v>-0.14234158333333299</v>
      </c>
      <c r="I3743">
        <v>58936.6380662847</v>
      </c>
      <c r="L3743">
        <f t="shared" si="116"/>
        <v>0</v>
      </c>
      <c r="M3743">
        <f t="shared" si="117"/>
        <v>0</v>
      </c>
    </row>
    <row r="3744" spans="1:13" x14ac:dyDescent="0.3">
      <c r="A3744">
        <v>-0.14095287500000001</v>
      </c>
      <c r="B3744">
        <v>0</v>
      </c>
      <c r="C3744">
        <v>-0.14095287500000001</v>
      </c>
      <c r="D3744">
        <v>50353.382943384102</v>
      </c>
      <c r="F3744">
        <v>-0.14095287500000001</v>
      </c>
      <c r="G3744">
        <v>0</v>
      </c>
      <c r="H3744">
        <v>-0.14095287500000001</v>
      </c>
      <c r="I3744">
        <v>50353.382943384102</v>
      </c>
      <c r="L3744">
        <f t="shared" si="116"/>
        <v>0</v>
      </c>
      <c r="M3744">
        <f t="shared" si="117"/>
        <v>0</v>
      </c>
    </row>
    <row r="3745" spans="1:13" x14ac:dyDescent="0.3">
      <c r="A3745">
        <v>-0.13956416666666599</v>
      </c>
      <c r="B3745">
        <v>0</v>
      </c>
      <c r="C3745">
        <v>-0.13956416666666599</v>
      </c>
      <c r="D3745">
        <v>43232.1943026066</v>
      </c>
      <c r="F3745">
        <v>-0.13956416666666599</v>
      </c>
      <c r="G3745">
        <v>0</v>
      </c>
      <c r="H3745">
        <v>-0.13956416666666599</v>
      </c>
      <c r="I3745">
        <v>43232.1943026066</v>
      </c>
      <c r="L3745">
        <f t="shared" si="116"/>
        <v>0</v>
      </c>
      <c r="M3745">
        <f t="shared" si="117"/>
        <v>0</v>
      </c>
    </row>
    <row r="3746" spans="1:13" x14ac:dyDescent="0.3">
      <c r="A3746">
        <v>-0.138175458333333</v>
      </c>
      <c r="B3746">
        <v>0</v>
      </c>
      <c r="C3746">
        <v>-0.138175458333333</v>
      </c>
      <c r="D3746">
        <v>40257.379297568703</v>
      </c>
      <c r="F3746">
        <v>-0.138175458333333</v>
      </c>
      <c r="G3746">
        <v>0</v>
      </c>
      <c r="H3746">
        <v>-0.138175458333333</v>
      </c>
      <c r="I3746">
        <v>40257.379297568703</v>
      </c>
      <c r="L3746">
        <f t="shared" si="116"/>
        <v>0</v>
      </c>
      <c r="M3746">
        <f t="shared" si="117"/>
        <v>0</v>
      </c>
    </row>
    <row r="3747" spans="1:13" x14ac:dyDescent="0.3">
      <c r="A3747">
        <v>-0.13678675000000001</v>
      </c>
      <c r="B3747">
        <v>0</v>
      </c>
      <c r="C3747">
        <v>-0.13678675000000001</v>
      </c>
      <c r="D3747">
        <v>40066.169254538501</v>
      </c>
      <c r="F3747">
        <v>-0.13678675000000001</v>
      </c>
      <c r="G3747">
        <v>0</v>
      </c>
      <c r="H3747">
        <v>-0.13678675000000001</v>
      </c>
      <c r="I3747">
        <v>40066.169254538501</v>
      </c>
      <c r="L3747">
        <f t="shared" si="116"/>
        <v>0</v>
      </c>
      <c r="M3747">
        <f t="shared" si="117"/>
        <v>0</v>
      </c>
    </row>
    <row r="3748" spans="1:13" x14ac:dyDescent="0.3">
      <c r="A3748">
        <v>-0.135398041666667</v>
      </c>
      <c r="B3748">
        <v>0</v>
      </c>
      <c r="C3748">
        <v>-0.135398041666667</v>
      </c>
      <c r="D3748">
        <v>40516.366989028997</v>
      </c>
      <c r="F3748">
        <v>-0.135398041666667</v>
      </c>
      <c r="G3748">
        <v>0</v>
      </c>
      <c r="H3748">
        <v>-0.135398041666667</v>
      </c>
      <c r="I3748">
        <v>40516.366989028997</v>
      </c>
      <c r="L3748">
        <f t="shared" si="116"/>
        <v>0</v>
      </c>
      <c r="M3748">
        <f t="shared" si="117"/>
        <v>0</v>
      </c>
    </row>
    <row r="3749" spans="1:13" x14ac:dyDescent="0.3">
      <c r="A3749">
        <v>-0.13400933333333301</v>
      </c>
      <c r="B3749">
        <v>0</v>
      </c>
      <c r="C3749">
        <v>-0.13400933333333301</v>
      </c>
      <c r="D3749">
        <v>43652.835096510302</v>
      </c>
      <c r="F3749">
        <v>-0.13400933333333301</v>
      </c>
      <c r="G3749">
        <v>0</v>
      </c>
      <c r="H3749">
        <v>-0.13400933333333301</v>
      </c>
      <c r="I3749">
        <v>43652.835096510302</v>
      </c>
      <c r="L3749">
        <f t="shared" si="116"/>
        <v>0</v>
      </c>
      <c r="M3749">
        <f t="shared" si="117"/>
        <v>0</v>
      </c>
    </row>
    <row r="3750" spans="1:13" x14ac:dyDescent="0.3">
      <c r="A3750">
        <v>-0.13262062499999999</v>
      </c>
      <c r="B3750">
        <v>0</v>
      </c>
      <c r="C3750">
        <v>-0.13262062499999999</v>
      </c>
      <c r="D3750">
        <v>53408.968860443703</v>
      </c>
      <c r="F3750">
        <v>-0.13262062499999999</v>
      </c>
      <c r="G3750">
        <v>0</v>
      </c>
      <c r="H3750">
        <v>-0.13262062499999999</v>
      </c>
      <c r="I3750">
        <v>53408.968860443703</v>
      </c>
      <c r="L3750">
        <f t="shared" si="116"/>
        <v>0</v>
      </c>
      <c r="M3750">
        <f t="shared" si="117"/>
        <v>0</v>
      </c>
    </row>
    <row r="3751" spans="1:13" x14ac:dyDescent="0.3">
      <c r="A3751">
        <v>-0.131231916666666</v>
      </c>
      <c r="B3751">
        <v>0</v>
      </c>
      <c r="C3751">
        <v>-0.131231916666666</v>
      </c>
      <c r="D3751">
        <v>66802.136120192197</v>
      </c>
      <c r="F3751">
        <v>-0.131231916666666</v>
      </c>
      <c r="G3751">
        <v>0</v>
      </c>
      <c r="H3751">
        <v>-0.131231916666666</v>
      </c>
      <c r="I3751">
        <v>66802.136120192197</v>
      </c>
      <c r="L3751">
        <f t="shared" si="116"/>
        <v>0</v>
      </c>
      <c r="M3751">
        <f t="shared" si="117"/>
        <v>0</v>
      </c>
    </row>
    <row r="3752" spans="1:13" x14ac:dyDescent="0.3">
      <c r="A3752">
        <v>-0.12984320833333299</v>
      </c>
      <c r="B3752">
        <v>0</v>
      </c>
      <c r="C3752">
        <v>-0.12984320833333299</v>
      </c>
      <c r="D3752">
        <v>72335.055385200496</v>
      </c>
      <c r="F3752">
        <v>-0.12984320833333299</v>
      </c>
      <c r="G3752">
        <v>0</v>
      </c>
      <c r="H3752">
        <v>-0.12984320833333299</v>
      </c>
      <c r="I3752">
        <v>72335.055385200496</v>
      </c>
      <c r="L3752">
        <f t="shared" si="116"/>
        <v>0</v>
      </c>
      <c r="M3752">
        <f t="shared" si="117"/>
        <v>0</v>
      </c>
    </row>
    <row r="3753" spans="1:13" x14ac:dyDescent="0.3">
      <c r="A3753">
        <v>-0.1284545</v>
      </c>
      <c r="B3753">
        <v>0</v>
      </c>
      <c r="C3753">
        <v>-0.1284545</v>
      </c>
      <c r="D3753">
        <v>61385.3889923592</v>
      </c>
      <c r="F3753">
        <v>-0.1284545</v>
      </c>
      <c r="G3753">
        <v>0</v>
      </c>
      <c r="H3753">
        <v>-0.1284545</v>
      </c>
      <c r="I3753">
        <v>61385.3889923592</v>
      </c>
      <c r="L3753">
        <f t="shared" si="116"/>
        <v>0</v>
      </c>
      <c r="M3753">
        <f t="shared" si="117"/>
        <v>0</v>
      </c>
    </row>
    <row r="3754" spans="1:13" x14ac:dyDescent="0.3">
      <c r="A3754">
        <v>-0.12706579166666601</v>
      </c>
      <c r="B3754">
        <v>0</v>
      </c>
      <c r="C3754">
        <v>-0.12706579166666601</v>
      </c>
      <c r="D3754">
        <v>39007.066869533002</v>
      </c>
      <c r="F3754">
        <v>-0.12706579166666601</v>
      </c>
      <c r="G3754">
        <v>0</v>
      </c>
      <c r="H3754">
        <v>-0.12706579166666601</v>
      </c>
      <c r="I3754">
        <v>39007.066869533002</v>
      </c>
      <c r="L3754">
        <f t="shared" si="116"/>
        <v>0</v>
      </c>
      <c r="M3754">
        <f t="shared" si="117"/>
        <v>0</v>
      </c>
    </row>
    <row r="3755" spans="1:13" x14ac:dyDescent="0.3">
      <c r="A3755">
        <v>-0.125677083333333</v>
      </c>
      <c r="B3755">
        <v>0</v>
      </c>
      <c r="C3755">
        <v>-0.125677083333333</v>
      </c>
      <c r="D3755">
        <v>19275.9422818393</v>
      </c>
      <c r="F3755">
        <v>-0.125677083333333</v>
      </c>
      <c r="G3755">
        <v>0</v>
      </c>
      <c r="H3755">
        <v>-0.125677083333333</v>
      </c>
      <c r="I3755">
        <v>19275.9422818393</v>
      </c>
      <c r="L3755">
        <f t="shared" si="116"/>
        <v>0</v>
      </c>
      <c r="M3755">
        <f t="shared" si="117"/>
        <v>0</v>
      </c>
    </row>
    <row r="3756" spans="1:13" x14ac:dyDescent="0.3">
      <c r="A3756">
        <v>-0.12428837500000001</v>
      </c>
      <c r="B3756">
        <v>0</v>
      </c>
      <c r="C3756">
        <v>-0.12428837500000001</v>
      </c>
      <c r="D3756">
        <v>10623.079948588</v>
      </c>
      <c r="F3756">
        <v>-0.12428837500000001</v>
      </c>
      <c r="G3756">
        <v>0</v>
      </c>
      <c r="H3756">
        <v>-0.12428837500000001</v>
      </c>
      <c r="I3756">
        <v>10623.079948588</v>
      </c>
      <c r="L3756">
        <f t="shared" si="116"/>
        <v>0</v>
      </c>
      <c r="M3756">
        <f t="shared" si="117"/>
        <v>0</v>
      </c>
    </row>
    <row r="3757" spans="1:13" x14ac:dyDescent="0.3">
      <c r="A3757">
        <v>-0.122899666666667</v>
      </c>
      <c r="B3757">
        <v>0</v>
      </c>
      <c r="C3757">
        <v>-0.122899666666667</v>
      </c>
      <c r="D3757">
        <v>11436.1537295042</v>
      </c>
      <c r="F3757">
        <v>-0.122899666666667</v>
      </c>
      <c r="G3757">
        <v>0</v>
      </c>
      <c r="H3757">
        <v>-0.122899666666667</v>
      </c>
      <c r="I3757">
        <v>11436.1537295042</v>
      </c>
      <c r="L3757">
        <f t="shared" si="116"/>
        <v>0</v>
      </c>
      <c r="M3757">
        <f t="shared" si="117"/>
        <v>0</v>
      </c>
    </row>
    <row r="3758" spans="1:13" x14ac:dyDescent="0.3">
      <c r="A3758">
        <v>-0.121510958333333</v>
      </c>
      <c r="B3758">
        <v>0</v>
      </c>
      <c r="C3758">
        <v>-0.121510958333333</v>
      </c>
      <c r="D3758">
        <v>16828.693374286599</v>
      </c>
      <c r="F3758">
        <v>-0.121510958333333</v>
      </c>
      <c r="G3758">
        <v>0</v>
      </c>
      <c r="H3758">
        <v>-0.121510958333333</v>
      </c>
      <c r="I3758">
        <v>16828.693374286599</v>
      </c>
      <c r="L3758">
        <f t="shared" si="116"/>
        <v>0</v>
      </c>
      <c r="M3758">
        <f t="shared" si="117"/>
        <v>0</v>
      </c>
    </row>
    <row r="3759" spans="1:13" x14ac:dyDescent="0.3">
      <c r="A3759">
        <v>-0.12012225</v>
      </c>
      <c r="B3759">
        <v>0</v>
      </c>
      <c r="C3759">
        <v>-0.12012225</v>
      </c>
      <c r="D3759">
        <v>24825.295563789601</v>
      </c>
      <c r="F3759">
        <v>-0.12012225</v>
      </c>
      <c r="G3759">
        <v>0</v>
      </c>
      <c r="H3759">
        <v>-0.12012225</v>
      </c>
      <c r="I3759">
        <v>24825.295563789601</v>
      </c>
      <c r="L3759">
        <f t="shared" si="116"/>
        <v>0</v>
      </c>
      <c r="M3759">
        <f t="shared" si="117"/>
        <v>0</v>
      </c>
    </row>
    <row r="3760" spans="1:13" x14ac:dyDescent="0.3">
      <c r="A3760">
        <v>-0.118733541666666</v>
      </c>
      <c r="B3760">
        <v>0</v>
      </c>
      <c r="C3760">
        <v>-0.118733541666666</v>
      </c>
      <c r="D3760">
        <v>33286.095140736797</v>
      </c>
      <c r="F3760">
        <v>-0.118733541666666</v>
      </c>
      <c r="G3760">
        <v>0</v>
      </c>
      <c r="H3760">
        <v>-0.118733541666666</v>
      </c>
      <c r="I3760">
        <v>33286.095140736797</v>
      </c>
      <c r="L3760">
        <f t="shared" si="116"/>
        <v>0</v>
      </c>
      <c r="M3760">
        <f t="shared" si="117"/>
        <v>0</v>
      </c>
    </row>
    <row r="3761" spans="1:13" x14ac:dyDescent="0.3">
      <c r="A3761">
        <v>-0.117344833333333</v>
      </c>
      <c r="B3761">
        <v>0</v>
      </c>
      <c r="C3761">
        <v>-0.117344833333333</v>
      </c>
      <c r="D3761">
        <v>36845.338433977297</v>
      </c>
      <c r="F3761">
        <v>-0.117344833333333</v>
      </c>
      <c r="G3761">
        <v>0</v>
      </c>
      <c r="H3761">
        <v>-0.117344833333333</v>
      </c>
      <c r="I3761">
        <v>36845.338433977297</v>
      </c>
      <c r="L3761">
        <f t="shared" si="116"/>
        <v>0</v>
      </c>
      <c r="M3761">
        <f t="shared" si="117"/>
        <v>0</v>
      </c>
    </row>
    <row r="3762" spans="1:13" x14ac:dyDescent="0.3">
      <c r="A3762">
        <v>-0.11595612499999999</v>
      </c>
      <c r="B3762">
        <v>0</v>
      </c>
      <c r="C3762">
        <v>-0.11595612499999999</v>
      </c>
      <c r="D3762">
        <v>31613.663222106101</v>
      </c>
      <c r="F3762">
        <v>-0.11595612499999999</v>
      </c>
      <c r="G3762">
        <v>0</v>
      </c>
      <c r="H3762">
        <v>-0.11595612499999999</v>
      </c>
      <c r="I3762">
        <v>31613.663222106101</v>
      </c>
      <c r="L3762">
        <f t="shared" si="116"/>
        <v>0</v>
      </c>
      <c r="M3762">
        <f t="shared" si="117"/>
        <v>0</v>
      </c>
    </row>
    <row r="3763" spans="1:13" x14ac:dyDescent="0.3">
      <c r="A3763">
        <v>-0.11456741666666601</v>
      </c>
      <c r="B3763">
        <v>0</v>
      </c>
      <c r="C3763">
        <v>-0.11456741666666601</v>
      </c>
      <c r="D3763">
        <v>20929.881559391401</v>
      </c>
      <c r="F3763">
        <v>-0.11456741666666601</v>
      </c>
      <c r="G3763">
        <v>0</v>
      </c>
      <c r="H3763">
        <v>-0.11456741666666601</v>
      </c>
      <c r="I3763">
        <v>20929.881559391401</v>
      </c>
      <c r="L3763">
        <f t="shared" si="116"/>
        <v>0</v>
      </c>
      <c r="M3763">
        <f t="shared" si="117"/>
        <v>0</v>
      </c>
    </row>
    <row r="3764" spans="1:13" x14ac:dyDescent="0.3">
      <c r="A3764">
        <v>-0.113178708333333</v>
      </c>
      <c r="B3764">
        <v>0</v>
      </c>
      <c r="C3764">
        <v>-0.113178708333333</v>
      </c>
      <c r="D3764">
        <v>12198.811192864699</v>
      </c>
      <c r="F3764">
        <v>-0.113178708333333</v>
      </c>
      <c r="G3764">
        <v>0</v>
      </c>
      <c r="H3764">
        <v>-0.113178708333333</v>
      </c>
      <c r="I3764">
        <v>12198.811192864699</v>
      </c>
      <c r="L3764">
        <f t="shared" si="116"/>
        <v>0</v>
      </c>
      <c r="M3764">
        <f t="shared" si="117"/>
        <v>0</v>
      </c>
    </row>
    <row r="3765" spans="1:13" x14ac:dyDescent="0.3">
      <c r="A3765">
        <v>-0.11179</v>
      </c>
      <c r="B3765">
        <v>0</v>
      </c>
      <c r="C3765">
        <v>-0.11179</v>
      </c>
      <c r="D3765">
        <v>8433.8146753482106</v>
      </c>
      <c r="F3765">
        <v>-0.11179</v>
      </c>
      <c r="G3765">
        <v>0</v>
      </c>
      <c r="H3765">
        <v>-0.11179</v>
      </c>
      <c r="I3765">
        <v>8433.8146753482106</v>
      </c>
      <c r="L3765">
        <f t="shared" si="116"/>
        <v>0</v>
      </c>
      <c r="M3765">
        <f t="shared" si="117"/>
        <v>0</v>
      </c>
    </row>
    <row r="3766" spans="1:13" x14ac:dyDescent="0.3">
      <c r="A3766">
        <v>-0.110401291666667</v>
      </c>
      <c r="B3766">
        <v>0</v>
      </c>
      <c r="C3766">
        <v>-0.110401291666667</v>
      </c>
      <c r="D3766">
        <v>6873.6227674710299</v>
      </c>
      <c r="F3766">
        <v>-0.110401291666667</v>
      </c>
      <c r="G3766">
        <v>0</v>
      </c>
      <c r="H3766">
        <v>-0.110401291666667</v>
      </c>
      <c r="I3766">
        <v>6873.6227674710299</v>
      </c>
      <c r="L3766">
        <f t="shared" si="116"/>
        <v>0</v>
      </c>
      <c r="M3766">
        <f t="shared" si="117"/>
        <v>0</v>
      </c>
    </row>
    <row r="3767" spans="1:13" x14ac:dyDescent="0.3">
      <c r="A3767">
        <v>-0.109012583333333</v>
      </c>
      <c r="B3767">
        <v>0</v>
      </c>
      <c r="C3767">
        <v>-0.109012583333333</v>
      </c>
      <c r="D3767">
        <v>5835.8073308632102</v>
      </c>
      <c r="F3767">
        <v>-0.109012583333333</v>
      </c>
      <c r="G3767">
        <v>0</v>
      </c>
      <c r="H3767">
        <v>-0.109012583333333</v>
      </c>
      <c r="I3767">
        <v>5835.8073308632102</v>
      </c>
      <c r="L3767">
        <f t="shared" si="116"/>
        <v>0</v>
      </c>
      <c r="M3767">
        <f t="shared" si="117"/>
        <v>0</v>
      </c>
    </row>
    <row r="3768" spans="1:13" x14ac:dyDescent="0.3">
      <c r="A3768">
        <v>-0.10762387499999999</v>
      </c>
      <c r="B3768">
        <v>0</v>
      </c>
      <c r="C3768">
        <v>-0.10762387499999999</v>
      </c>
      <c r="D3768">
        <v>8339.3857711460605</v>
      </c>
      <c r="F3768">
        <v>-0.10762387499999999</v>
      </c>
      <c r="G3768">
        <v>0</v>
      </c>
      <c r="H3768">
        <v>-0.10762387499999999</v>
      </c>
      <c r="I3768">
        <v>8339.3857711460605</v>
      </c>
      <c r="L3768">
        <f t="shared" si="116"/>
        <v>0</v>
      </c>
      <c r="M3768">
        <f t="shared" si="117"/>
        <v>0</v>
      </c>
    </row>
    <row r="3769" spans="1:13" x14ac:dyDescent="0.3">
      <c r="A3769">
        <v>-0.10623516666666601</v>
      </c>
      <c r="B3769">
        <v>0</v>
      </c>
      <c r="C3769">
        <v>-0.10623516666666601</v>
      </c>
      <c r="D3769">
        <v>16675.175924490799</v>
      </c>
      <c r="F3769">
        <v>-0.10623516666666601</v>
      </c>
      <c r="G3769">
        <v>0</v>
      </c>
      <c r="H3769">
        <v>-0.10623516666666601</v>
      </c>
      <c r="I3769">
        <v>16675.175924490799</v>
      </c>
      <c r="L3769">
        <f t="shared" si="116"/>
        <v>0</v>
      </c>
      <c r="M3769">
        <f t="shared" si="117"/>
        <v>0</v>
      </c>
    </row>
    <row r="3770" spans="1:13" x14ac:dyDescent="0.3">
      <c r="A3770">
        <v>-0.104846458333333</v>
      </c>
      <c r="B3770">
        <v>0</v>
      </c>
      <c r="C3770">
        <v>-0.104846458333333</v>
      </c>
      <c r="D3770">
        <v>26761.5617223792</v>
      </c>
      <c r="F3770">
        <v>-0.104846458333333</v>
      </c>
      <c r="G3770">
        <v>0</v>
      </c>
      <c r="H3770">
        <v>-0.104846458333333</v>
      </c>
      <c r="I3770">
        <v>26761.5617223792</v>
      </c>
      <c r="L3770">
        <f t="shared" si="116"/>
        <v>0</v>
      </c>
      <c r="M3770">
        <f t="shared" si="117"/>
        <v>0</v>
      </c>
    </row>
    <row r="3771" spans="1:13" x14ac:dyDescent="0.3">
      <c r="A3771">
        <v>-0.10345775</v>
      </c>
      <c r="B3771">
        <v>0</v>
      </c>
      <c r="C3771">
        <v>-0.10345775</v>
      </c>
      <c r="D3771">
        <v>31630.0981715259</v>
      </c>
      <c r="F3771">
        <v>-0.10345775</v>
      </c>
      <c r="G3771">
        <v>0</v>
      </c>
      <c r="H3771">
        <v>-0.10345775</v>
      </c>
      <c r="I3771">
        <v>31630.0981715259</v>
      </c>
      <c r="L3771">
        <f t="shared" si="116"/>
        <v>0</v>
      </c>
      <c r="M3771">
        <f t="shared" si="117"/>
        <v>0</v>
      </c>
    </row>
    <row r="3772" spans="1:13" x14ac:dyDescent="0.3">
      <c r="A3772">
        <v>-0.102069041666666</v>
      </c>
      <c r="B3772">
        <v>0</v>
      </c>
      <c r="C3772">
        <v>-0.102069041666666</v>
      </c>
      <c r="D3772">
        <v>29421.0214634896</v>
      </c>
      <c r="F3772">
        <v>-0.102069041666666</v>
      </c>
      <c r="G3772">
        <v>0</v>
      </c>
      <c r="H3772">
        <v>-0.102069041666666</v>
      </c>
      <c r="I3772">
        <v>29421.0214634896</v>
      </c>
      <c r="L3772">
        <f t="shared" si="116"/>
        <v>0</v>
      </c>
      <c r="M3772">
        <f t="shared" si="117"/>
        <v>0</v>
      </c>
    </row>
    <row r="3773" spans="1:13" x14ac:dyDescent="0.3">
      <c r="A3773">
        <v>-0.100680333333333</v>
      </c>
      <c r="B3773">
        <v>0</v>
      </c>
      <c r="C3773">
        <v>-0.100680333333333</v>
      </c>
      <c r="D3773">
        <v>24750.186591690599</v>
      </c>
      <c r="F3773">
        <v>-0.100680333333333</v>
      </c>
      <c r="G3773">
        <v>0</v>
      </c>
      <c r="H3773">
        <v>-0.100680333333333</v>
      </c>
      <c r="I3773">
        <v>24750.186591690599</v>
      </c>
      <c r="L3773">
        <f t="shared" si="116"/>
        <v>0</v>
      </c>
      <c r="M3773">
        <f t="shared" si="117"/>
        <v>0</v>
      </c>
    </row>
    <row r="3774" spans="1:13" x14ac:dyDescent="0.3">
      <c r="A3774">
        <v>-9.9291625000000105E-2</v>
      </c>
      <c r="B3774">
        <v>0</v>
      </c>
      <c r="C3774">
        <v>-9.9291625000000105E-2</v>
      </c>
      <c r="D3774">
        <v>22843.0480404636</v>
      </c>
      <c r="F3774">
        <v>-9.9291625000000105E-2</v>
      </c>
      <c r="G3774">
        <v>0</v>
      </c>
      <c r="H3774">
        <v>-9.9291625000000105E-2</v>
      </c>
      <c r="I3774">
        <v>22843.0480404636</v>
      </c>
      <c r="L3774">
        <f t="shared" si="116"/>
        <v>0</v>
      </c>
      <c r="M3774">
        <f t="shared" si="117"/>
        <v>0</v>
      </c>
    </row>
    <row r="3775" spans="1:13" x14ac:dyDescent="0.3">
      <c r="A3775">
        <v>-9.7902916666666701E-2</v>
      </c>
      <c r="B3775">
        <v>0</v>
      </c>
      <c r="C3775">
        <v>-9.7902916666666701E-2</v>
      </c>
      <c r="D3775">
        <v>24578.289904825</v>
      </c>
      <c r="F3775">
        <v>-9.7902916666666701E-2</v>
      </c>
      <c r="G3775">
        <v>0</v>
      </c>
      <c r="H3775">
        <v>-9.7902916666666701E-2</v>
      </c>
      <c r="I3775">
        <v>24578.289904825</v>
      </c>
      <c r="L3775">
        <f t="shared" si="116"/>
        <v>0</v>
      </c>
      <c r="M3775">
        <f t="shared" si="117"/>
        <v>0</v>
      </c>
    </row>
    <row r="3776" spans="1:13" x14ac:dyDescent="0.3">
      <c r="A3776">
        <v>-9.6514208333333198E-2</v>
      </c>
      <c r="B3776">
        <v>0</v>
      </c>
      <c r="C3776">
        <v>-9.6514208333333198E-2</v>
      </c>
      <c r="D3776">
        <v>26834.8041818936</v>
      </c>
      <c r="F3776">
        <v>-9.6514208333333198E-2</v>
      </c>
      <c r="G3776">
        <v>0</v>
      </c>
      <c r="H3776">
        <v>-9.6514208333333198E-2</v>
      </c>
      <c r="I3776">
        <v>26834.8041818936</v>
      </c>
      <c r="L3776">
        <f t="shared" si="116"/>
        <v>0</v>
      </c>
      <c r="M3776">
        <f t="shared" si="117"/>
        <v>0</v>
      </c>
    </row>
    <row r="3777" spans="1:13" x14ac:dyDescent="0.3">
      <c r="A3777">
        <v>-9.5125499999999696E-2</v>
      </c>
      <c r="B3777">
        <v>0</v>
      </c>
      <c r="C3777">
        <v>-9.5125499999999696E-2</v>
      </c>
      <c r="D3777">
        <v>25712.030681767799</v>
      </c>
      <c r="F3777">
        <v>-9.5125499999999696E-2</v>
      </c>
      <c r="G3777">
        <v>0</v>
      </c>
      <c r="H3777">
        <v>-9.5125499999999696E-2</v>
      </c>
      <c r="I3777">
        <v>25712.030681767799</v>
      </c>
      <c r="L3777">
        <f t="shared" si="116"/>
        <v>0</v>
      </c>
      <c r="M3777">
        <f t="shared" si="117"/>
        <v>0</v>
      </c>
    </row>
    <row r="3778" spans="1:13" x14ac:dyDescent="0.3">
      <c r="A3778">
        <v>-9.3736791666666194E-2</v>
      </c>
      <c r="B3778">
        <v>0</v>
      </c>
      <c r="C3778">
        <v>-9.3736791666666194E-2</v>
      </c>
      <c r="D3778">
        <v>20015.559884302202</v>
      </c>
      <c r="F3778">
        <v>-9.3736791666666194E-2</v>
      </c>
      <c r="G3778">
        <v>0</v>
      </c>
      <c r="H3778">
        <v>-9.3736791666666194E-2</v>
      </c>
      <c r="I3778">
        <v>20015.559884302202</v>
      </c>
      <c r="L3778">
        <f t="shared" si="116"/>
        <v>0</v>
      </c>
      <c r="M3778">
        <f t="shared" si="117"/>
        <v>0</v>
      </c>
    </row>
    <row r="3779" spans="1:13" x14ac:dyDescent="0.3">
      <c r="A3779">
        <v>-9.23480833333334E-2</v>
      </c>
      <c r="B3779">
        <v>0</v>
      </c>
      <c r="C3779">
        <v>-9.23480833333334E-2</v>
      </c>
      <c r="D3779">
        <v>13200.4217657033</v>
      </c>
      <c r="F3779">
        <v>-9.23480833333334E-2</v>
      </c>
      <c r="G3779">
        <v>0</v>
      </c>
      <c r="H3779">
        <v>-9.23480833333334E-2</v>
      </c>
      <c r="I3779">
        <v>13200.4217657033</v>
      </c>
      <c r="L3779">
        <f t="shared" si="116"/>
        <v>0</v>
      </c>
      <c r="M3779">
        <f t="shared" si="117"/>
        <v>0</v>
      </c>
    </row>
    <row r="3780" spans="1:13" x14ac:dyDescent="0.3">
      <c r="A3780">
        <v>-9.0959374999999898E-2</v>
      </c>
      <c r="B3780">
        <v>0</v>
      </c>
      <c r="C3780">
        <v>-9.0959374999999898E-2</v>
      </c>
      <c r="D3780">
        <v>10534.6533254406</v>
      </c>
      <c r="F3780">
        <v>-9.0959374999999898E-2</v>
      </c>
      <c r="G3780">
        <v>0</v>
      </c>
      <c r="H3780">
        <v>-9.0959374999999898E-2</v>
      </c>
      <c r="I3780">
        <v>10534.6533254406</v>
      </c>
      <c r="L3780">
        <f t="shared" si="116"/>
        <v>0</v>
      </c>
      <c r="M3780">
        <f t="shared" si="117"/>
        <v>0</v>
      </c>
    </row>
    <row r="3781" spans="1:13" x14ac:dyDescent="0.3">
      <c r="A3781">
        <v>-8.9570666666666396E-2</v>
      </c>
      <c r="B3781">
        <v>0</v>
      </c>
      <c r="C3781">
        <v>-8.9570666666666396E-2</v>
      </c>
      <c r="D3781">
        <v>12412.1624846419</v>
      </c>
      <c r="F3781">
        <v>-8.9570666666666396E-2</v>
      </c>
      <c r="G3781">
        <v>0</v>
      </c>
      <c r="H3781">
        <v>-8.9570666666666396E-2</v>
      </c>
      <c r="I3781">
        <v>12412.1624846419</v>
      </c>
      <c r="L3781">
        <f t="shared" si="116"/>
        <v>0</v>
      </c>
      <c r="M3781">
        <f t="shared" si="117"/>
        <v>0</v>
      </c>
    </row>
    <row r="3782" spans="1:13" x14ac:dyDescent="0.3">
      <c r="A3782">
        <v>-8.8181958333333005E-2</v>
      </c>
      <c r="B3782">
        <v>0</v>
      </c>
      <c r="C3782">
        <v>-8.8181958333333005E-2</v>
      </c>
      <c r="D3782">
        <v>13184.574613160101</v>
      </c>
      <c r="F3782">
        <v>-8.8181958333333005E-2</v>
      </c>
      <c r="G3782">
        <v>0</v>
      </c>
      <c r="H3782">
        <v>-8.8181958333333005E-2</v>
      </c>
      <c r="I3782">
        <v>13184.574613160101</v>
      </c>
      <c r="L3782">
        <f t="shared" ref="L3782:L3845" si="118">(G3782-B3782)/$B$3</f>
        <v>0</v>
      </c>
      <c r="M3782">
        <f t="shared" ref="M3782:M3845" si="119">(I3782-D3782)/$D$3</f>
        <v>0</v>
      </c>
    </row>
    <row r="3783" spans="1:13" x14ac:dyDescent="0.3">
      <c r="A3783">
        <v>-8.6793250000000099E-2</v>
      </c>
      <c r="B3783">
        <v>0</v>
      </c>
      <c r="C3783">
        <v>-8.6793250000000099E-2</v>
      </c>
      <c r="D3783">
        <v>9483.6928936028908</v>
      </c>
      <c r="F3783">
        <v>-8.6793250000000099E-2</v>
      </c>
      <c r="G3783">
        <v>0</v>
      </c>
      <c r="H3783">
        <v>-8.6793250000000099E-2</v>
      </c>
      <c r="I3783">
        <v>9483.6928936028908</v>
      </c>
      <c r="L3783">
        <f t="shared" si="118"/>
        <v>0</v>
      </c>
      <c r="M3783">
        <f t="shared" si="119"/>
        <v>0</v>
      </c>
    </row>
    <row r="3784" spans="1:13" x14ac:dyDescent="0.3">
      <c r="A3784">
        <v>-8.5404541666666695E-2</v>
      </c>
      <c r="B3784">
        <v>0</v>
      </c>
      <c r="C3784">
        <v>-8.5404541666666695E-2</v>
      </c>
      <c r="D3784">
        <v>6451.7152141645402</v>
      </c>
      <c r="F3784">
        <v>-8.5404541666666695E-2</v>
      </c>
      <c r="G3784">
        <v>0</v>
      </c>
      <c r="H3784">
        <v>-8.5404541666666695E-2</v>
      </c>
      <c r="I3784">
        <v>6451.7152141645402</v>
      </c>
      <c r="L3784">
        <f t="shared" si="118"/>
        <v>0</v>
      </c>
      <c r="M3784">
        <f t="shared" si="119"/>
        <v>0</v>
      </c>
    </row>
    <row r="3785" spans="1:13" x14ac:dyDescent="0.3">
      <c r="A3785">
        <v>-8.4015833333333206E-2</v>
      </c>
      <c r="B3785">
        <v>0</v>
      </c>
      <c r="C3785">
        <v>-8.4015833333333206E-2</v>
      </c>
      <c r="D3785">
        <v>10542.674237982599</v>
      </c>
      <c r="F3785">
        <v>-8.4015833333333206E-2</v>
      </c>
      <c r="G3785">
        <v>0</v>
      </c>
      <c r="H3785">
        <v>-8.4015833333333206E-2</v>
      </c>
      <c r="I3785">
        <v>10542.674237982599</v>
      </c>
      <c r="L3785">
        <f t="shared" si="118"/>
        <v>0</v>
      </c>
      <c r="M3785">
        <f t="shared" si="119"/>
        <v>0</v>
      </c>
    </row>
    <row r="3786" spans="1:13" x14ac:dyDescent="0.3">
      <c r="A3786">
        <v>-8.2627124999999704E-2</v>
      </c>
      <c r="B3786">
        <v>0</v>
      </c>
      <c r="C3786">
        <v>-8.2627124999999704E-2</v>
      </c>
      <c r="D3786">
        <v>19467.548773044098</v>
      </c>
      <c r="F3786">
        <v>-8.2627124999999704E-2</v>
      </c>
      <c r="G3786">
        <v>0</v>
      </c>
      <c r="H3786">
        <v>-8.2627124999999704E-2</v>
      </c>
      <c r="I3786">
        <v>19467.548773044098</v>
      </c>
      <c r="L3786">
        <f t="shared" si="118"/>
        <v>0</v>
      </c>
      <c r="M3786">
        <f t="shared" si="119"/>
        <v>0</v>
      </c>
    </row>
    <row r="3787" spans="1:13" x14ac:dyDescent="0.3">
      <c r="A3787">
        <v>-8.1238416666666202E-2</v>
      </c>
      <c r="B3787">
        <v>0</v>
      </c>
      <c r="C3787">
        <v>-8.1238416666666202E-2</v>
      </c>
      <c r="D3787">
        <v>26376.855755307799</v>
      </c>
      <c r="F3787">
        <v>-8.1238416666666202E-2</v>
      </c>
      <c r="G3787">
        <v>0</v>
      </c>
      <c r="H3787">
        <v>-8.1238416666666202E-2</v>
      </c>
      <c r="I3787">
        <v>26376.855755307799</v>
      </c>
      <c r="L3787">
        <f t="shared" si="118"/>
        <v>0</v>
      </c>
      <c r="M3787">
        <f t="shared" si="119"/>
        <v>0</v>
      </c>
    </row>
    <row r="3788" spans="1:13" x14ac:dyDescent="0.3">
      <c r="A3788">
        <v>-7.9849708333333394E-2</v>
      </c>
      <c r="B3788">
        <v>0</v>
      </c>
      <c r="C3788">
        <v>-7.9849708333333394E-2</v>
      </c>
      <c r="D3788">
        <v>32215.172590331698</v>
      </c>
      <c r="F3788">
        <v>-7.9849708333333394E-2</v>
      </c>
      <c r="G3788">
        <v>0</v>
      </c>
      <c r="H3788">
        <v>-7.9849708333333394E-2</v>
      </c>
      <c r="I3788">
        <v>32215.172590331698</v>
      </c>
      <c r="L3788">
        <f t="shared" si="118"/>
        <v>0</v>
      </c>
      <c r="M3788">
        <f t="shared" si="119"/>
        <v>0</v>
      </c>
    </row>
    <row r="3789" spans="1:13" x14ac:dyDescent="0.3">
      <c r="A3789">
        <v>-7.8460999999999906E-2</v>
      </c>
      <c r="B3789">
        <v>0</v>
      </c>
      <c r="C3789">
        <v>-7.8460999999999906E-2</v>
      </c>
      <c r="D3789">
        <v>43776.699509644699</v>
      </c>
      <c r="F3789">
        <v>-7.8460999999999906E-2</v>
      </c>
      <c r="G3789">
        <v>0</v>
      </c>
      <c r="H3789">
        <v>-7.8460999999999906E-2</v>
      </c>
      <c r="I3789">
        <v>43776.699509644699</v>
      </c>
      <c r="L3789">
        <f t="shared" si="118"/>
        <v>0</v>
      </c>
      <c r="M3789">
        <f t="shared" si="119"/>
        <v>0</v>
      </c>
    </row>
    <row r="3790" spans="1:13" x14ac:dyDescent="0.3">
      <c r="A3790">
        <v>-7.7072291666666404E-2</v>
      </c>
      <c r="B3790">
        <v>0</v>
      </c>
      <c r="C3790">
        <v>-7.7072291666666404E-2</v>
      </c>
      <c r="D3790">
        <v>58629.641676348598</v>
      </c>
      <c r="F3790">
        <v>-7.7072291666666404E-2</v>
      </c>
      <c r="G3790">
        <v>0</v>
      </c>
      <c r="H3790">
        <v>-7.7072291666666404E-2</v>
      </c>
      <c r="I3790">
        <v>58629.641676348598</v>
      </c>
      <c r="L3790">
        <f t="shared" si="118"/>
        <v>0</v>
      </c>
      <c r="M3790">
        <f t="shared" si="119"/>
        <v>0</v>
      </c>
    </row>
    <row r="3791" spans="1:13" x14ac:dyDescent="0.3">
      <c r="A3791">
        <v>-7.5683583333332999E-2</v>
      </c>
      <c r="B3791">
        <v>0</v>
      </c>
      <c r="C3791">
        <v>-7.5683583333332999E-2</v>
      </c>
      <c r="D3791">
        <v>63234.827643381097</v>
      </c>
      <c r="F3791">
        <v>-7.5683583333332999E-2</v>
      </c>
      <c r="G3791">
        <v>0</v>
      </c>
      <c r="H3791">
        <v>-7.5683583333332999E-2</v>
      </c>
      <c r="I3791">
        <v>63234.827643381097</v>
      </c>
      <c r="L3791">
        <f t="shared" si="118"/>
        <v>0</v>
      </c>
      <c r="M3791">
        <f t="shared" si="119"/>
        <v>0</v>
      </c>
    </row>
    <row r="3792" spans="1:13" x14ac:dyDescent="0.3">
      <c r="A3792">
        <v>-7.4294875000000093E-2</v>
      </c>
      <c r="B3792">
        <v>0</v>
      </c>
      <c r="C3792">
        <v>-7.4294875000000093E-2</v>
      </c>
      <c r="D3792">
        <v>51896.954578410798</v>
      </c>
      <c r="F3792">
        <v>-7.4294875000000093E-2</v>
      </c>
      <c r="G3792">
        <v>0</v>
      </c>
      <c r="H3792">
        <v>-7.4294875000000093E-2</v>
      </c>
      <c r="I3792">
        <v>51896.954578410798</v>
      </c>
      <c r="L3792">
        <f t="shared" si="118"/>
        <v>0</v>
      </c>
      <c r="M3792">
        <f t="shared" si="119"/>
        <v>0</v>
      </c>
    </row>
    <row r="3793" spans="1:13" x14ac:dyDescent="0.3">
      <c r="A3793">
        <v>-7.2906166666666702E-2</v>
      </c>
      <c r="B3793">
        <v>0</v>
      </c>
      <c r="C3793">
        <v>-7.2906166666666702E-2</v>
      </c>
      <c r="D3793">
        <v>38856.096747683398</v>
      </c>
      <c r="F3793">
        <v>-7.2906166666666702E-2</v>
      </c>
      <c r="G3793">
        <v>0</v>
      </c>
      <c r="H3793">
        <v>-7.2906166666666702E-2</v>
      </c>
      <c r="I3793">
        <v>38856.096747683398</v>
      </c>
      <c r="L3793">
        <f t="shared" si="118"/>
        <v>0</v>
      </c>
      <c r="M3793">
        <f t="shared" si="119"/>
        <v>0</v>
      </c>
    </row>
    <row r="3794" spans="1:13" x14ac:dyDescent="0.3">
      <c r="A3794">
        <v>-7.15174583333332E-2</v>
      </c>
      <c r="B3794">
        <v>0</v>
      </c>
      <c r="C3794">
        <v>-7.15174583333332E-2</v>
      </c>
      <c r="D3794">
        <v>41401.215854538597</v>
      </c>
      <c r="F3794">
        <v>-7.15174583333332E-2</v>
      </c>
      <c r="G3794">
        <v>0</v>
      </c>
      <c r="H3794">
        <v>-7.15174583333332E-2</v>
      </c>
      <c r="I3794">
        <v>41401.215854538597</v>
      </c>
      <c r="L3794">
        <f t="shared" si="118"/>
        <v>0</v>
      </c>
      <c r="M3794">
        <f t="shared" si="119"/>
        <v>0</v>
      </c>
    </row>
    <row r="3795" spans="1:13" x14ac:dyDescent="0.3">
      <c r="A3795">
        <v>-7.0128749999999698E-2</v>
      </c>
      <c r="B3795">
        <v>0</v>
      </c>
      <c r="C3795">
        <v>-7.0128749999999698E-2</v>
      </c>
      <c r="D3795">
        <v>56731.460697795403</v>
      </c>
      <c r="F3795">
        <v>-7.0128749999999698E-2</v>
      </c>
      <c r="G3795">
        <v>0</v>
      </c>
      <c r="H3795">
        <v>-7.0128749999999698E-2</v>
      </c>
      <c r="I3795">
        <v>56731.460697795403</v>
      </c>
      <c r="L3795">
        <f t="shared" si="118"/>
        <v>0</v>
      </c>
      <c r="M3795">
        <f t="shared" si="119"/>
        <v>0</v>
      </c>
    </row>
    <row r="3796" spans="1:13" x14ac:dyDescent="0.3">
      <c r="A3796">
        <v>-6.8740041666666196E-2</v>
      </c>
      <c r="B3796">
        <v>0</v>
      </c>
      <c r="C3796">
        <v>-6.8740041666666196E-2</v>
      </c>
      <c r="D3796">
        <v>63795.201306749703</v>
      </c>
      <c r="F3796">
        <v>-6.8740041666666196E-2</v>
      </c>
      <c r="G3796">
        <v>0</v>
      </c>
      <c r="H3796">
        <v>-6.8740041666666196E-2</v>
      </c>
      <c r="I3796">
        <v>63795.201306749703</v>
      </c>
      <c r="L3796">
        <f t="shared" si="118"/>
        <v>0</v>
      </c>
      <c r="M3796">
        <f t="shared" si="119"/>
        <v>0</v>
      </c>
    </row>
    <row r="3797" spans="1:13" x14ac:dyDescent="0.3">
      <c r="A3797">
        <v>-6.7351333333333402E-2</v>
      </c>
      <c r="B3797">
        <v>0</v>
      </c>
      <c r="C3797">
        <v>-6.7351333333333402E-2</v>
      </c>
      <c r="D3797">
        <v>49563.671207344902</v>
      </c>
      <c r="F3797">
        <v>-6.7351333333333402E-2</v>
      </c>
      <c r="G3797">
        <v>0</v>
      </c>
      <c r="H3797">
        <v>-6.7351333333333402E-2</v>
      </c>
      <c r="I3797">
        <v>49563.671207344902</v>
      </c>
      <c r="L3797">
        <f t="shared" si="118"/>
        <v>0</v>
      </c>
      <c r="M3797">
        <f t="shared" si="119"/>
        <v>0</v>
      </c>
    </row>
    <row r="3798" spans="1:13" x14ac:dyDescent="0.3">
      <c r="A3798">
        <v>-6.59626249999999E-2</v>
      </c>
      <c r="B3798">
        <v>0</v>
      </c>
      <c r="C3798">
        <v>-6.59626249999999E-2</v>
      </c>
      <c r="D3798">
        <v>24616.180547103701</v>
      </c>
      <c r="F3798">
        <v>-6.59626249999999E-2</v>
      </c>
      <c r="G3798">
        <v>0</v>
      </c>
      <c r="H3798">
        <v>-6.59626249999999E-2</v>
      </c>
      <c r="I3798">
        <v>24616.180547103701</v>
      </c>
      <c r="L3798">
        <f t="shared" si="118"/>
        <v>0</v>
      </c>
      <c r="M3798">
        <f t="shared" si="119"/>
        <v>0</v>
      </c>
    </row>
    <row r="3799" spans="1:13" x14ac:dyDescent="0.3">
      <c r="A3799">
        <v>-6.4573916666666398E-2</v>
      </c>
      <c r="B3799">
        <v>0</v>
      </c>
      <c r="C3799">
        <v>-6.4573916666666398E-2</v>
      </c>
      <c r="D3799">
        <v>11946.697277457601</v>
      </c>
      <c r="F3799">
        <v>-6.4573916666666398E-2</v>
      </c>
      <c r="G3799">
        <v>0</v>
      </c>
      <c r="H3799">
        <v>-6.4573916666666398E-2</v>
      </c>
      <c r="I3799">
        <v>11946.697277457601</v>
      </c>
      <c r="L3799">
        <f t="shared" si="118"/>
        <v>0</v>
      </c>
      <c r="M3799">
        <f t="shared" si="119"/>
        <v>0</v>
      </c>
    </row>
    <row r="3800" spans="1:13" x14ac:dyDescent="0.3">
      <c r="A3800">
        <v>-6.3185208333333007E-2</v>
      </c>
      <c r="B3800">
        <v>0</v>
      </c>
      <c r="C3800">
        <v>-6.3185208333333007E-2</v>
      </c>
      <c r="D3800">
        <v>20815.7605174452</v>
      </c>
      <c r="F3800">
        <v>-6.3185208333333007E-2</v>
      </c>
      <c r="G3800">
        <v>0</v>
      </c>
      <c r="H3800">
        <v>-6.3185208333333007E-2</v>
      </c>
      <c r="I3800">
        <v>20815.7605174452</v>
      </c>
      <c r="L3800">
        <f t="shared" si="118"/>
        <v>0</v>
      </c>
      <c r="M3800">
        <f t="shared" si="119"/>
        <v>0</v>
      </c>
    </row>
    <row r="3801" spans="1:13" x14ac:dyDescent="0.3">
      <c r="A3801">
        <v>-6.1796499999999498E-2</v>
      </c>
      <c r="B3801">
        <v>0</v>
      </c>
      <c r="C3801">
        <v>-6.1796499999999498E-2</v>
      </c>
      <c r="D3801">
        <v>35272.017683461701</v>
      </c>
      <c r="F3801">
        <v>-6.1796499999999498E-2</v>
      </c>
      <c r="G3801">
        <v>0</v>
      </c>
      <c r="H3801">
        <v>-6.1796499999999498E-2</v>
      </c>
      <c r="I3801">
        <v>35272.017683461701</v>
      </c>
      <c r="L3801">
        <f t="shared" si="118"/>
        <v>0</v>
      </c>
      <c r="M3801">
        <f t="shared" si="119"/>
        <v>0</v>
      </c>
    </row>
    <row r="3802" spans="1:13" x14ac:dyDescent="0.3">
      <c r="A3802">
        <v>-6.0407791666666703E-2</v>
      </c>
      <c r="B3802">
        <v>0</v>
      </c>
      <c r="C3802">
        <v>-6.0407791666666703E-2</v>
      </c>
      <c r="D3802">
        <v>28541.386601393198</v>
      </c>
      <c r="F3802">
        <v>-6.0407791666666703E-2</v>
      </c>
      <c r="G3802">
        <v>0</v>
      </c>
      <c r="H3802">
        <v>-6.0407791666666703E-2</v>
      </c>
      <c r="I3802">
        <v>28541.386601393198</v>
      </c>
      <c r="L3802">
        <f t="shared" si="118"/>
        <v>0</v>
      </c>
      <c r="M3802">
        <f t="shared" si="119"/>
        <v>0</v>
      </c>
    </row>
    <row r="3803" spans="1:13" x14ac:dyDescent="0.3">
      <c r="A3803">
        <v>-5.9019083333333201E-2</v>
      </c>
      <c r="B3803">
        <v>0</v>
      </c>
      <c r="C3803">
        <v>-5.9019083333333201E-2</v>
      </c>
      <c r="D3803">
        <v>-5716.6974671981197</v>
      </c>
      <c r="F3803">
        <v>-5.9019083333333201E-2</v>
      </c>
      <c r="G3803">
        <v>0</v>
      </c>
      <c r="H3803">
        <v>-5.9019083333333201E-2</v>
      </c>
      <c r="I3803">
        <v>-5716.6974671981197</v>
      </c>
      <c r="L3803">
        <f t="shared" si="118"/>
        <v>0</v>
      </c>
      <c r="M3803">
        <f t="shared" si="119"/>
        <v>0</v>
      </c>
    </row>
    <row r="3804" spans="1:13" x14ac:dyDescent="0.3">
      <c r="A3804">
        <v>-5.7630374999999699E-2</v>
      </c>
      <c r="B3804">
        <v>0</v>
      </c>
      <c r="C3804">
        <v>-5.7630374999999699E-2</v>
      </c>
      <c r="D3804">
        <v>-40365.858866084302</v>
      </c>
      <c r="F3804">
        <v>-5.7630374999999699E-2</v>
      </c>
      <c r="G3804">
        <v>0</v>
      </c>
      <c r="H3804">
        <v>-5.7630374999999699E-2</v>
      </c>
      <c r="I3804">
        <v>-40365.858866084302</v>
      </c>
      <c r="L3804">
        <f t="shared" si="118"/>
        <v>0</v>
      </c>
      <c r="M3804">
        <f t="shared" si="119"/>
        <v>0</v>
      </c>
    </row>
    <row r="3805" spans="1:13" x14ac:dyDescent="0.3">
      <c r="A3805">
        <v>-5.6241666666666197E-2</v>
      </c>
      <c r="B3805">
        <v>0</v>
      </c>
      <c r="C3805">
        <v>-5.6241666666666197E-2</v>
      </c>
      <c r="D3805">
        <v>-40921.336276354203</v>
      </c>
      <c r="F3805">
        <v>-5.6241666666666197E-2</v>
      </c>
      <c r="G3805">
        <v>0</v>
      </c>
      <c r="H3805">
        <v>-5.6241666666666197E-2</v>
      </c>
      <c r="I3805">
        <v>-40921.336276354203</v>
      </c>
      <c r="L3805">
        <f t="shared" si="118"/>
        <v>0</v>
      </c>
      <c r="M3805">
        <f t="shared" si="119"/>
        <v>0</v>
      </c>
    </row>
    <row r="3806" spans="1:13" x14ac:dyDescent="0.3">
      <c r="A3806">
        <v>-5.4852958333333403E-2</v>
      </c>
      <c r="B3806">
        <v>0</v>
      </c>
      <c r="C3806">
        <v>-5.4852958333333403E-2</v>
      </c>
      <c r="D3806">
        <v>-6981.2158750151702</v>
      </c>
      <c r="F3806">
        <v>-5.4852958333333403E-2</v>
      </c>
      <c r="G3806">
        <v>0</v>
      </c>
      <c r="H3806">
        <v>-5.4852958333333403E-2</v>
      </c>
      <c r="I3806">
        <v>-6981.2158750151702</v>
      </c>
      <c r="L3806">
        <f t="shared" si="118"/>
        <v>0</v>
      </c>
      <c r="M3806">
        <f t="shared" si="119"/>
        <v>0</v>
      </c>
    </row>
    <row r="3807" spans="1:13" x14ac:dyDescent="0.3">
      <c r="A3807">
        <v>-5.3464249999999901E-2</v>
      </c>
      <c r="B3807">
        <v>0</v>
      </c>
      <c r="C3807">
        <v>-5.3464249999999901E-2</v>
      </c>
      <c r="D3807">
        <v>24345.709296815799</v>
      </c>
      <c r="F3807">
        <v>-5.3464249999999901E-2</v>
      </c>
      <c r="G3807">
        <v>0</v>
      </c>
      <c r="H3807">
        <v>-5.3464249999999901E-2</v>
      </c>
      <c r="I3807">
        <v>24345.709296815799</v>
      </c>
      <c r="L3807">
        <f t="shared" si="118"/>
        <v>0</v>
      </c>
      <c r="M3807">
        <f t="shared" si="119"/>
        <v>0</v>
      </c>
    </row>
    <row r="3808" spans="1:13" x14ac:dyDescent="0.3">
      <c r="A3808">
        <v>-5.2075541666666399E-2</v>
      </c>
      <c r="B3808">
        <v>0</v>
      </c>
      <c r="C3808">
        <v>-5.2075541666666399E-2</v>
      </c>
      <c r="D3808">
        <v>22381.391046038902</v>
      </c>
      <c r="F3808">
        <v>-5.2075541666666399E-2</v>
      </c>
      <c r="G3808">
        <v>0</v>
      </c>
      <c r="H3808">
        <v>-5.2075541666666399E-2</v>
      </c>
      <c r="I3808">
        <v>22381.391046038902</v>
      </c>
      <c r="L3808">
        <f t="shared" si="118"/>
        <v>0</v>
      </c>
      <c r="M3808">
        <f t="shared" si="119"/>
        <v>0</v>
      </c>
    </row>
    <row r="3809" spans="1:13" x14ac:dyDescent="0.3">
      <c r="A3809">
        <v>-5.0686833333333001E-2</v>
      </c>
      <c r="B3809">
        <v>0</v>
      </c>
      <c r="C3809">
        <v>-5.0686833333333001E-2</v>
      </c>
      <c r="D3809">
        <v>-857.25829549706998</v>
      </c>
      <c r="F3809">
        <v>-5.0686833333333001E-2</v>
      </c>
      <c r="G3809">
        <v>0</v>
      </c>
      <c r="H3809">
        <v>-5.0686833333333001E-2</v>
      </c>
      <c r="I3809">
        <v>-857.25829549706998</v>
      </c>
      <c r="L3809">
        <f t="shared" si="118"/>
        <v>0</v>
      </c>
      <c r="M3809">
        <f t="shared" si="119"/>
        <v>0</v>
      </c>
    </row>
    <row r="3810" spans="1:13" x14ac:dyDescent="0.3">
      <c r="A3810">
        <v>-4.9298124999999499E-2</v>
      </c>
      <c r="B3810">
        <v>0</v>
      </c>
      <c r="C3810">
        <v>-4.9298124999999499E-2</v>
      </c>
      <c r="D3810">
        <v>-10056.690179584901</v>
      </c>
      <c r="F3810">
        <v>-4.9298124999999499E-2</v>
      </c>
      <c r="G3810">
        <v>0</v>
      </c>
      <c r="H3810">
        <v>-4.9298124999999499E-2</v>
      </c>
      <c r="I3810">
        <v>-10056.690179584901</v>
      </c>
      <c r="L3810">
        <f t="shared" si="118"/>
        <v>0</v>
      </c>
      <c r="M3810">
        <f t="shared" si="119"/>
        <v>0</v>
      </c>
    </row>
    <row r="3811" spans="1:13" x14ac:dyDescent="0.3">
      <c r="A3811">
        <v>-4.7909416666666697E-2</v>
      </c>
      <c r="B3811">
        <v>0</v>
      </c>
      <c r="C3811">
        <v>-4.7909416666666697E-2</v>
      </c>
      <c r="D3811">
        <v>6831.4413182094104</v>
      </c>
      <c r="F3811">
        <v>-4.7909416666666697E-2</v>
      </c>
      <c r="G3811">
        <v>0</v>
      </c>
      <c r="H3811">
        <v>-4.7909416666666697E-2</v>
      </c>
      <c r="I3811">
        <v>6831.4413182094104</v>
      </c>
      <c r="L3811">
        <f t="shared" si="118"/>
        <v>0</v>
      </c>
      <c r="M3811">
        <f t="shared" si="119"/>
        <v>0</v>
      </c>
    </row>
    <row r="3812" spans="1:13" x14ac:dyDescent="0.3">
      <c r="A3812">
        <v>-4.6520708333333202E-2</v>
      </c>
      <c r="B3812">
        <v>0</v>
      </c>
      <c r="C3812">
        <v>-4.6520708333333202E-2</v>
      </c>
      <c r="D3812">
        <v>28137.666741765599</v>
      </c>
      <c r="F3812">
        <v>-4.6520708333333202E-2</v>
      </c>
      <c r="G3812">
        <v>0</v>
      </c>
      <c r="H3812">
        <v>-4.6520708333333202E-2</v>
      </c>
      <c r="I3812">
        <v>28137.666741765599</v>
      </c>
      <c r="L3812">
        <f t="shared" si="118"/>
        <v>0</v>
      </c>
      <c r="M3812">
        <f t="shared" si="119"/>
        <v>0</v>
      </c>
    </row>
    <row r="3813" spans="1:13" x14ac:dyDescent="0.3">
      <c r="A3813">
        <v>-4.51319999999997E-2</v>
      </c>
      <c r="B3813">
        <v>0</v>
      </c>
      <c r="C3813">
        <v>-4.51319999999997E-2</v>
      </c>
      <c r="D3813">
        <v>31944.322870148</v>
      </c>
      <c r="F3813">
        <v>-4.51319999999997E-2</v>
      </c>
      <c r="G3813">
        <v>0</v>
      </c>
      <c r="H3813">
        <v>-4.51319999999997E-2</v>
      </c>
      <c r="I3813">
        <v>31944.322870148</v>
      </c>
      <c r="L3813">
        <f t="shared" si="118"/>
        <v>0</v>
      </c>
      <c r="M3813">
        <f t="shared" si="119"/>
        <v>0</v>
      </c>
    </row>
    <row r="3814" spans="1:13" x14ac:dyDescent="0.3">
      <c r="A3814">
        <v>-4.3743291666666198E-2</v>
      </c>
      <c r="B3814">
        <v>0</v>
      </c>
      <c r="C3814">
        <v>-4.3743291666666198E-2</v>
      </c>
      <c r="D3814">
        <v>22246.819413968398</v>
      </c>
      <c r="F3814">
        <v>-4.3743291666666198E-2</v>
      </c>
      <c r="G3814">
        <v>0</v>
      </c>
      <c r="H3814">
        <v>-4.3743291666666198E-2</v>
      </c>
      <c r="I3814">
        <v>22246.819413968398</v>
      </c>
      <c r="L3814">
        <f t="shared" si="118"/>
        <v>0</v>
      </c>
      <c r="M3814">
        <f t="shared" si="119"/>
        <v>0</v>
      </c>
    </row>
    <row r="3815" spans="1:13" x14ac:dyDescent="0.3">
      <c r="A3815">
        <v>-4.2354583333333397E-2</v>
      </c>
      <c r="B3815">
        <v>0</v>
      </c>
      <c r="C3815">
        <v>-4.2354583333333397E-2</v>
      </c>
      <c r="D3815">
        <v>17057.003162818401</v>
      </c>
      <c r="F3815">
        <v>-4.2354583333333397E-2</v>
      </c>
      <c r="G3815">
        <v>0</v>
      </c>
      <c r="H3815">
        <v>-4.2354583333333397E-2</v>
      </c>
      <c r="I3815">
        <v>17057.003162818401</v>
      </c>
      <c r="L3815">
        <f t="shared" si="118"/>
        <v>0</v>
      </c>
      <c r="M3815">
        <f t="shared" si="119"/>
        <v>0</v>
      </c>
    </row>
    <row r="3816" spans="1:13" x14ac:dyDescent="0.3">
      <c r="A3816">
        <v>-4.0965874999999902E-2</v>
      </c>
      <c r="B3816">
        <v>0</v>
      </c>
      <c r="C3816">
        <v>-4.0965874999999902E-2</v>
      </c>
      <c r="D3816">
        <v>23832.356163055101</v>
      </c>
      <c r="F3816">
        <v>-4.0965874999999902E-2</v>
      </c>
      <c r="G3816">
        <v>0</v>
      </c>
      <c r="H3816">
        <v>-4.0965874999999902E-2</v>
      </c>
      <c r="I3816">
        <v>23832.356163055101</v>
      </c>
      <c r="L3816">
        <f t="shared" si="118"/>
        <v>0</v>
      </c>
      <c r="M3816">
        <f t="shared" si="119"/>
        <v>0</v>
      </c>
    </row>
    <row r="3817" spans="1:13" x14ac:dyDescent="0.3">
      <c r="A3817">
        <v>-3.9577166666666497E-2</v>
      </c>
      <c r="B3817">
        <v>0</v>
      </c>
      <c r="C3817">
        <v>-3.9577166666666497E-2</v>
      </c>
      <c r="D3817">
        <v>34842.179297196199</v>
      </c>
      <c r="F3817">
        <v>-3.9577166666666497E-2</v>
      </c>
      <c r="G3817">
        <v>0</v>
      </c>
      <c r="H3817">
        <v>-3.9577166666666497E-2</v>
      </c>
      <c r="I3817">
        <v>34842.179297196199</v>
      </c>
      <c r="L3817">
        <f t="shared" si="118"/>
        <v>0</v>
      </c>
      <c r="M3817">
        <f t="shared" si="119"/>
        <v>0</v>
      </c>
    </row>
    <row r="3818" spans="1:13" x14ac:dyDescent="0.3">
      <c r="A3818">
        <v>-3.8188458333333002E-2</v>
      </c>
      <c r="B3818">
        <v>0</v>
      </c>
      <c r="C3818">
        <v>-3.8188458333333002E-2</v>
      </c>
      <c r="D3818">
        <v>39113.319122159301</v>
      </c>
      <c r="F3818">
        <v>-3.8188458333333002E-2</v>
      </c>
      <c r="G3818">
        <v>0</v>
      </c>
      <c r="H3818">
        <v>-3.8188458333333002E-2</v>
      </c>
      <c r="I3818">
        <v>39113.319122159301</v>
      </c>
      <c r="L3818">
        <f t="shared" si="118"/>
        <v>0</v>
      </c>
      <c r="M3818">
        <f t="shared" si="119"/>
        <v>0</v>
      </c>
    </row>
    <row r="3819" spans="1:13" x14ac:dyDescent="0.3">
      <c r="A3819">
        <v>-3.67997499999995E-2</v>
      </c>
      <c r="B3819">
        <v>0</v>
      </c>
      <c r="C3819">
        <v>-3.67997499999995E-2</v>
      </c>
      <c r="D3819">
        <v>32276.9850355376</v>
      </c>
      <c r="F3819">
        <v>-3.67997499999995E-2</v>
      </c>
      <c r="G3819">
        <v>0</v>
      </c>
      <c r="H3819">
        <v>-3.67997499999995E-2</v>
      </c>
      <c r="I3819">
        <v>32276.9850355376</v>
      </c>
      <c r="L3819">
        <f t="shared" si="118"/>
        <v>0</v>
      </c>
      <c r="M3819">
        <f t="shared" si="119"/>
        <v>0</v>
      </c>
    </row>
    <row r="3820" spans="1:13" x14ac:dyDescent="0.3">
      <c r="A3820">
        <v>-3.5411041666666698E-2</v>
      </c>
      <c r="B3820">
        <v>0</v>
      </c>
      <c r="C3820">
        <v>-3.5411041666666698E-2</v>
      </c>
      <c r="D3820">
        <v>19553.877999145101</v>
      </c>
      <c r="F3820">
        <v>-3.5411041666666698E-2</v>
      </c>
      <c r="G3820">
        <v>0</v>
      </c>
      <c r="H3820">
        <v>-3.5411041666666698E-2</v>
      </c>
      <c r="I3820">
        <v>19553.877999145101</v>
      </c>
      <c r="L3820">
        <f t="shared" si="118"/>
        <v>0</v>
      </c>
      <c r="M3820">
        <f t="shared" si="119"/>
        <v>0</v>
      </c>
    </row>
    <row r="3821" spans="1:13" x14ac:dyDescent="0.3">
      <c r="A3821">
        <v>-3.4022333333333203E-2</v>
      </c>
      <c r="B3821">
        <v>0</v>
      </c>
      <c r="C3821">
        <v>-3.4022333333333203E-2</v>
      </c>
      <c r="D3821">
        <v>13186.198718411701</v>
      </c>
      <c r="F3821">
        <v>-3.4022333333333203E-2</v>
      </c>
      <c r="G3821">
        <v>0</v>
      </c>
      <c r="H3821">
        <v>-3.4022333333333203E-2</v>
      </c>
      <c r="I3821">
        <v>13186.198718411701</v>
      </c>
      <c r="L3821">
        <f t="shared" si="118"/>
        <v>0</v>
      </c>
      <c r="M3821">
        <f t="shared" si="119"/>
        <v>0</v>
      </c>
    </row>
    <row r="3822" spans="1:13" x14ac:dyDescent="0.3">
      <c r="A3822">
        <v>-3.2633624999999701E-2</v>
      </c>
      <c r="B3822">
        <v>0</v>
      </c>
      <c r="C3822">
        <v>-3.2633624999999701E-2</v>
      </c>
      <c r="D3822">
        <v>21682.934203868699</v>
      </c>
      <c r="F3822">
        <v>-3.2633624999999701E-2</v>
      </c>
      <c r="G3822">
        <v>0</v>
      </c>
      <c r="H3822">
        <v>-3.2633624999999701E-2</v>
      </c>
      <c r="I3822">
        <v>21682.934203868699</v>
      </c>
      <c r="L3822">
        <f t="shared" si="118"/>
        <v>0</v>
      </c>
      <c r="M3822">
        <f t="shared" si="119"/>
        <v>0</v>
      </c>
    </row>
    <row r="3823" spans="1:13" x14ac:dyDescent="0.3">
      <c r="A3823">
        <v>-3.1244916666666199E-2</v>
      </c>
      <c r="B3823">
        <v>0</v>
      </c>
      <c r="C3823">
        <v>-3.1244916666666199E-2</v>
      </c>
      <c r="D3823">
        <v>38302.945178574701</v>
      </c>
      <c r="F3823">
        <v>-3.1244916666666199E-2</v>
      </c>
      <c r="G3823">
        <v>0</v>
      </c>
      <c r="H3823">
        <v>-3.1244916666666199E-2</v>
      </c>
      <c r="I3823">
        <v>38302.945178574701</v>
      </c>
      <c r="L3823">
        <f t="shared" si="118"/>
        <v>0</v>
      </c>
      <c r="M3823">
        <f t="shared" si="119"/>
        <v>0</v>
      </c>
    </row>
    <row r="3824" spans="1:13" x14ac:dyDescent="0.3">
      <c r="A3824">
        <v>-2.9856208333333401E-2</v>
      </c>
      <c r="B3824">
        <v>0</v>
      </c>
      <c r="C3824">
        <v>-2.9856208333333401E-2</v>
      </c>
      <c r="D3824">
        <v>45932.358383839899</v>
      </c>
      <c r="F3824">
        <v>-2.9856208333333401E-2</v>
      </c>
      <c r="G3824">
        <v>0</v>
      </c>
      <c r="H3824">
        <v>-2.9856208333333401E-2</v>
      </c>
      <c r="I3824">
        <v>45932.358383839899</v>
      </c>
      <c r="L3824">
        <f t="shared" si="118"/>
        <v>0</v>
      </c>
      <c r="M3824">
        <f t="shared" si="119"/>
        <v>0</v>
      </c>
    </row>
    <row r="3825" spans="1:13" x14ac:dyDescent="0.3">
      <c r="A3825">
        <v>-2.8467499999999899E-2</v>
      </c>
      <c r="B3825">
        <v>0</v>
      </c>
      <c r="C3825">
        <v>-2.8467499999999899E-2</v>
      </c>
      <c r="D3825">
        <v>37072.1395305978</v>
      </c>
      <c r="F3825">
        <v>-2.8467499999999899E-2</v>
      </c>
      <c r="G3825">
        <v>0</v>
      </c>
      <c r="H3825">
        <v>-2.8467499999999899E-2</v>
      </c>
      <c r="I3825">
        <v>37072.1395305978</v>
      </c>
      <c r="L3825">
        <f t="shared" si="118"/>
        <v>0</v>
      </c>
      <c r="M3825">
        <f t="shared" si="119"/>
        <v>0</v>
      </c>
    </row>
    <row r="3826" spans="1:13" x14ac:dyDescent="0.3">
      <c r="A3826">
        <v>-2.7078791666666501E-2</v>
      </c>
      <c r="B3826">
        <v>0</v>
      </c>
      <c r="C3826">
        <v>-2.7078791666666501E-2</v>
      </c>
      <c r="D3826">
        <v>22734.961308031401</v>
      </c>
      <c r="F3826">
        <v>-2.7078791666666501E-2</v>
      </c>
      <c r="G3826">
        <v>0</v>
      </c>
      <c r="H3826">
        <v>-2.7078791666666501E-2</v>
      </c>
      <c r="I3826">
        <v>22734.961308031401</v>
      </c>
      <c r="L3826">
        <f t="shared" si="118"/>
        <v>0</v>
      </c>
      <c r="M3826">
        <f t="shared" si="119"/>
        <v>0</v>
      </c>
    </row>
    <row r="3827" spans="1:13" x14ac:dyDescent="0.3">
      <c r="A3827">
        <v>-2.5690083333332999E-2</v>
      </c>
      <c r="B3827">
        <v>0</v>
      </c>
      <c r="C3827">
        <v>-2.5690083333332999E-2</v>
      </c>
      <c r="D3827">
        <v>17451.504904865</v>
      </c>
      <c r="F3827">
        <v>-2.5690083333332999E-2</v>
      </c>
      <c r="G3827">
        <v>0</v>
      </c>
      <c r="H3827">
        <v>-2.5690083333332999E-2</v>
      </c>
      <c r="I3827">
        <v>17451.504904865</v>
      </c>
      <c r="L3827">
        <f t="shared" si="118"/>
        <v>0</v>
      </c>
      <c r="M3827">
        <f t="shared" si="119"/>
        <v>0</v>
      </c>
    </row>
    <row r="3828" spans="1:13" x14ac:dyDescent="0.3">
      <c r="A3828">
        <v>-2.43013749999995E-2</v>
      </c>
      <c r="B3828">
        <v>0</v>
      </c>
      <c r="C3828">
        <v>-2.43013749999995E-2</v>
      </c>
      <c r="D3828">
        <v>22093.668985608801</v>
      </c>
      <c r="F3828">
        <v>-2.43013749999995E-2</v>
      </c>
      <c r="G3828">
        <v>0</v>
      </c>
      <c r="H3828">
        <v>-2.43013749999995E-2</v>
      </c>
      <c r="I3828">
        <v>22093.668985608801</v>
      </c>
      <c r="L3828">
        <f t="shared" si="118"/>
        <v>0</v>
      </c>
      <c r="M3828">
        <f t="shared" si="119"/>
        <v>0</v>
      </c>
    </row>
    <row r="3829" spans="1:13" x14ac:dyDescent="0.3">
      <c r="A3829">
        <v>-2.2912666666666699E-2</v>
      </c>
      <c r="B3829">
        <v>0</v>
      </c>
      <c r="C3829">
        <v>-2.2912666666666699E-2</v>
      </c>
      <c r="D3829">
        <v>27329.0402022819</v>
      </c>
      <c r="F3829">
        <v>-2.2912666666666699E-2</v>
      </c>
      <c r="G3829">
        <v>0</v>
      </c>
      <c r="H3829">
        <v>-2.2912666666666699E-2</v>
      </c>
      <c r="I3829">
        <v>27329.0402022819</v>
      </c>
      <c r="L3829">
        <f t="shared" si="118"/>
        <v>0</v>
      </c>
      <c r="M3829">
        <f t="shared" si="119"/>
        <v>0</v>
      </c>
    </row>
    <row r="3830" spans="1:13" x14ac:dyDescent="0.3">
      <c r="A3830">
        <v>-2.1523958333333201E-2</v>
      </c>
      <c r="B3830">
        <v>0</v>
      </c>
      <c r="C3830">
        <v>-2.1523958333333201E-2</v>
      </c>
      <c r="D3830">
        <v>27512.944558789401</v>
      </c>
      <c r="F3830">
        <v>-2.1523958333333201E-2</v>
      </c>
      <c r="G3830">
        <v>0</v>
      </c>
      <c r="H3830">
        <v>-2.1523958333333201E-2</v>
      </c>
      <c r="I3830">
        <v>27512.944558789401</v>
      </c>
      <c r="L3830">
        <f t="shared" si="118"/>
        <v>0</v>
      </c>
      <c r="M3830">
        <f t="shared" si="119"/>
        <v>0</v>
      </c>
    </row>
    <row r="3831" spans="1:13" x14ac:dyDescent="0.3">
      <c r="A3831">
        <v>-2.0135249999999699E-2</v>
      </c>
      <c r="B3831">
        <v>0</v>
      </c>
      <c r="C3831">
        <v>-2.0135249999999699E-2</v>
      </c>
      <c r="D3831">
        <v>23616.757500933501</v>
      </c>
      <c r="F3831">
        <v>-2.0135249999999699E-2</v>
      </c>
      <c r="G3831">
        <v>0</v>
      </c>
      <c r="H3831">
        <v>-2.0135249999999699E-2</v>
      </c>
      <c r="I3831">
        <v>23616.757500933501</v>
      </c>
      <c r="L3831">
        <f t="shared" si="118"/>
        <v>0</v>
      </c>
      <c r="M3831">
        <f t="shared" si="119"/>
        <v>0</v>
      </c>
    </row>
    <row r="3832" spans="1:13" x14ac:dyDescent="0.3">
      <c r="A3832">
        <v>-1.87465416666662E-2</v>
      </c>
      <c r="B3832">
        <v>0</v>
      </c>
      <c r="C3832">
        <v>-1.87465416666662E-2</v>
      </c>
      <c r="D3832">
        <v>16776.807052510499</v>
      </c>
      <c r="F3832">
        <v>-1.87465416666662E-2</v>
      </c>
      <c r="G3832">
        <v>0</v>
      </c>
      <c r="H3832">
        <v>-1.87465416666662E-2</v>
      </c>
      <c r="I3832">
        <v>16776.807052510499</v>
      </c>
      <c r="L3832">
        <f t="shared" si="118"/>
        <v>0</v>
      </c>
      <c r="M3832">
        <f t="shared" si="119"/>
        <v>0</v>
      </c>
    </row>
    <row r="3833" spans="1:13" x14ac:dyDescent="0.3">
      <c r="A3833">
        <v>-1.7357833333333399E-2</v>
      </c>
      <c r="B3833">
        <v>0</v>
      </c>
      <c r="C3833">
        <v>-1.7357833333333399E-2</v>
      </c>
      <c r="D3833">
        <v>7784.4089615542198</v>
      </c>
      <c r="F3833">
        <v>-1.7357833333333399E-2</v>
      </c>
      <c r="G3833">
        <v>0</v>
      </c>
      <c r="H3833">
        <v>-1.7357833333333399E-2</v>
      </c>
      <c r="I3833">
        <v>7784.4089615542198</v>
      </c>
      <c r="L3833">
        <f t="shared" si="118"/>
        <v>0</v>
      </c>
      <c r="M3833">
        <f t="shared" si="119"/>
        <v>0</v>
      </c>
    </row>
    <row r="3834" spans="1:13" x14ac:dyDescent="0.3">
      <c r="A3834">
        <v>-1.59691249999999E-2</v>
      </c>
      <c r="B3834">
        <v>0</v>
      </c>
      <c r="C3834">
        <v>-1.59691249999999E-2</v>
      </c>
      <c r="D3834">
        <v>1544.7121407054001</v>
      </c>
      <c r="F3834">
        <v>-1.59691249999999E-2</v>
      </c>
      <c r="G3834">
        <v>0</v>
      </c>
      <c r="H3834">
        <v>-1.59691249999999E-2</v>
      </c>
      <c r="I3834">
        <v>1544.7121407054001</v>
      </c>
      <c r="L3834">
        <f t="shared" si="118"/>
        <v>0</v>
      </c>
      <c r="M3834">
        <f t="shared" si="119"/>
        <v>0</v>
      </c>
    </row>
    <row r="3835" spans="1:13" x14ac:dyDescent="0.3">
      <c r="A3835">
        <v>-1.45804166666665E-2</v>
      </c>
      <c r="B3835">
        <v>0</v>
      </c>
      <c r="C3835">
        <v>-1.45804166666665E-2</v>
      </c>
      <c r="D3835">
        <v>3831.5421675232401</v>
      </c>
      <c r="F3835">
        <v>-1.45804166666665E-2</v>
      </c>
      <c r="G3835">
        <v>0</v>
      </c>
      <c r="H3835">
        <v>-1.45804166666665E-2</v>
      </c>
      <c r="I3835">
        <v>3831.5421675232401</v>
      </c>
      <c r="L3835">
        <f t="shared" si="118"/>
        <v>0</v>
      </c>
      <c r="M3835">
        <f t="shared" si="119"/>
        <v>0</v>
      </c>
    </row>
    <row r="3836" spans="1:13" x14ac:dyDescent="0.3">
      <c r="A3836">
        <v>-1.3191708333333E-2</v>
      </c>
      <c r="B3836">
        <v>0</v>
      </c>
      <c r="C3836">
        <v>-1.3191708333333E-2</v>
      </c>
      <c r="D3836">
        <v>12673.3174160295</v>
      </c>
      <c r="F3836">
        <v>-1.3191708333333E-2</v>
      </c>
      <c r="G3836">
        <v>0</v>
      </c>
      <c r="H3836">
        <v>-1.3191708333333E-2</v>
      </c>
      <c r="I3836">
        <v>12673.3174160295</v>
      </c>
      <c r="L3836">
        <f t="shared" si="118"/>
        <v>0</v>
      </c>
      <c r="M3836">
        <f t="shared" si="119"/>
        <v>0</v>
      </c>
    </row>
    <row r="3837" spans="1:13" x14ac:dyDescent="0.3">
      <c r="A3837">
        <v>-1.18029999999995E-2</v>
      </c>
      <c r="B3837">
        <v>0</v>
      </c>
      <c r="C3837">
        <v>-1.18029999999995E-2</v>
      </c>
      <c r="D3837">
        <v>18928.074578425501</v>
      </c>
      <c r="F3837">
        <v>-1.18029999999995E-2</v>
      </c>
      <c r="G3837">
        <v>0</v>
      </c>
      <c r="H3837">
        <v>-1.18029999999995E-2</v>
      </c>
      <c r="I3837">
        <v>18928.074578425501</v>
      </c>
      <c r="L3837">
        <f t="shared" si="118"/>
        <v>0</v>
      </c>
      <c r="M3837">
        <f t="shared" si="119"/>
        <v>0</v>
      </c>
    </row>
    <row r="3838" spans="1:13" x14ac:dyDescent="0.3">
      <c r="A3838">
        <v>-1.04142916666667E-2</v>
      </c>
      <c r="B3838">
        <v>0</v>
      </c>
      <c r="C3838">
        <v>-1.04142916666667E-2</v>
      </c>
      <c r="D3838">
        <v>16980.570211568898</v>
      </c>
      <c r="F3838">
        <v>-1.04142916666667E-2</v>
      </c>
      <c r="G3838">
        <v>0</v>
      </c>
      <c r="H3838">
        <v>-1.04142916666667E-2</v>
      </c>
      <c r="I3838">
        <v>16980.570211568898</v>
      </c>
      <c r="L3838">
        <f t="shared" si="118"/>
        <v>0</v>
      </c>
      <c r="M3838">
        <f t="shared" si="119"/>
        <v>0</v>
      </c>
    </row>
    <row r="3839" spans="1:13" x14ac:dyDescent="0.3">
      <c r="A3839">
        <v>-9.0255833333331894E-3</v>
      </c>
      <c r="B3839">
        <v>0</v>
      </c>
      <c r="C3839">
        <v>-9.0255833333331894E-3</v>
      </c>
      <c r="D3839">
        <v>11184.297703951799</v>
      </c>
      <c r="F3839">
        <v>-9.0255833333331894E-3</v>
      </c>
      <c r="G3839">
        <v>0</v>
      </c>
      <c r="H3839">
        <v>-9.0255833333331894E-3</v>
      </c>
      <c r="I3839">
        <v>11184.297703951799</v>
      </c>
      <c r="L3839">
        <f t="shared" si="118"/>
        <v>0</v>
      </c>
      <c r="M3839">
        <f t="shared" si="119"/>
        <v>0</v>
      </c>
    </row>
    <row r="3840" spans="1:13" x14ac:dyDescent="0.3">
      <c r="A3840">
        <v>-7.6368749999997203E-3</v>
      </c>
      <c r="B3840">
        <v>0</v>
      </c>
      <c r="C3840">
        <v>-7.6368749999997203E-3</v>
      </c>
      <c r="D3840">
        <v>10811.5823397122</v>
      </c>
      <c r="F3840">
        <v>-7.6368749999997203E-3</v>
      </c>
      <c r="G3840">
        <v>0</v>
      </c>
      <c r="H3840">
        <v>-7.6368749999997203E-3</v>
      </c>
      <c r="I3840">
        <v>10811.5823397122</v>
      </c>
      <c r="L3840">
        <f t="shared" si="118"/>
        <v>0</v>
      </c>
      <c r="M3840">
        <f t="shared" si="119"/>
        <v>0</v>
      </c>
    </row>
    <row r="3841" spans="1:13" x14ac:dyDescent="0.3">
      <c r="A3841">
        <v>-6.2481666666662399E-3</v>
      </c>
      <c r="B3841">
        <v>0</v>
      </c>
      <c r="C3841">
        <v>-6.2481666666662399E-3</v>
      </c>
      <c r="D3841">
        <v>21230.7836425489</v>
      </c>
      <c r="F3841">
        <v>-6.2481666666662399E-3</v>
      </c>
      <c r="G3841">
        <v>0</v>
      </c>
      <c r="H3841">
        <v>-6.2481666666662399E-3</v>
      </c>
      <c r="I3841">
        <v>21230.7836425489</v>
      </c>
      <c r="L3841">
        <f t="shared" si="118"/>
        <v>0</v>
      </c>
      <c r="M3841">
        <f t="shared" si="119"/>
        <v>0</v>
      </c>
    </row>
    <row r="3842" spans="1:13" x14ac:dyDescent="0.3">
      <c r="A3842">
        <v>-4.8594583333333996E-3</v>
      </c>
      <c r="B3842">
        <v>0</v>
      </c>
      <c r="C3842">
        <v>-4.8594583333333996E-3</v>
      </c>
      <c r="D3842">
        <v>39367.6627141106</v>
      </c>
      <c r="F3842">
        <v>-4.8594583333333996E-3</v>
      </c>
      <c r="G3842">
        <v>0</v>
      </c>
      <c r="H3842">
        <v>-4.8594583333333996E-3</v>
      </c>
      <c r="I3842">
        <v>39367.6627141106</v>
      </c>
      <c r="L3842">
        <f t="shared" si="118"/>
        <v>0</v>
      </c>
      <c r="M3842">
        <f t="shared" si="119"/>
        <v>0</v>
      </c>
    </row>
    <row r="3843" spans="1:13" x14ac:dyDescent="0.3">
      <c r="A3843">
        <v>-3.4707499999999301E-3</v>
      </c>
      <c r="B3843">
        <v>0</v>
      </c>
      <c r="C3843">
        <v>-3.4707499999999301E-3</v>
      </c>
      <c r="D3843">
        <v>54812.218694815099</v>
      </c>
      <c r="F3843">
        <v>-3.4707499999999301E-3</v>
      </c>
      <c r="G3843">
        <v>0</v>
      </c>
      <c r="H3843">
        <v>-3.4707499999999301E-3</v>
      </c>
      <c r="I3843">
        <v>54812.218694815099</v>
      </c>
      <c r="L3843">
        <f t="shared" si="118"/>
        <v>0</v>
      </c>
      <c r="M3843">
        <f t="shared" si="119"/>
        <v>0</v>
      </c>
    </row>
    <row r="3844" spans="1:13" x14ac:dyDescent="0.3">
      <c r="A3844">
        <v>-2.0820416666664501E-3</v>
      </c>
      <c r="B3844">
        <v>0</v>
      </c>
      <c r="C3844">
        <v>-2.0820416666664501E-3</v>
      </c>
      <c r="D3844">
        <v>57513.706893934803</v>
      </c>
      <c r="F3844">
        <v>-2.0820416666664501E-3</v>
      </c>
      <c r="G3844">
        <v>0</v>
      </c>
      <c r="H3844">
        <v>-2.0820416666664501E-3</v>
      </c>
      <c r="I3844">
        <v>57513.706893934803</v>
      </c>
      <c r="L3844">
        <f t="shared" si="118"/>
        <v>0</v>
      </c>
      <c r="M3844">
        <f t="shared" si="119"/>
        <v>0</v>
      </c>
    </row>
    <row r="3845" spans="1:13" x14ac:dyDescent="0.3">
      <c r="A3845">
        <v>-6.9333333333298098E-4</v>
      </c>
      <c r="B3845">
        <v>0</v>
      </c>
      <c r="C3845">
        <v>-6.9333333333298098E-4</v>
      </c>
      <c r="D3845">
        <v>48700.501226662796</v>
      </c>
      <c r="F3845">
        <v>-6.9333333333298098E-4</v>
      </c>
      <c r="G3845">
        <v>0</v>
      </c>
      <c r="H3845">
        <v>-6.9333333333298098E-4</v>
      </c>
      <c r="I3845">
        <v>48700.501226662796</v>
      </c>
      <c r="L3845">
        <f t="shared" si="118"/>
        <v>0</v>
      </c>
      <c r="M3845">
        <f t="shared" si="119"/>
        <v>0</v>
      </c>
    </row>
    <row r="3846" spans="1:13" x14ac:dyDescent="0.3">
      <c r="A3846">
        <v>6.9537500000049302E-4</v>
      </c>
      <c r="B3846">
        <v>0</v>
      </c>
      <c r="C3846">
        <v>6.9537500000049302E-4</v>
      </c>
      <c r="D3846">
        <v>41294.152410066999</v>
      </c>
      <c r="F3846">
        <v>6.9537500000049302E-4</v>
      </c>
      <c r="G3846">
        <v>0</v>
      </c>
      <c r="H3846">
        <v>6.9537500000049302E-4</v>
      </c>
      <c r="I3846">
        <v>41294.152410066999</v>
      </c>
      <c r="L3846">
        <f t="shared" ref="L3846:L3909" si="120">(G3846-B3846)/$B$3</f>
        <v>0</v>
      </c>
      <c r="M3846">
        <f t="shared" ref="M3846:M3909" si="121">(I3846-D3846)/$D$3</f>
        <v>0</v>
      </c>
    </row>
    <row r="3847" spans="1:13" x14ac:dyDescent="0.3">
      <c r="A3847">
        <v>2.0840833333333302E-3</v>
      </c>
      <c r="B3847">
        <v>0</v>
      </c>
      <c r="C3847">
        <v>2.0840833333333302E-3</v>
      </c>
      <c r="D3847">
        <v>50940.034967533502</v>
      </c>
      <c r="F3847">
        <v>2.0840833333333302E-3</v>
      </c>
      <c r="G3847">
        <v>0</v>
      </c>
      <c r="H3847">
        <v>2.0840833333333302E-3</v>
      </c>
      <c r="I3847">
        <v>50940.034967533502</v>
      </c>
      <c r="L3847">
        <f t="shared" si="120"/>
        <v>0</v>
      </c>
      <c r="M3847">
        <f t="shared" si="121"/>
        <v>0</v>
      </c>
    </row>
    <row r="3848" spans="1:13" x14ac:dyDescent="0.3">
      <c r="A3848">
        <v>3.4727916666668101E-3</v>
      </c>
      <c r="B3848" s="3">
        <v>-5.6463059221843702E-8</v>
      </c>
      <c r="C3848">
        <v>3.4727916666668101E-3</v>
      </c>
      <c r="D3848">
        <v>71106.811920593304</v>
      </c>
      <c r="F3848">
        <v>3.4727916666668101E-3</v>
      </c>
      <c r="G3848" s="3">
        <v>-5.6463059221843702E-8</v>
      </c>
      <c r="H3848">
        <v>3.4727916666668101E-3</v>
      </c>
      <c r="I3848">
        <v>71106.811920280597</v>
      </c>
      <c r="L3848">
        <f t="shared" si="120"/>
        <v>0</v>
      </c>
      <c r="M3848">
        <f t="shared" si="121"/>
        <v>-4.049653012799804E-12</v>
      </c>
    </row>
    <row r="3849" spans="1:13" x14ac:dyDescent="0.3">
      <c r="A3849">
        <v>4.8615000000002797E-3</v>
      </c>
      <c r="B3849" s="3">
        <v>-3.2167809122278397E-7</v>
      </c>
      <c r="C3849">
        <v>4.8615000000002797E-3</v>
      </c>
      <c r="D3849">
        <v>83815.216211638704</v>
      </c>
      <c r="F3849">
        <v>4.8615000000002797E-3</v>
      </c>
      <c r="G3849" s="3">
        <v>-3.2167809151654299E-7</v>
      </c>
      <c r="H3849">
        <v>4.8615000000002797E-3</v>
      </c>
      <c r="I3849">
        <v>83815.216208788494</v>
      </c>
      <c r="L3849">
        <f t="shared" si="120"/>
        <v>3.8207332942854177E-16</v>
      </c>
      <c r="M3849">
        <f t="shared" si="121"/>
        <v>-3.6911223758761861E-11</v>
      </c>
    </row>
    <row r="3850" spans="1:13" x14ac:dyDescent="0.3">
      <c r="A3850">
        <v>6.2502083333337601E-3</v>
      </c>
      <c r="B3850" s="3">
        <v>-1.0724370874970301E-6</v>
      </c>
      <c r="C3850">
        <v>6.2502083333337601E-3</v>
      </c>
      <c r="D3850">
        <v>80547.206359971606</v>
      </c>
      <c r="F3850">
        <v>6.2502083333337601E-3</v>
      </c>
      <c r="G3850" s="3">
        <v>-1.07243709200273E-6</v>
      </c>
      <c r="H3850">
        <v>6.2502083333337601E-3</v>
      </c>
      <c r="I3850">
        <v>80547.206346673294</v>
      </c>
      <c r="L3850">
        <f t="shared" si="120"/>
        <v>5.8602719568116858E-15</v>
      </c>
      <c r="M3850">
        <f t="shared" si="121"/>
        <v>-1.7221776512197587E-10</v>
      </c>
    </row>
    <row r="3851" spans="1:13" x14ac:dyDescent="0.3">
      <c r="A3851">
        <v>7.6389166666666003E-3</v>
      </c>
      <c r="B3851" s="3">
        <v>-2.6243011165653299E-6</v>
      </c>
      <c r="C3851">
        <v>7.6389166666666003E-3</v>
      </c>
      <c r="D3851">
        <v>72451.825130268102</v>
      </c>
      <c r="F3851">
        <v>7.6389166666666003E-3</v>
      </c>
      <c r="G3851" s="3">
        <v>-2.62430114750251E-6</v>
      </c>
      <c r="H3851">
        <v>7.6389166666666003E-3</v>
      </c>
      <c r="I3851">
        <v>72451.825087893594</v>
      </c>
      <c r="L3851">
        <f t="shared" si="120"/>
        <v>4.0237986135880095E-14</v>
      </c>
      <c r="M3851">
        <f t="shared" si="121"/>
        <v>-5.4876463722064498E-10</v>
      </c>
    </row>
    <row r="3852" spans="1:13" x14ac:dyDescent="0.3">
      <c r="A3852">
        <v>9.0276250000000703E-3</v>
      </c>
      <c r="B3852" s="3">
        <v>-5.1657241253274804E-6</v>
      </c>
      <c r="C3852">
        <v>9.0276250000000703E-3</v>
      </c>
      <c r="D3852">
        <v>74764.822080448706</v>
      </c>
      <c r="F3852">
        <v>9.0276250000000703E-3</v>
      </c>
      <c r="G3852" s="3">
        <v>-5.16572426062036E-6</v>
      </c>
      <c r="H3852">
        <v>9.0276250000000703E-3</v>
      </c>
      <c r="I3852">
        <v>74764.821976421896</v>
      </c>
      <c r="L3852">
        <f t="shared" si="120"/>
        <v>1.7596668507587735E-13</v>
      </c>
      <c r="M3852">
        <f t="shared" si="121"/>
        <v>-1.3471834382105055E-9</v>
      </c>
    </row>
    <row r="3853" spans="1:13" x14ac:dyDescent="0.3">
      <c r="A3853">
        <v>1.04163333333335E-2</v>
      </c>
      <c r="B3853" s="3">
        <v>-8.7945367513030204E-6</v>
      </c>
      <c r="C3853">
        <v>1.04163333333335E-2</v>
      </c>
      <c r="D3853">
        <v>87302.530273971803</v>
      </c>
      <c r="F3853">
        <v>1.04163333333335E-2</v>
      </c>
      <c r="G3853" s="3">
        <v>-8.7945371879441103E-6</v>
      </c>
      <c r="H3853">
        <v>1.04163333333335E-2</v>
      </c>
      <c r="I3853">
        <v>87302.530059144701</v>
      </c>
      <c r="L3853">
        <f t="shared" si="120"/>
        <v>5.6791078277384016E-13</v>
      </c>
      <c r="M3853">
        <f t="shared" si="121"/>
        <v>-2.7820858018185596E-9</v>
      </c>
    </row>
    <row r="3854" spans="1:13" x14ac:dyDescent="0.3">
      <c r="A3854">
        <v>1.1805041666667E-2</v>
      </c>
      <c r="B3854" s="3">
        <v>-1.3748788522451901E-5</v>
      </c>
      <c r="C3854">
        <v>1.1805041666667E-2</v>
      </c>
      <c r="D3854">
        <v>96222.867596026903</v>
      </c>
      <c r="F3854">
        <v>1.1805041666667E-2</v>
      </c>
      <c r="G3854" s="3">
        <v>-1.37487896677823E-5</v>
      </c>
      <c r="H3854">
        <v>1.1805041666667E-2</v>
      </c>
      <c r="I3854">
        <v>96222.867196839696</v>
      </c>
      <c r="L3854">
        <f t="shared" si="120"/>
        <v>1.4896570626686435E-12</v>
      </c>
      <c r="M3854">
        <f t="shared" si="121"/>
        <v>-5.1696133961250593E-9</v>
      </c>
    </row>
    <row r="3855" spans="1:13" x14ac:dyDescent="0.3">
      <c r="A3855">
        <v>1.31937500000005E-2</v>
      </c>
      <c r="B3855" s="3">
        <v>-2.04882125923338E-5</v>
      </c>
      <c r="C3855">
        <v>1.31937500000005E-2</v>
      </c>
      <c r="D3855">
        <v>91642.2001967221</v>
      </c>
      <c r="F3855">
        <v>1.31937500000005E-2</v>
      </c>
      <c r="G3855" s="3">
        <v>-2.0488215210306201E-5</v>
      </c>
      <c r="H3855">
        <v>1.31937500000005E-2</v>
      </c>
      <c r="I3855">
        <v>91642.199501439201</v>
      </c>
      <c r="L3855">
        <f t="shared" si="120"/>
        <v>3.4050271263214235E-12</v>
      </c>
      <c r="M3855">
        <f t="shared" si="121"/>
        <v>-9.0041557533179273E-9</v>
      </c>
    </row>
    <row r="3856" spans="1:13" x14ac:dyDescent="0.3">
      <c r="A3856">
        <v>1.45824583333333E-2</v>
      </c>
      <c r="B3856" s="3">
        <v>-2.9456599822674701E-5</v>
      </c>
      <c r="C3856">
        <v>1.45824583333333E-2</v>
      </c>
      <c r="D3856">
        <v>76692.268840932302</v>
      </c>
      <c r="F3856">
        <v>1.45824583333333E-2</v>
      </c>
      <c r="G3856" s="3">
        <v>-2.94566052788631E-5</v>
      </c>
      <c r="H3856">
        <v>1.45824583333333E-2</v>
      </c>
      <c r="I3856">
        <v>76692.267688499807</v>
      </c>
      <c r="L3856">
        <f t="shared" si="120"/>
        <v>7.0965108320160027E-12</v>
      </c>
      <c r="M3856">
        <f t="shared" si="121"/>
        <v>-1.4924402271024657E-8</v>
      </c>
    </row>
    <row r="3857" spans="1:13" x14ac:dyDescent="0.3">
      <c r="A3857">
        <v>1.59711666666668E-2</v>
      </c>
      <c r="B3857" s="3">
        <v>-4.0795613823251998E-5</v>
      </c>
      <c r="C3857">
        <v>1.59711666666668E-2</v>
      </c>
      <c r="D3857">
        <v>60123.866468120701</v>
      </c>
      <c r="F3857">
        <v>1.59711666666668E-2</v>
      </c>
      <c r="G3857" s="3">
        <v>-4.0795624434497502E-5</v>
      </c>
      <c r="H3857">
        <v>1.59711666666668E-2</v>
      </c>
      <c r="I3857">
        <v>60123.864646884002</v>
      </c>
      <c r="L3857">
        <f t="shared" si="120"/>
        <v>1.3801359697996276E-11</v>
      </c>
      <c r="M3857">
        <f t="shared" si="121"/>
        <v>-2.3585649712117884E-8</v>
      </c>
    </row>
    <row r="3858" spans="1:13" x14ac:dyDescent="0.3">
      <c r="A3858">
        <v>1.7359875000000299E-2</v>
      </c>
      <c r="B3858" s="3">
        <v>-5.4323854459393602E-5</v>
      </c>
      <c r="C3858">
        <v>1.7359875000000299E-2</v>
      </c>
      <c r="D3858">
        <v>46413.944947955002</v>
      </c>
      <c r="F3858">
        <v>1.7359875000000299E-2</v>
      </c>
      <c r="G3858" s="3">
        <v>-5.4323873896995297E-5</v>
      </c>
      <c r="H3858">
        <v>1.7359875000000299E-2</v>
      </c>
      <c r="I3858">
        <v>46413.942200739497</v>
      </c>
      <c r="L3858">
        <f t="shared" si="120"/>
        <v>2.5281229479190492E-11</v>
      </c>
      <c r="M3858">
        <f t="shared" si="121"/>
        <v>-3.5577397824648671E-8</v>
      </c>
    </row>
    <row r="3859" spans="1:13" x14ac:dyDescent="0.3">
      <c r="A3859">
        <v>1.8748583333333801E-2</v>
      </c>
      <c r="B3859" s="3">
        <v>-6.9726678886027204E-5</v>
      </c>
      <c r="C3859">
        <v>1.8748583333333801E-2</v>
      </c>
      <c r="D3859">
        <v>35465.538466504302</v>
      </c>
      <c r="F3859">
        <v>1.8748583333333801E-2</v>
      </c>
      <c r="G3859" s="3">
        <v>-6.9726712581434495E-5</v>
      </c>
      <c r="H3859">
        <v>1.8748583333333801E-2</v>
      </c>
      <c r="I3859">
        <v>35465.534494066997</v>
      </c>
      <c r="L3859">
        <f t="shared" si="120"/>
        <v>4.382543368646652E-11</v>
      </c>
      <c r="M3859">
        <f t="shared" si="121"/>
        <v>-5.1444446961749191E-8</v>
      </c>
    </row>
    <row r="3860" spans="1:13" x14ac:dyDescent="0.3">
      <c r="A3860">
        <v>2.0137291666666599E-2</v>
      </c>
      <c r="B3860" s="3">
        <v>-8.6695818275760094E-5</v>
      </c>
      <c r="C3860">
        <v>2.0137291666666599E-2</v>
      </c>
      <c r="D3860">
        <v>28191.255949976301</v>
      </c>
      <c r="F3860">
        <v>2.0137291666666599E-2</v>
      </c>
      <c r="G3860" s="3">
        <v>-8.6695873826495601E-5</v>
      </c>
      <c r="H3860">
        <v>2.0137291666666599E-2</v>
      </c>
      <c r="I3860">
        <v>28191.250411166999</v>
      </c>
      <c r="L3860">
        <f t="shared" si="120"/>
        <v>7.2251243446542955E-11</v>
      </c>
      <c r="M3860">
        <f t="shared" si="121"/>
        <v>-7.1729509989631659E-8</v>
      </c>
    </row>
    <row r="3861" spans="1:13" x14ac:dyDescent="0.3">
      <c r="A3861">
        <v>2.1526000000000101E-2</v>
      </c>
      <c r="B3861">
        <v>-1.0494932201185499E-4</v>
      </c>
      <c r="C3861">
        <v>2.1526000000000101E-2</v>
      </c>
      <c r="D3861">
        <v>28465.167770578701</v>
      </c>
      <c r="F3861">
        <v>2.1526000000000101E-2</v>
      </c>
      <c r="G3861">
        <v>-1.04949409605195E-4</v>
      </c>
      <c r="H3861">
        <v>2.1526000000000101E-2</v>
      </c>
      <c r="I3861">
        <v>28465.1602820722</v>
      </c>
      <c r="L3861">
        <f t="shared" si="120"/>
        <v>1.1392698360725942E-10</v>
      </c>
      <c r="M3861">
        <f t="shared" si="121"/>
        <v>-9.6978767910615501E-8</v>
      </c>
    </row>
    <row r="3862" spans="1:13" x14ac:dyDescent="0.3">
      <c r="A3862">
        <v>2.2914708333333499E-2</v>
      </c>
      <c r="B3862">
        <v>-1.2429041027362499E-4</v>
      </c>
      <c r="C3862">
        <v>2.2914708333333499E-2</v>
      </c>
      <c r="D3862">
        <v>39176.055231681603</v>
      </c>
      <c r="F3862">
        <v>2.2914708333333499E-2</v>
      </c>
      <c r="G3862">
        <v>-1.2429054312813401E-4</v>
      </c>
      <c r="H3862">
        <v>2.2914708333333499E-2</v>
      </c>
      <c r="I3862">
        <v>39176.0453644753</v>
      </c>
      <c r="L3862">
        <f t="shared" si="120"/>
        <v>1.7279525440802783E-10</v>
      </c>
      <c r="M3862">
        <f t="shared" si="121"/>
        <v>-1.2778375900916821E-7</v>
      </c>
    </row>
    <row r="3863" spans="1:13" x14ac:dyDescent="0.3">
      <c r="A3863">
        <v>2.4303416666667001E-2</v>
      </c>
      <c r="B3863">
        <v>-1.4480161337150001E-4</v>
      </c>
      <c r="C3863">
        <v>2.4303416666667001E-2</v>
      </c>
      <c r="D3863">
        <v>57289.334313794199</v>
      </c>
      <c r="F3863">
        <v>2.4303416666667001E-2</v>
      </c>
      <c r="G3863">
        <v>-1.4480180822515099E-4</v>
      </c>
      <c r="H3863">
        <v>2.4303416666667001E-2</v>
      </c>
      <c r="I3863">
        <v>57289.321576343798</v>
      </c>
      <c r="L3863">
        <f t="shared" si="120"/>
        <v>2.5343352243925646E-10</v>
      </c>
      <c r="M3863">
        <f t="shared" si="121"/>
        <v>-1.6495441996543872E-7</v>
      </c>
    </row>
    <row r="3864" spans="1:13" x14ac:dyDescent="0.3">
      <c r="A3864">
        <v>2.5692125000000499E-2</v>
      </c>
      <c r="B3864">
        <v>-1.67036788306084E-4</v>
      </c>
      <c r="C3864">
        <v>2.5692125000000499E-2</v>
      </c>
      <c r="D3864">
        <v>74223.386297924502</v>
      </c>
      <c r="F3864">
        <v>2.5692125000000499E-2</v>
      </c>
      <c r="G3864">
        <v>-1.67037066091104E-4</v>
      </c>
      <c r="H3864">
        <v>2.5692125000000499E-2</v>
      </c>
      <c r="I3864">
        <v>74223.370099553897</v>
      </c>
      <c r="L3864">
        <f t="shared" si="120"/>
        <v>3.6129698235167332E-10</v>
      </c>
      <c r="M3864">
        <f t="shared" si="121"/>
        <v>-2.0977454227909515E-7</v>
      </c>
    </row>
    <row r="3865" spans="1:13" x14ac:dyDescent="0.3">
      <c r="A3865">
        <v>2.7080833333333301E-2</v>
      </c>
      <c r="B3865">
        <v>-1.91961554927804E-4</v>
      </c>
      <c r="C3865">
        <v>2.7080833333333301E-2</v>
      </c>
      <c r="D3865">
        <v>82377.508936846702</v>
      </c>
      <c r="F3865">
        <v>2.7080833333333301E-2</v>
      </c>
      <c r="G3865">
        <v>-1.91961941867501E-4</v>
      </c>
      <c r="H3865">
        <v>2.7080833333333301E-2</v>
      </c>
      <c r="I3865">
        <v>82377.488541186307</v>
      </c>
      <c r="L3865">
        <f t="shared" si="120"/>
        <v>5.0326740036762073E-10</v>
      </c>
      <c r="M3865">
        <f t="shared" si="121"/>
        <v>-2.6413090723108417E-7</v>
      </c>
    </row>
    <row r="3866" spans="1:13" x14ac:dyDescent="0.3">
      <c r="A3866">
        <v>2.8469541666666799E-2</v>
      </c>
      <c r="B3866">
        <v>-2.20580263334748E-4</v>
      </c>
      <c r="C3866">
        <v>2.8469541666666799E-2</v>
      </c>
      <c r="D3866">
        <v>81595.812180119698</v>
      </c>
      <c r="F3866">
        <v>2.8469541666666799E-2</v>
      </c>
      <c r="G3866">
        <v>-2.2058079261834201E-4</v>
      </c>
      <c r="H3866">
        <v>2.8469541666666799E-2</v>
      </c>
      <c r="I3866">
        <v>81595.786671099893</v>
      </c>
      <c r="L3866">
        <f t="shared" si="120"/>
        <v>6.8840488705957133E-10</v>
      </c>
      <c r="M3866">
        <f t="shared" si="121"/>
        <v>-3.3035069289936975E-7</v>
      </c>
    </row>
    <row r="3867" spans="1:13" x14ac:dyDescent="0.3">
      <c r="A3867">
        <v>2.9858250000000301E-2</v>
      </c>
      <c r="B3867">
        <v>-2.5352136470242802E-4</v>
      </c>
      <c r="C3867">
        <v>2.9858250000000301E-2</v>
      </c>
      <c r="D3867">
        <v>77609.455160835496</v>
      </c>
      <c r="F3867">
        <v>2.9858250000000301E-2</v>
      </c>
      <c r="G3867">
        <v>-2.5352207863033402E-4</v>
      </c>
      <c r="H3867">
        <v>2.9858250000000301E-2</v>
      </c>
      <c r="I3867">
        <v>77609.423435299206</v>
      </c>
      <c r="L3867">
        <f t="shared" si="120"/>
        <v>9.2855978357200391E-10</v>
      </c>
      <c r="M3867">
        <f t="shared" si="121"/>
        <v>-4.1085674699864392E-7</v>
      </c>
    </row>
    <row r="3868" spans="1:13" x14ac:dyDescent="0.3">
      <c r="A3868">
        <v>3.1246958333333699E-2</v>
      </c>
      <c r="B3868">
        <v>-2.9095647103417801E-4</v>
      </c>
      <c r="C3868">
        <v>3.1246958333333699E-2</v>
      </c>
      <c r="D3868">
        <v>74457.413695164694</v>
      </c>
      <c r="F3868">
        <v>3.1246958333333699E-2</v>
      </c>
      <c r="G3868">
        <v>-2.9095742331650701E-4</v>
      </c>
      <c r="H3868">
        <v>3.1246958333333699E-2</v>
      </c>
      <c r="I3868">
        <v>74457.374469836504</v>
      </c>
      <c r="L3868">
        <f t="shared" si="120"/>
        <v>1.2385719424740591E-9</v>
      </c>
      <c r="M3868">
        <f t="shared" si="121"/>
        <v>-5.0798166476451767E-7</v>
      </c>
    </row>
    <row r="3869" spans="1:13" x14ac:dyDescent="0.3">
      <c r="A3869">
        <v>3.2635666666666598E-2</v>
      </c>
      <c r="B3869">
        <v>-3.32863389786056E-4</v>
      </c>
      <c r="C3869">
        <v>3.2635666666666598E-2</v>
      </c>
      <c r="D3869">
        <v>71302.056274876493</v>
      </c>
      <c r="F3869">
        <v>3.2635666666666598E-2</v>
      </c>
      <c r="G3869">
        <v>-3.3286464779367698E-4</v>
      </c>
      <c r="H3869">
        <v>3.2635666666666598E-2</v>
      </c>
      <c r="I3869">
        <v>71302.008083532593</v>
      </c>
      <c r="L3869">
        <f t="shared" si="120"/>
        <v>1.636209026790518E-9</v>
      </c>
      <c r="M3869">
        <f t="shared" si="121"/>
        <v>-6.240946916498261E-7</v>
      </c>
    </row>
    <row r="3870" spans="1:13" x14ac:dyDescent="0.3">
      <c r="A3870">
        <v>3.40243750000001E-2</v>
      </c>
      <c r="B3870">
        <v>-3.7924792584001401E-4</v>
      </c>
      <c r="C3870">
        <v>3.40243750000001E-2</v>
      </c>
      <c r="D3870">
        <v>67142.529485839506</v>
      </c>
      <c r="F3870">
        <v>3.40243750000001E-2</v>
      </c>
      <c r="G3870">
        <v>-3.7924957292575199E-4</v>
      </c>
      <c r="H3870">
        <v>3.40243750000001E-2</v>
      </c>
      <c r="I3870">
        <v>67142.470662563996</v>
      </c>
      <c r="L3870">
        <f t="shared" si="120"/>
        <v>2.1422577315414176E-9</v>
      </c>
      <c r="M3870">
        <f t="shared" si="121"/>
        <v>-7.6178190979828279E-7</v>
      </c>
    </row>
    <row r="3871" spans="1:13" x14ac:dyDescent="0.3">
      <c r="A3871">
        <v>3.5413083333333498E-2</v>
      </c>
      <c r="B3871">
        <v>-4.3009698332568302E-4</v>
      </c>
      <c r="C3871">
        <v>3.5413083333333498E-2</v>
      </c>
      <c r="D3871">
        <v>63910.061097110003</v>
      </c>
      <c r="F3871">
        <v>3.5413083333333498E-2</v>
      </c>
      <c r="G3871">
        <v>-4.3009912141203199E-4</v>
      </c>
      <c r="H3871">
        <v>3.5413083333333498E-2</v>
      </c>
      <c r="I3871">
        <v>63909.9897624925</v>
      </c>
      <c r="L3871">
        <f t="shared" si="120"/>
        <v>2.7808704223280894E-9</v>
      </c>
      <c r="M3871">
        <f t="shared" si="121"/>
        <v>-9.2380814710887419E-7</v>
      </c>
    </row>
    <row r="3872" spans="1:13" x14ac:dyDescent="0.3">
      <c r="A3872">
        <v>3.6801791666667E-2</v>
      </c>
      <c r="B3872">
        <v>-4.8531160105755598E-4</v>
      </c>
      <c r="C3872">
        <v>3.6801791666667E-2</v>
      </c>
      <c r="D3872">
        <v>61831.081983449301</v>
      </c>
      <c r="F3872">
        <v>3.6801791666667E-2</v>
      </c>
      <c r="G3872">
        <v>-4.8531435345044299E-4</v>
      </c>
      <c r="H3872">
        <v>3.6801791666667E-2</v>
      </c>
      <c r="I3872">
        <v>61830.996037286299</v>
      </c>
      <c r="L3872">
        <f t="shared" si="120"/>
        <v>3.579859145442125E-9</v>
      </c>
      <c r="M3872">
        <f t="shared" si="121"/>
        <v>-1.1130327514636225E-6</v>
      </c>
    </row>
    <row r="3873" spans="1:13" x14ac:dyDescent="0.3">
      <c r="A3873">
        <v>3.8190500000000502E-2</v>
      </c>
      <c r="B3873">
        <v>-5.4483316912902599E-4</v>
      </c>
      <c r="C3873">
        <v>3.8190500000000502E-2</v>
      </c>
      <c r="D3873">
        <v>56432.6277177843</v>
      </c>
      <c r="F3873">
        <v>3.8190500000000502E-2</v>
      </c>
      <c r="G3873">
        <v>-5.4483668345518702E-4</v>
      </c>
      <c r="H3873">
        <v>3.8190500000000502E-2</v>
      </c>
      <c r="I3873">
        <v>56432.5248220961</v>
      </c>
      <c r="L3873">
        <f t="shared" si="120"/>
        <v>4.5708564017099847E-9</v>
      </c>
      <c r="M3873">
        <f t="shared" si="121"/>
        <v>-1.3325350073827145E-6</v>
      </c>
    </row>
    <row r="3874" spans="1:13" x14ac:dyDescent="0.3">
      <c r="A3874">
        <v>3.9579208333333303E-2</v>
      </c>
      <c r="B3874">
        <v>-6.0866742820211701E-4</v>
      </c>
      <c r="C3874">
        <v>3.9579208333333303E-2</v>
      </c>
      <c r="D3874">
        <v>45897.769627254202</v>
      </c>
      <c r="F3874">
        <v>3.9579208333333303E-2</v>
      </c>
      <c r="G3874">
        <v>-6.0867187962689202E-4</v>
      </c>
      <c r="H3874">
        <v>3.9579208333333303E-2</v>
      </c>
      <c r="I3874">
        <v>45897.647185378701</v>
      </c>
      <c r="L3874">
        <f t="shared" si="120"/>
        <v>5.7896798695674336E-9</v>
      </c>
      <c r="M3874">
        <f t="shared" si="121"/>
        <v>-1.5856649421242943E-6</v>
      </c>
    </row>
    <row r="3875" spans="1:13" x14ac:dyDescent="0.3">
      <c r="A3875">
        <v>4.0967916666666798E-2</v>
      </c>
      <c r="B3875">
        <v>-6.7655817778672399E-4</v>
      </c>
      <c r="C3875">
        <v>4.0967916666666798E-2</v>
      </c>
      <c r="D3875">
        <v>38586.002719345102</v>
      </c>
      <c r="F3875">
        <v>4.0967916666666798E-2</v>
      </c>
      <c r="G3875">
        <v>-6.7656377258254604E-4</v>
      </c>
      <c r="H3875">
        <v>4.0967916666666798E-2</v>
      </c>
      <c r="I3875">
        <v>38585.857886815997</v>
      </c>
      <c r="L3875">
        <f t="shared" si="120"/>
        <v>7.276788530067227E-9</v>
      </c>
      <c r="M3875">
        <f t="shared" si="121"/>
        <v>-1.8756317064126231E-6</v>
      </c>
    </row>
    <row r="3876" spans="1:13" x14ac:dyDescent="0.3">
      <c r="A3876">
        <v>4.23566250000003E-2</v>
      </c>
      <c r="B3876">
        <v>-7.4781878242549703E-4</v>
      </c>
      <c r="C3876">
        <v>4.23566250000003E-2</v>
      </c>
      <c r="D3876">
        <v>45794.9034716366</v>
      </c>
      <c r="F3876">
        <v>4.23566250000003E-2</v>
      </c>
      <c r="G3876">
        <v>-7.4782576132867396E-4</v>
      </c>
      <c r="H3876">
        <v>4.23566250000003E-2</v>
      </c>
      <c r="I3876">
        <v>45794.733194874803</v>
      </c>
      <c r="L3876">
        <f t="shared" si="120"/>
        <v>9.0770073127929651E-9</v>
      </c>
      <c r="M3876">
        <f t="shared" si="121"/>
        <v>-2.2051433836299873E-6</v>
      </c>
    </row>
    <row r="3877" spans="1:13" x14ac:dyDescent="0.3">
      <c r="A3877">
        <v>4.3745333333333802E-2</v>
      </c>
      <c r="B3877">
        <v>-8.2196331484059098E-4</v>
      </c>
      <c r="C3877">
        <v>4.3745333333333802E-2</v>
      </c>
      <c r="D3877">
        <v>66645.798792605507</v>
      </c>
      <c r="F3877">
        <v>4.3745333333333802E-2</v>
      </c>
      <c r="G3877">
        <v>-8.2197195567071803E-4</v>
      </c>
      <c r="H3877">
        <v>4.3745333333333802E-2</v>
      </c>
      <c r="I3877">
        <v>66645.599793749803</v>
      </c>
      <c r="L3877">
        <f t="shared" si="120"/>
        <v>1.1238568047638175E-8</v>
      </c>
      <c r="M3877">
        <f t="shared" si="121"/>
        <v>-2.5771045054701486E-6</v>
      </c>
    </row>
    <row r="3878" spans="1:13" x14ac:dyDescent="0.3">
      <c r="A3878">
        <v>4.5134041666666597E-2</v>
      </c>
      <c r="B3878">
        <v>-8.9967358583876403E-4</v>
      </c>
      <c r="C3878">
        <v>4.5134041666666597E-2</v>
      </c>
      <c r="D3878">
        <v>86898.911007532195</v>
      </c>
      <c r="F3878">
        <v>4.5134041666666597E-2</v>
      </c>
      <c r="G3878">
        <v>-8.9968420638650195E-4</v>
      </c>
      <c r="H3878">
        <v>4.5134041666666597E-2</v>
      </c>
      <c r="I3878">
        <v>86898.679651358994</v>
      </c>
      <c r="L3878">
        <f t="shared" si="120"/>
        <v>1.3813458510450524E-8</v>
      </c>
      <c r="M3878">
        <f t="shared" si="121"/>
        <v>-2.9961430391976691E-6</v>
      </c>
    </row>
    <row r="3879" spans="1:13" x14ac:dyDescent="0.3">
      <c r="A3879">
        <v>4.6522750000000099E-2</v>
      </c>
      <c r="B3879">
        <v>-9.8284252573817093E-4</v>
      </c>
      <c r="C3879">
        <v>4.6522750000000099E-2</v>
      </c>
      <c r="D3879">
        <v>94786.750624022898</v>
      </c>
      <c r="F3879">
        <v>4.6522750000000099E-2</v>
      </c>
      <c r="G3879">
        <v>-9.8285548924628989E-4</v>
      </c>
      <c r="H3879">
        <v>4.6522750000000099E-2</v>
      </c>
      <c r="I3879">
        <v>94786.482734624806</v>
      </c>
      <c r="L3879">
        <f t="shared" si="120"/>
        <v>1.6860795315845218E-8</v>
      </c>
      <c r="M3879">
        <f t="shared" si="121"/>
        <v>-3.4692610284122658E-6</v>
      </c>
    </row>
    <row r="3880" spans="1:13" x14ac:dyDescent="0.3">
      <c r="A3880">
        <v>4.7911458333333497E-2</v>
      </c>
      <c r="B3880">
        <v>-1.07342252655285E-3</v>
      </c>
      <c r="C3880">
        <v>4.7911458333333497E-2</v>
      </c>
      <c r="D3880">
        <v>92095.295229680502</v>
      </c>
      <c r="F3880">
        <v>4.7911458333333497E-2</v>
      </c>
      <c r="G3880">
        <v>-1.0734382508458E-3</v>
      </c>
      <c r="H3880">
        <v>4.7911458333333497E-2</v>
      </c>
      <c r="I3880">
        <v>92094.985997170501</v>
      </c>
      <c r="L3880">
        <f t="shared" si="120"/>
        <v>2.0451569319253261E-8</v>
      </c>
      <c r="M3880">
        <f t="shared" si="121"/>
        <v>-4.0046687300963989E-6</v>
      </c>
    </row>
    <row r="3881" spans="1:13" x14ac:dyDescent="0.3">
      <c r="A3881">
        <v>4.9300166666666999E-2</v>
      </c>
      <c r="B3881">
        <v>-1.1723441345600401E-3</v>
      </c>
      <c r="C3881">
        <v>4.9300166666666999E-2</v>
      </c>
      <c r="D3881">
        <v>86527.125073338495</v>
      </c>
      <c r="F3881">
        <v>4.9300166666666999E-2</v>
      </c>
      <c r="G3881">
        <v>-1.17236310296905E-3</v>
      </c>
      <c r="H3881">
        <v>4.9300166666666999E-2</v>
      </c>
      <c r="I3881">
        <v>86526.769087805704</v>
      </c>
      <c r="L3881">
        <f t="shared" si="120"/>
        <v>2.4670980945051894E-8</v>
      </c>
      <c r="M3881">
        <f t="shared" si="121"/>
        <v>-4.6101366623227402E-6</v>
      </c>
    </row>
    <row r="3882" spans="1:13" x14ac:dyDescent="0.3">
      <c r="A3882">
        <v>5.0688875000000501E-2</v>
      </c>
      <c r="B3882">
        <v>-1.2795824356467401E-3</v>
      </c>
      <c r="C3882">
        <v>5.0688875000000501E-2</v>
      </c>
      <c r="D3882">
        <v>79039.249414046702</v>
      </c>
      <c r="F3882">
        <v>5.0688875000000501E-2</v>
      </c>
      <c r="G3882">
        <v>-1.27960520699088E-3</v>
      </c>
      <c r="H3882">
        <v>5.0688875000000501E-2</v>
      </c>
      <c r="I3882">
        <v>79038.840725666101</v>
      </c>
      <c r="L3882">
        <f t="shared" si="120"/>
        <v>2.9617212338430354E-8</v>
      </c>
      <c r="M3882">
        <f t="shared" si="121"/>
        <v>-5.2926569012566218E-6</v>
      </c>
    </row>
    <row r="3883" spans="1:13" x14ac:dyDescent="0.3">
      <c r="A3883">
        <v>5.2077583333333302E-2</v>
      </c>
      <c r="B3883">
        <v>-1.3948164040212499E-3</v>
      </c>
      <c r="C3883">
        <v>5.2077583333333302E-2</v>
      </c>
      <c r="D3883">
        <v>65176.075852123096</v>
      </c>
      <c r="F3883">
        <v>5.2077583333333302E-2</v>
      </c>
      <c r="G3883">
        <v>-1.3948436210543601E-3</v>
      </c>
      <c r="H3883">
        <v>5.2077583333333302E-2</v>
      </c>
      <c r="I3883">
        <v>65175.607979217697</v>
      </c>
      <c r="L3883">
        <f t="shared" si="120"/>
        <v>3.5399432018167537E-8</v>
      </c>
      <c r="M3883">
        <f t="shared" si="121"/>
        <v>-6.0591171151728545E-6</v>
      </c>
    </row>
    <row r="3884" spans="1:13" x14ac:dyDescent="0.3">
      <c r="A3884">
        <v>5.3466291666666797E-2</v>
      </c>
      <c r="B3884">
        <v>-1.5175007118081599E-3</v>
      </c>
      <c r="C3884">
        <v>5.3466291666666797E-2</v>
      </c>
      <c r="D3884">
        <v>46192.441159756701</v>
      </c>
      <c r="F3884">
        <v>5.3466291666666797E-2</v>
      </c>
      <c r="G3884">
        <v>-1.5175331093148399E-3</v>
      </c>
      <c r="H3884">
        <v>5.3466291666666797E-2</v>
      </c>
      <c r="I3884">
        <v>46191.907099345102</v>
      </c>
      <c r="L3884">
        <f t="shared" si="120"/>
        <v>4.2137338432013429E-8</v>
      </c>
      <c r="M3884">
        <f t="shared" si="121"/>
        <v>-6.9162683778271549E-6</v>
      </c>
    </row>
    <row r="3885" spans="1:13" x14ac:dyDescent="0.3">
      <c r="A3885">
        <v>5.4855000000000299E-2</v>
      </c>
      <c r="B3885">
        <v>-1.64639426416509E-3</v>
      </c>
      <c r="C3885">
        <v>5.4855000000000299E-2</v>
      </c>
      <c r="D3885">
        <v>32277.908298943799</v>
      </c>
      <c r="F3885">
        <v>5.4855000000000299E-2</v>
      </c>
      <c r="G3885">
        <v>-1.6464326766467501E-3</v>
      </c>
      <c r="H3885">
        <v>5.4855000000000299E-2</v>
      </c>
      <c r="I3885">
        <v>32277.3006149953</v>
      </c>
      <c r="L3885">
        <f t="shared" si="120"/>
        <v>4.9960626776418424E-8</v>
      </c>
      <c r="M3885">
        <f t="shared" si="121"/>
        <v>-7.8697188285046329E-6</v>
      </c>
    </row>
    <row r="3886" spans="1:13" x14ac:dyDescent="0.3">
      <c r="A3886">
        <v>5.6243708333333697E-2</v>
      </c>
      <c r="B3886">
        <v>-1.7796401017454E-3</v>
      </c>
      <c r="C3886">
        <v>5.6243708333333697E-2</v>
      </c>
      <c r="D3886">
        <v>32809.568943430597</v>
      </c>
      <c r="F3886">
        <v>5.6243708333333697E-2</v>
      </c>
      <c r="G3886">
        <v>-1.77968546882789E-3</v>
      </c>
      <c r="H3886">
        <v>5.6243708333333697E-2</v>
      </c>
      <c r="I3886">
        <v>32808.879876856299</v>
      </c>
      <c r="L3886">
        <f t="shared" si="120"/>
        <v>5.9006025600586333E-8</v>
      </c>
      <c r="M3886">
        <f t="shared" si="121"/>
        <v>-8.9236521833978163E-6</v>
      </c>
    </row>
    <row r="3887" spans="1:13" x14ac:dyDescent="0.3">
      <c r="A3887">
        <v>5.7632416666666603E-2</v>
      </c>
      <c r="B3887">
        <v>-1.91582206808484E-3</v>
      </c>
      <c r="C3887">
        <v>5.7632416666666603E-2</v>
      </c>
      <c r="D3887">
        <v>46399.198107537202</v>
      </c>
      <c r="F3887">
        <v>5.7632416666666603E-2</v>
      </c>
      <c r="G3887">
        <v>-1.9158754371301E-3</v>
      </c>
      <c r="H3887">
        <v>5.7632416666666603E-2</v>
      </c>
      <c r="I3887">
        <v>46398.419561562499</v>
      </c>
      <c r="L3887">
        <f t="shared" si="120"/>
        <v>6.9413660258615014E-8</v>
      </c>
      <c r="M3887">
        <f t="shared" si="121"/>
        <v>-1.0082441590080879E-5</v>
      </c>
    </row>
    <row r="3888" spans="1:13" x14ac:dyDescent="0.3">
      <c r="A3888">
        <v>5.9021125000000098E-2</v>
      </c>
      <c r="B3888">
        <v>-2.0550429093515398E-3</v>
      </c>
      <c r="C3888">
        <v>5.9021125000000098E-2</v>
      </c>
      <c r="D3888">
        <v>61940.994338015698</v>
      </c>
      <c r="F3888">
        <v>5.9021125000000098E-2</v>
      </c>
      <c r="G3888">
        <v>-2.0551054384557602E-3</v>
      </c>
      <c r="H3888">
        <v>5.9021125000000098E-2</v>
      </c>
      <c r="I3888">
        <v>61940.117685311001</v>
      </c>
      <c r="L3888">
        <f t="shared" si="120"/>
        <v>8.1327555617520476E-8</v>
      </c>
      <c r="M3888">
        <f t="shared" si="121"/>
        <v>-1.1352957920398549E-5</v>
      </c>
    </row>
    <row r="3889" spans="1:13" x14ac:dyDescent="0.3">
      <c r="A3889">
        <v>6.0409833333333503E-2</v>
      </c>
      <c r="B3889">
        <v>-2.1988855898744399E-3</v>
      </c>
      <c r="C3889">
        <v>6.0409833333333503E-2</v>
      </c>
      <c r="D3889">
        <v>68675.969700084403</v>
      </c>
      <c r="F3889">
        <v>6.0409833333333503E-2</v>
      </c>
      <c r="G3889">
        <v>-2.1989585558656699E-3</v>
      </c>
      <c r="H3889">
        <v>6.0409833333333503E-2</v>
      </c>
      <c r="I3889">
        <v>68674.985529183396</v>
      </c>
      <c r="L3889">
        <f t="shared" si="120"/>
        <v>9.4902138515011155E-8</v>
      </c>
      <c r="M3889">
        <f t="shared" si="121"/>
        <v>-1.2745356018117784E-5</v>
      </c>
    </row>
    <row r="3890" spans="1:13" x14ac:dyDescent="0.3">
      <c r="A3890">
        <v>6.1798541666666998E-2</v>
      </c>
      <c r="B3890">
        <v>-2.3492323692572499E-3</v>
      </c>
      <c r="C3890">
        <v>6.1798541666666998E-2</v>
      </c>
      <c r="D3890">
        <v>65280.962194828498</v>
      </c>
      <c r="F3890">
        <v>6.1798541666666998E-2</v>
      </c>
      <c r="G3890">
        <v>-2.3493171822230601E-3</v>
      </c>
      <c r="H3890">
        <v>6.1798541666666998E-2</v>
      </c>
      <c r="I3890">
        <v>65279.8601735259</v>
      </c>
      <c r="L3890">
        <f t="shared" si="120"/>
        <v>1.1031073097895383E-7</v>
      </c>
      <c r="M3890">
        <f t="shared" si="121"/>
        <v>-1.4271559773609609E-5</v>
      </c>
    </row>
    <row r="3891" spans="1:13" x14ac:dyDescent="0.3">
      <c r="A3891">
        <v>6.31872500000005E-2</v>
      </c>
      <c r="B3891">
        <v>-2.5070035983988498E-3</v>
      </c>
      <c r="C3891">
        <v>6.31872500000005E-2</v>
      </c>
      <c r="D3891">
        <v>59963.965822393802</v>
      </c>
      <c r="F3891">
        <v>6.31872500000005E-2</v>
      </c>
      <c r="G3891">
        <v>-2.5071018194503E-3</v>
      </c>
      <c r="H3891">
        <v>6.31872500000005E-2</v>
      </c>
      <c r="I3891">
        <v>59962.734746331298</v>
      </c>
      <c r="L3891">
        <f t="shared" si="120"/>
        <v>1.2774975947951294E-7</v>
      </c>
      <c r="M3891">
        <f t="shared" si="121"/>
        <v>-1.5942863872466834E-5</v>
      </c>
    </row>
    <row r="3892" spans="1:13" x14ac:dyDescent="0.3">
      <c r="A3892">
        <v>6.4575958333333294E-2</v>
      </c>
      <c r="B3892">
        <v>-2.6719245779156099E-3</v>
      </c>
      <c r="C3892">
        <v>6.4575958333333294E-2</v>
      </c>
      <c r="D3892">
        <v>61392.483237983397</v>
      </c>
      <c r="F3892">
        <v>6.4575958333333294E-2</v>
      </c>
      <c r="G3892">
        <v>-2.6720379349847098E-3</v>
      </c>
      <c r="H3892">
        <v>6.4575958333333294E-2</v>
      </c>
      <c r="I3892">
        <v>61391.111158065898</v>
      </c>
      <c r="L3892">
        <f t="shared" si="120"/>
        <v>1.4743619722054572E-7</v>
      </c>
      <c r="M3892">
        <f t="shared" si="121"/>
        <v>-1.776891291536847E-5</v>
      </c>
    </row>
    <row r="3893" spans="1:13" x14ac:dyDescent="0.3">
      <c r="A3893">
        <v>6.5964666666666796E-2</v>
      </c>
      <c r="B3893">
        <v>-2.8434611445169698E-3</v>
      </c>
      <c r="C3893">
        <v>6.5964666666666796E-2</v>
      </c>
      <c r="D3893">
        <v>69559.114177153693</v>
      </c>
      <c r="F3893">
        <v>6.5964666666666796E-2</v>
      </c>
      <c r="G3893">
        <v>-2.84359154400373E-3</v>
      </c>
      <c r="H3893">
        <v>6.5964666666666796E-2</v>
      </c>
      <c r="I3893">
        <v>69557.588422880304</v>
      </c>
      <c r="L3893">
        <f t="shared" si="120"/>
        <v>1.6960216597065119E-7</v>
      </c>
      <c r="M3893">
        <f t="shared" si="121"/>
        <v>-1.9759049358813801E-5</v>
      </c>
    </row>
    <row r="3894" spans="1:13" x14ac:dyDescent="0.3">
      <c r="A3894">
        <v>6.7353375000000298E-2</v>
      </c>
      <c r="B3894">
        <v>-3.0219032726232801E-3</v>
      </c>
      <c r="C3894">
        <v>6.7353375000000298E-2</v>
      </c>
      <c r="D3894">
        <v>76626.909651537993</v>
      </c>
      <c r="F3894">
        <v>6.7353375000000298E-2</v>
      </c>
      <c r="G3894">
        <v>-3.0220528100241401E-3</v>
      </c>
      <c r="H3894">
        <v>6.7353375000000298E-2</v>
      </c>
      <c r="I3894">
        <v>76625.216678638797</v>
      </c>
      <c r="L3894">
        <f t="shared" si="120"/>
        <v>1.9449361120662213E-7</v>
      </c>
      <c r="M3894">
        <f t="shared" si="121"/>
        <v>-2.1924588816031498E-5</v>
      </c>
    </row>
    <row r="3895" spans="1:13" x14ac:dyDescent="0.3">
      <c r="A3895">
        <v>6.8742083333333703E-2</v>
      </c>
      <c r="B3895">
        <v>-3.2084193440450898E-3</v>
      </c>
      <c r="C3895">
        <v>6.8742083333333703E-2</v>
      </c>
      <c r="D3895">
        <v>76919.022378830603</v>
      </c>
      <c r="F3895">
        <v>6.8742083333333703E-2</v>
      </c>
      <c r="G3895">
        <v>-3.2085903188042099E-3</v>
      </c>
      <c r="H3895">
        <v>6.8742083333333703E-2</v>
      </c>
      <c r="I3895">
        <v>76917.147565864099</v>
      </c>
      <c r="L3895">
        <f t="shared" si="120"/>
        <v>2.2237579451831097E-7</v>
      </c>
      <c r="M3895">
        <f t="shared" si="121"/>
        <v>-2.4279481034262328E-5</v>
      </c>
    </row>
    <row r="3896" spans="1:13" x14ac:dyDescent="0.3">
      <c r="A3896">
        <v>7.0130791666666595E-2</v>
      </c>
      <c r="B3896">
        <v>-3.4040745298818398E-3</v>
      </c>
      <c r="C3896">
        <v>7.0130791666666595E-2</v>
      </c>
      <c r="D3896">
        <v>73080.198064078504</v>
      </c>
      <c r="F3896">
        <v>7.0130791666666595E-2</v>
      </c>
      <c r="G3896">
        <v>-3.4042694658970498E-3</v>
      </c>
      <c r="H3896">
        <v>7.0130791666666595E-2</v>
      </c>
      <c r="I3896">
        <v>73078.125639725404</v>
      </c>
      <c r="L3896">
        <f t="shared" si="120"/>
        <v>2.5354064825510404E-7</v>
      </c>
      <c r="M3896">
        <f t="shared" si="121"/>
        <v>-2.6838617331455872E-5</v>
      </c>
    </row>
    <row r="3897" spans="1:13" x14ac:dyDescent="0.3">
      <c r="A3897">
        <v>7.1519500000000097E-2</v>
      </c>
      <c r="B3897">
        <v>-3.6090551868776101E-3</v>
      </c>
      <c r="C3897">
        <v>7.1519500000000097E-2</v>
      </c>
      <c r="D3897">
        <v>70920.703679293496</v>
      </c>
      <c r="F3897">
        <v>7.1519500000000097E-2</v>
      </c>
      <c r="G3897">
        <v>-3.6092768544664102E-3</v>
      </c>
      <c r="H3897">
        <v>7.1519500000000097E-2</v>
      </c>
      <c r="I3897">
        <v>70918.416793961296</v>
      </c>
      <c r="L3897">
        <f t="shared" si="120"/>
        <v>2.8830867452059166E-7</v>
      </c>
      <c r="M3897">
        <f t="shared" si="121"/>
        <v>-2.9615961721357001E-5</v>
      </c>
    </row>
    <row r="3898" spans="1:13" x14ac:dyDescent="0.3">
      <c r="A3898">
        <v>7.2908208333333502E-2</v>
      </c>
      <c r="B3898">
        <v>-3.82297740183352E-3</v>
      </c>
      <c r="C3898">
        <v>7.2908208333333502E-2</v>
      </c>
      <c r="D3898">
        <v>71075.233958310695</v>
      </c>
      <c r="F3898">
        <v>7.2908208333333502E-2</v>
      </c>
      <c r="G3898">
        <v>-3.8232288365830998E-3</v>
      </c>
      <c r="H3898">
        <v>7.2908208333333502E-2</v>
      </c>
      <c r="I3898">
        <v>71072.714739960094</v>
      </c>
      <c r="L3898">
        <f t="shared" si="120"/>
        <v>3.2702489241735435E-7</v>
      </c>
      <c r="M3898">
        <f t="shared" si="121"/>
        <v>-3.2624755246193477E-5</v>
      </c>
    </row>
    <row r="3899" spans="1:13" x14ac:dyDescent="0.3">
      <c r="A3899">
        <v>7.4296916666667004E-2</v>
      </c>
      <c r="B3899">
        <v>-4.0456690841870896E-3</v>
      </c>
      <c r="C3899">
        <v>7.4296916666667004E-2</v>
      </c>
      <c r="D3899">
        <v>69565.204386197103</v>
      </c>
      <c r="F3899">
        <v>7.4296916666667004E-2</v>
      </c>
      <c r="G3899">
        <v>-4.0459536033159698E-3</v>
      </c>
      <c r="H3899">
        <v>7.4296916666667004E-2</v>
      </c>
      <c r="I3899">
        <v>69562.433875053393</v>
      </c>
      <c r="L3899">
        <f t="shared" si="120"/>
        <v>3.7005560157545253E-7</v>
      </c>
      <c r="M3899">
        <f t="shared" si="121"/>
        <v>-3.5879084458414905E-5</v>
      </c>
    </row>
    <row r="3900" spans="1:13" x14ac:dyDescent="0.3">
      <c r="A3900">
        <v>7.5685625000000506E-2</v>
      </c>
      <c r="B3900">
        <v>-4.2772746343401596E-3</v>
      </c>
      <c r="C3900">
        <v>7.5685625000000506E-2</v>
      </c>
      <c r="D3900">
        <v>65731.109546202802</v>
      </c>
      <c r="F3900">
        <v>7.5685625000000506E-2</v>
      </c>
      <c r="G3900">
        <v>-4.2775958546374298E-3</v>
      </c>
      <c r="H3900">
        <v>7.5685625000000506E-2</v>
      </c>
      <c r="I3900">
        <v>65728.067598148496</v>
      </c>
      <c r="L3900">
        <f t="shared" si="120"/>
        <v>4.1779043402952145E-7</v>
      </c>
      <c r="M3900">
        <f t="shared" si="121"/>
        <v>-3.9394287009582952E-5</v>
      </c>
    </row>
    <row r="3901" spans="1:13" x14ac:dyDescent="0.3">
      <c r="A3901">
        <v>7.70743333333333E-2</v>
      </c>
      <c r="B3901">
        <v>-4.5176935942619198E-3</v>
      </c>
      <c r="C3901">
        <v>7.70743333333333E-2</v>
      </c>
      <c r="D3901">
        <v>64969.120678523097</v>
      </c>
      <c r="F3901">
        <v>7.70743333333333E-2</v>
      </c>
      <c r="G3901">
        <v>-4.5180554526021996E-3</v>
      </c>
      <c r="H3901">
        <v>7.70743333333333E-2</v>
      </c>
      <c r="I3901">
        <v>64965.785963610499</v>
      </c>
      <c r="L3901">
        <f t="shared" si="120"/>
        <v>4.7064570429547419E-7</v>
      </c>
      <c r="M3901">
        <f t="shared" si="121"/>
        <v>-4.3185719814012649E-5</v>
      </c>
    </row>
    <row r="3902" spans="1:13" x14ac:dyDescent="0.3">
      <c r="A3902">
        <v>7.8463041666666802E-2</v>
      </c>
      <c r="B3902">
        <v>-4.7664690525783598E-3</v>
      </c>
      <c r="C3902">
        <v>7.8463041666666802E-2</v>
      </c>
      <c r="D3902">
        <v>71953.695729766507</v>
      </c>
      <c r="F3902">
        <v>7.8463041666666802E-2</v>
      </c>
      <c r="G3902">
        <v>-4.7668758256947099E-3</v>
      </c>
      <c r="H3902">
        <v>7.8463041666666802E-2</v>
      </c>
      <c r="I3902">
        <v>71950.045766704396</v>
      </c>
      <c r="L3902">
        <f t="shared" si="120"/>
        <v>5.2906344423345742E-7</v>
      </c>
      <c r="M3902">
        <f t="shared" si="121"/>
        <v>-4.7268293171424483E-5</v>
      </c>
    </row>
    <row r="3903" spans="1:13" x14ac:dyDescent="0.3">
      <c r="A3903">
        <v>7.9851750000000304E-2</v>
      </c>
      <c r="B3903">
        <v>-5.0235850840634104E-3</v>
      </c>
      <c r="C3903">
        <v>7.9851750000000304E-2</v>
      </c>
      <c r="D3903">
        <v>83781.174080470606</v>
      </c>
      <c r="F3903">
        <v>7.9851750000000304E-2</v>
      </c>
      <c r="G3903">
        <v>-5.0240414063760603E-3</v>
      </c>
      <c r="H3903">
        <v>7.9851750000000304E-2</v>
      </c>
      <c r="I3903">
        <v>83777.1851259463</v>
      </c>
      <c r="L3903">
        <f t="shared" si="120"/>
        <v>5.9350887437539528E-7</v>
      </c>
      <c r="M3903">
        <f t="shared" si="121"/>
        <v>-5.1658350699394986E-5</v>
      </c>
    </row>
    <row r="3904" spans="1:13" x14ac:dyDescent="0.3">
      <c r="A3904">
        <v>8.1240458333333695E-2</v>
      </c>
      <c r="B3904">
        <v>-5.2902117895357098E-3</v>
      </c>
      <c r="C3904">
        <v>8.1240458333333695E-2</v>
      </c>
      <c r="D3904">
        <v>93194.779232483401</v>
      </c>
      <c r="F3904">
        <v>8.1240458333333695E-2</v>
      </c>
      <c r="G3904">
        <v>-5.2907226742414902E-3</v>
      </c>
      <c r="H3904">
        <v>8.1240458333333695E-2</v>
      </c>
      <c r="I3904">
        <v>93190.425987942697</v>
      </c>
      <c r="L3904">
        <f t="shared" si="120"/>
        <v>6.6447464491174243E-7</v>
      </c>
      <c r="M3904">
        <f t="shared" si="121"/>
        <v>-5.6376033317407851E-5</v>
      </c>
    </row>
    <row r="3905" spans="1:13" x14ac:dyDescent="0.3">
      <c r="A3905">
        <v>8.2629166666666601E-2</v>
      </c>
      <c r="B3905">
        <v>-5.5683133607616498E-3</v>
      </c>
      <c r="C3905">
        <v>8.2629166666666601E-2</v>
      </c>
      <c r="D3905">
        <v>97604.859109394107</v>
      </c>
      <c r="F3905">
        <v>8.2629166666666601E-2</v>
      </c>
      <c r="G3905">
        <v>-5.5688842306052403E-3</v>
      </c>
      <c r="H3905">
        <v>8.2629166666666601E-2</v>
      </c>
      <c r="I3905">
        <v>97600.114440415797</v>
      </c>
      <c r="L3905">
        <f t="shared" si="120"/>
        <v>7.4249342820144738E-7</v>
      </c>
      <c r="M3905">
        <f t="shared" si="121"/>
        <v>-6.1445116142739691E-5</v>
      </c>
    </row>
    <row r="3906" spans="1:13" x14ac:dyDescent="0.3">
      <c r="A3906">
        <v>8.4017875000000103E-2</v>
      </c>
      <c r="B3906">
        <v>-5.8595301941647797E-3</v>
      </c>
      <c r="C3906">
        <v>8.4017875000000103E-2</v>
      </c>
      <c r="D3906">
        <v>101383.327760285</v>
      </c>
      <c r="F3906">
        <v>8.4017875000000103E-2</v>
      </c>
      <c r="G3906">
        <v>-5.8601669210401599E-3</v>
      </c>
      <c r="H3906">
        <v>8.4017875000000103E-2</v>
      </c>
      <c r="I3906">
        <v>101378.162606531</v>
      </c>
      <c r="L3906">
        <f t="shared" si="120"/>
        <v>8.2814940364623735E-7</v>
      </c>
      <c r="M3906">
        <f t="shared" si="121"/>
        <v>-6.6890540469863882E-5</v>
      </c>
    </row>
    <row r="3907" spans="1:13" x14ac:dyDescent="0.3">
      <c r="A3907">
        <v>8.5406583333333494E-2</v>
      </c>
      <c r="B3907">
        <v>-6.1647386793151904E-3</v>
      </c>
      <c r="C3907">
        <v>8.5406583333333494E-2</v>
      </c>
      <c r="D3907">
        <v>107662.88114288</v>
      </c>
      <c r="F3907">
        <v>8.5406583333333494E-2</v>
      </c>
      <c r="G3907">
        <v>-6.1654476252782598E-3</v>
      </c>
      <c r="H3907">
        <v>8.5406583333333494E-2</v>
      </c>
      <c r="I3907">
        <v>107657.264536091</v>
      </c>
      <c r="L3907">
        <f t="shared" si="120"/>
        <v>9.2208009310550433E-7</v>
      </c>
      <c r="M3907">
        <f t="shared" si="121"/>
        <v>-7.273701454325155E-5</v>
      </c>
    </row>
    <row r="3908" spans="1:13" x14ac:dyDescent="0.3">
      <c r="A3908">
        <v>8.6795291666666996E-2</v>
      </c>
      <c r="B3908">
        <v>-6.4847306421873504E-3</v>
      </c>
      <c r="C3908">
        <v>8.6795291666666996E-2</v>
      </c>
      <c r="D3908">
        <v>111654.20953235601</v>
      </c>
      <c r="F3908">
        <v>8.6795291666666996E-2</v>
      </c>
      <c r="G3908">
        <v>-6.48551869778855E-3</v>
      </c>
      <c r="H3908">
        <v>8.6795291666666996E-2</v>
      </c>
      <c r="I3908">
        <v>111648.1084993</v>
      </c>
      <c r="L3908">
        <f t="shared" si="120"/>
        <v>1.0249728751968683E-6</v>
      </c>
      <c r="M3908">
        <f t="shared" si="121"/>
        <v>-7.9010503457863809E-5</v>
      </c>
    </row>
    <row r="3909" spans="1:13" x14ac:dyDescent="0.3">
      <c r="A3909">
        <v>8.8184000000000498E-2</v>
      </c>
      <c r="B3909">
        <v>-6.8207328465231401E-3</v>
      </c>
      <c r="C3909">
        <v>8.8184000000000498E-2</v>
      </c>
      <c r="D3909">
        <v>106810.161047121</v>
      </c>
      <c r="F3909">
        <v>8.8184000000000498E-2</v>
      </c>
      <c r="G3909">
        <v>-6.8216074710379998E-3</v>
      </c>
      <c r="H3909">
        <v>8.8184000000000498E-2</v>
      </c>
      <c r="I3909">
        <v>106803.540392954</v>
      </c>
      <c r="L3909">
        <f t="shared" si="120"/>
        <v>1.1375674538048004E-6</v>
      </c>
      <c r="M3909">
        <f t="shared" si="121"/>
        <v>-8.5739777862625888E-5</v>
      </c>
    </row>
    <row r="3910" spans="1:13" x14ac:dyDescent="0.3">
      <c r="A3910">
        <v>8.9572708333333306E-2</v>
      </c>
      <c r="B3910">
        <v>-7.1736115523137901E-3</v>
      </c>
      <c r="C3910">
        <v>8.9572708333333306E-2</v>
      </c>
      <c r="D3910">
        <v>96767.548214871407</v>
      </c>
      <c r="F3910">
        <v>8.9572708333333306E-2</v>
      </c>
      <c r="G3910">
        <v>-7.1745808204796901E-3</v>
      </c>
      <c r="H3910">
        <v>8.9572708333333306E-2</v>
      </c>
      <c r="I3910">
        <v>96760.370460074904</v>
      </c>
      <c r="L3910">
        <f t="shared" ref="L3910:L3973" si="122">(G3910-B3910)/$B$3</f>
        <v>1.2606643202928307E-6</v>
      </c>
      <c r="M3910">
        <f t="shared" ref="M3910:M3973" si="123">(I3910-D3910)/$D$3</f>
        <v>-9.2954425088748671E-5</v>
      </c>
    </row>
    <row r="3911" spans="1:13" x14ac:dyDescent="0.3">
      <c r="A3911">
        <v>9.0961416666666794E-2</v>
      </c>
      <c r="B3911">
        <v>-7.5427208800668199E-3</v>
      </c>
      <c r="C3911">
        <v>9.0961416666666794E-2</v>
      </c>
      <c r="D3911">
        <v>94624.019461776697</v>
      </c>
      <c r="F3911">
        <v>9.0961416666666794E-2</v>
      </c>
      <c r="G3911">
        <v>-7.5437935289819798E-3</v>
      </c>
      <c r="H3911">
        <v>9.0961416666666794E-2</v>
      </c>
      <c r="I3911">
        <v>94616.245069592798</v>
      </c>
      <c r="L3911">
        <f t="shared" si="122"/>
        <v>1.3951249645005744E-6</v>
      </c>
      <c r="M3911">
        <f t="shared" si="123"/>
        <v>-1.0068108710273745E-4</v>
      </c>
    </row>
    <row r="3912" spans="1:13" x14ac:dyDescent="0.3">
      <c r="A3912">
        <v>9.2350125000000297E-2</v>
      </c>
      <c r="B3912">
        <v>-7.9264696545671802E-3</v>
      </c>
      <c r="C3912">
        <v>9.2350125000000297E-2</v>
      </c>
      <c r="D3912">
        <v>107474.83960319099</v>
      </c>
      <c r="F3912">
        <v>9.2350125000000297E-2</v>
      </c>
      <c r="G3912">
        <v>-7.9276551191213903E-3</v>
      </c>
      <c r="H3912">
        <v>9.2350125000000297E-2</v>
      </c>
      <c r="I3912">
        <v>107466.42716458401</v>
      </c>
      <c r="L3912">
        <f t="shared" si="122"/>
        <v>1.5418569587259519E-6</v>
      </c>
      <c r="M3912">
        <f t="shared" si="123"/>
        <v>-1.0894401055438979E-4</v>
      </c>
    </row>
    <row r="3913" spans="1:13" x14ac:dyDescent="0.3">
      <c r="A3913">
        <v>9.3738833333333701E-2</v>
      </c>
      <c r="B3913">
        <v>-8.3246161511135505E-3</v>
      </c>
      <c r="C3913">
        <v>9.3738833333333701E-2</v>
      </c>
      <c r="D3913">
        <v>126539.476243674</v>
      </c>
      <c r="F3913">
        <v>9.3738833333333701E-2</v>
      </c>
      <c r="G3913">
        <v>-8.3259245902979392E-3</v>
      </c>
      <c r="H3913">
        <v>9.3738833333333701E-2</v>
      </c>
      <c r="I3913">
        <v>126530.38216500101</v>
      </c>
      <c r="L3913">
        <f t="shared" si="122"/>
        <v>1.7018020946764642E-6</v>
      </c>
      <c r="M3913">
        <f t="shared" si="123"/>
        <v>-1.1777148686823798E-4</v>
      </c>
    </row>
    <row r="3914" spans="1:13" x14ac:dyDescent="0.3">
      <c r="A3914">
        <v>9.5127541666666607E-2</v>
      </c>
      <c r="B3914">
        <v>-8.7396179733408401E-3</v>
      </c>
      <c r="C3914">
        <v>9.5127541666666607E-2</v>
      </c>
      <c r="D3914">
        <v>137271.25688304001</v>
      </c>
      <c r="F3914">
        <v>9.5127541666666607E-2</v>
      </c>
      <c r="G3914">
        <v>-8.7410603085155206E-3</v>
      </c>
      <c r="H3914">
        <v>9.5127541666666607E-2</v>
      </c>
      <c r="I3914">
        <v>137261.434654062</v>
      </c>
      <c r="L3914">
        <f t="shared" si="122"/>
        <v>1.8759519363091506E-6</v>
      </c>
      <c r="M3914">
        <f t="shared" si="123"/>
        <v>-1.2720128697984488E-4</v>
      </c>
    </row>
    <row r="3915" spans="1:13" x14ac:dyDescent="0.3">
      <c r="A3915">
        <v>9.6516250000000095E-2</v>
      </c>
      <c r="B3915">
        <v>-9.1751398577532596E-3</v>
      </c>
      <c r="C3915">
        <v>9.6516250000000095E-2</v>
      </c>
      <c r="D3915">
        <v>135228.906863087</v>
      </c>
      <c r="F3915">
        <v>9.6516250000000095E-2</v>
      </c>
      <c r="G3915">
        <v>-9.1767278399053891E-3</v>
      </c>
      <c r="H3915">
        <v>9.6516250000000095E-2</v>
      </c>
      <c r="I3915">
        <v>135218.306518258</v>
      </c>
      <c r="L3915">
        <f t="shared" si="122"/>
        <v>2.0653855257823125E-6</v>
      </c>
      <c r="M3915">
        <f t="shared" si="123"/>
        <v>-1.3727815831800056E-4</v>
      </c>
    </row>
    <row r="3916" spans="1:13" x14ac:dyDescent="0.3">
      <c r="A3916">
        <v>9.79049583333335E-2</v>
      </c>
      <c r="B3916">
        <v>-9.6333897754484494E-3</v>
      </c>
      <c r="C3916">
        <v>9.79049583333335E-2</v>
      </c>
      <c r="D3916">
        <v>126299.212680536</v>
      </c>
      <c r="F3916">
        <v>9.79049583333335E-2</v>
      </c>
      <c r="G3916">
        <v>-9.6351360717142707E-3</v>
      </c>
      <c r="H3916">
        <v>9.79049583333335E-2</v>
      </c>
      <c r="I3916">
        <v>126287.78084611001</v>
      </c>
      <c r="L3916">
        <f t="shared" si="122"/>
        <v>2.2712944388689746E-6</v>
      </c>
      <c r="M3916">
        <f t="shared" si="123"/>
        <v>-1.4804623826045061E-4</v>
      </c>
    </row>
    <row r="3917" spans="1:13" x14ac:dyDescent="0.3">
      <c r="A3917">
        <v>9.9293666666667002E-2</v>
      </c>
      <c r="B3917">
        <v>-1.01142094832535E-2</v>
      </c>
      <c r="C3917">
        <v>9.9293666666667002E-2</v>
      </c>
      <c r="D3917">
        <v>114995.65597413899</v>
      </c>
      <c r="F3917">
        <v>9.9293666666667002E-2</v>
      </c>
      <c r="G3917">
        <v>-1.0116127756419801E-2</v>
      </c>
      <c r="H3917">
        <v>9.9293666666667002E-2</v>
      </c>
      <c r="I3917">
        <v>114983.336233159</v>
      </c>
      <c r="L3917">
        <f t="shared" si="122"/>
        <v>2.4949736537405845E-6</v>
      </c>
      <c r="M3917">
        <f t="shared" si="123"/>
        <v>-1.5954493744969382E-4</v>
      </c>
    </row>
    <row r="3918" spans="1:13" x14ac:dyDescent="0.3">
      <c r="A3918">
        <v>0.100682375</v>
      </c>
      <c r="B3918">
        <v>-1.0616100031078501E-2</v>
      </c>
      <c r="C3918">
        <v>0.100682375</v>
      </c>
      <c r="D3918">
        <v>101494.382227269</v>
      </c>
      <c r="F3918">
        <v>0.100682375</v>
      </c>
      <c r="G3918">
        <v>-1.06182049986059E-2</v>
      </c>
      <c r="H3918">
        <v>0.100682375</v>
      </c>
      <c r="I3918">
        <v>101481.115368424</v>
      </c>
      <c r="L3918">
        <f t="shared" si="122"/>
        <v>2.737794916336126E-6</v>
      </c>
      <c r="M3918">
        <f t="shared" si="123"/>
        <v>-1.7181044374372942E-4</v>
      </c>
    </row>
    <row r="3919" spans="1:13" x14ac:dyDescent="0.3">
      <c r="A3919">
        <v>0.10207108333333299</v>
      </c>
      <c r="B3919">
        <v>-1.11370445012455E-2</v>
      </c>
      <c r="C3919">
        <v>0.10207108333333299</v>
      </c>
      <c r="D3919">
        <v>89732.407829858596</v>
      </c>
      <c r="F3919">
        <v>0.10207108333333299</v>
      </c>
      <c r="G3919">
        <v>-1.1139351980193101E-2</v>
      </c>
      <c r="H3919">
        <v>0.10207108333333299</v>
      </c>
      <c r="I3919">
        <v>89718.131972057396</v>
      </c>
      <c r="L3919">
        <f t="shared" si="122"/>
        <v>3.0011884031756917E-6</v>
      </c>
      <c r="M3919">
        <f t="shared" si="123"/>
        <v>-1.84877331725762E-4</v>
      </c>
    </row>
    <row r="3920" spans="1:13" x14ac:dyDescent="0.3">
      <c r="A3920">
        <v>0.10345979166666699</v>
      </c>
      <c r="B3920">
        <v>-1.1674524014181099E-2</v>
      </c>
      <c r="C3920">
        <v>0.10345979166666699</v>
      </c>
      <c r="D3920">
        <v>87984.038722353405</v>
      </c>
      <c r="F3920">
        <v>0.10345979166666699</v>
      </c>
      <c r="G3920">
        <v>-1.16770509584693E-2</v>
      </c>
      <c r="H3920">
        <v>0.10345979166666699</v>
      </c>
      <c r="I3920">
        <v>87968.689479849607</v>
      </c>
      <c r="L3920">
        <f t="shared" si="122"/>
        <v>3.2866327561106211E-6</v>
      </c>
      <c r="M3920">
        <f t="shared" si="123"/>
        <v>-1.9877803755340013E-4</v>
      </c>
    </row>
    <row r="3921" spans="1:13" x14ac:dyDescent="0.3">
      <c r="A3921">
        <v>0.1048485</v>
      </c>
      <c r="B3921">
        <v>-1.22262882751786E-2</v>
      </c>
      <c r="C3921">
        <v>0.1048485</v>
      </c>
      <c r="D3921">
        <v>96794.853899522001</v>
      </c>
      <c r="F3921">
        <v>0.1048485</v>
      </c>
      <c r="G3921">
        <v>-1.22290528037845E-2</v>
      </c>
      <c r="H3921">
        <v>0.1048485</v>
      </c>
      <c r="I3921">
        <v>96778.364382507498</v>
      </c>
      <c r="L3921">
        <f t="shared" si="122"/>
        <v>3.5956432889238502E-6</v>
      </c>
      <c r="M3921">
        <f t="shared" si="123"/>
        <v>-2.1354498969803389E-4</v>
      </c>
    </row>
    <row r="3922" spans="1:13" x14ac:dyDescent="0.3">
      <c r="A3922">
        <v>0.106237208333334</v>
      </c>
      <c r="B3922">
        <v>-1.279204839915E-2</v>
      </c>
      <c r="C3922">
        <v>0.106237208333334</v>
      </c>
      <c r="D3922">
        <v>104163.706698512</v>
      </c>
      <c r="F3922">
        <v>0.106237208333334</v>
      </c>
      <c r="G3922">
        <v>-1.2795069823378399E-2</v>
      </c>
      <c r="H3922">
        <v>0.106237208333334</v>
      </c>
      <c r="I3922">
        <v>104146.00703598199</v>
      </c>
      <c r="L3922">
        <f t="shared" si="122"/>
        <v>3.9297707850279439E-6</v>
      </c>
      <c r="M3922">
        <f t="shared" si="123"/>
        <v>-2.2921679569541992E-4</v>
      </c>
    </row>
    <row r="3923" spans="1:13" x14ac:dyDescent="0.3">
      <c r="A3923">
        <v>0.107625916666667</v>
      </c>
      <c r="B3923">
        <v>-1.3373671009072699E-2</v>
      </c>
      <c r="C3923">
        <v>0.107625916666667</v>
      </c>
      <c r="D3923">
        <v>99944.851952427503</v>
      </c>
      <c r="F3923">
        <v>0.107625916666667</v>
      </c>
      <c r="G3923">
        <v>-1.3376969881371799E-2</v>
      </c>
      <c r="H3923">
        <v>0.107625916666667</v>
      </c>
      <c r="I3923">
        <v>99925.868626233598</v>
      </c>
      <c r="L3923">
        <f t="shared" si="122"/>
        <v>4.2906295192473845E-6</v>
      </c>
      <c r="M3923">
        <f t="shared" si="123"/>
        <v>-2.4584068732556744E-4</v>
      </c>
    </row>
    <row r="3924" spans="1:13" x14ac:dyDescent="0.3">
      <c r="A3924">
        <v>0.109014625</v>
      </c>
      <c r="B3924">
        <v>-1.39727654919252E-2</v>
      </c>
      <c r="C3924">
        <v>0.109014625</v>
      </c>
      <c r="D3924">
        <v>90485.378503992702</v>
      </c>
      <c r="F3924">
        <v>0.109014625</v>
      </c>
      <c r="G3924">
        <v>-1.3976363683955899E-2</v>
      </c>
      <c r="H3924">
        <v>0.109014625</v>
      </c>
      <c r="I3924">
        <v>90465.034211648206</v>
      </c>
      <c r="L3924">
        <f t="shared" si="122"/>
        <v>4.6799353060896566E-6</v>
      </c>
      <c r="M3924">
        <f t="shared" si="123"/>
        <v>-2.6346567308783384E-4</v>
      </c>
    </row>
    <row r="3925" spans="1:13" x14ac:dyDescent="0.3">
      <c r="A3925">
        <v>0.11040333333333401</v>
      </c>
      <c r="B3925">
        <v>-1.45885320532309E-2</v>
      </c>
      <c r="C3925">
        <v>0.11040333333333401</v>
      </c>
      <c r="D3925">
        <v>91243.928901827894</v>
      </c>
      <c r="F3925">
        <v>0.11040333333333401</v>
      </c>
      <c r="G3925">
        <v>-1.4592452836011301E-2</v>
      </c>
      <c r="H3925">
        <v>0.11040333333333401</v>
      </c>
      <c r="I3925">
        <v>91222.143051427105</v>
      </c>
      <c r="L3925">
        <f t="shared" si="122"/>
        <v>5.0995081988271865E-6</v>
      </c>
      <c r="M3925">
        <f t="shared" si="123"/>
        <v>-2.8213435210428992E-4</v>
      </c>
    </row>
    <row r="3926" spans="1:13" x14ac:dyDescent="0.3">
      <c r="A3926">
        <v>0.11179204166666699</v>
      </c>
      <c r="B3926">
        <v>-1.52190229264974E-2</v>
      </c>
      <c r="C3926">
        <v>0.11179204166666699</v>
      </c>
      <c r="D3926">
        <v>105750.252220362</v>
      </c>
      <c r="F3926">
        <v>0.11179204166666699</v>
      </c>
      <c r="G3926">
        <v>-1.522329102173E-2</v>
      </c>
      <c r="H3926">
        <v>0.11179204166666699</v>
      </c>
      <c r="I3926">
        <v>105726.941231783</v>
      </c>
      <c r="L3926">
        <f t="shared" si="122"/>
        <v>5.5512350086870278E-6</v>
      </c>
      <c r="M3926">
        <f t="shared" si="123"/>
        <v>-3.0188542281597044E-4</v>
      </c>
    </row>
    <row r="3927" spans="1:13" x14ac:dyDescent="0.3">
      <c r="A3927">
        <v>0.11318075</v>
      </c>
      <c r="B3927">
        <v>-1.58644437471782E-2</v>
      </c>
      <c r="C3927">
        <v>0.11318075</v>
      </c>
      <c r="D3927">
        <v>119140.895366379</v>
      </c>
      <c r="F3927">
        <v>0.11318075</v>
      </c>
      <c r="G3927">
        <v>-1.5869085361144501E-2</v>
      </c>
      <c r="H3927">
        <v>0.11318075</v>
      </c>
      <c r="I3927">
        <v>119115.972085822</v>
      </c>
      <c r="L3927">
        <f t="shared" si="122"/>
        <v>6.0370466314191249E-6</v>
      </c>
      <c r="M3927">
        <f t="shared" si="123"/>
        <v>-3.2276516559618697E-4</v>
      </c>
    </row>
    <row r="3928" spans="1:13" x14ac:dyDescent="0.3">
      <c r="A3928">
        <v>0.114569458333333</v>
      </c>
      <c r="B3928">
        <v>-1.65280099699017E-2</v>
      </c>
      <c r="C3928">
        <v>0.114569458333333</v>
      </c>
      <c r="D3928">
        <v>115249.673375556</v>
      </c>
      <c r="F3928">
        <v>0.114569458333333</v>
      </c>
      <c r="G3928">
        <v>-1.65330528553553E-2</v>
      </c>
      <c r="H3928">
        <v>0.114569458333333</v>
      </c>
      <c r="I3928">
        <v>115223.046074559</v>
      </c>
      <c r="L3928">
        <f t="shared" si="122"/>
        <v>6.5589544631060349E-6</v>
      </c>
      <c r="M3928">
        <f t="shared" si="123"/>
        <v>-3.4483282391414887E-4</v>
      </c>
    </row>
    <row r="3929" spans="1:13" x14ac:dyDescent="0.3">
      <c r="A3929">
        <v>0.115958166666667</v>
      </c>
      <c r="B3929">
        <v>-1.7212763042730901E-2</v>
      </c>
      <c r="C3929">
        <v>0.115958166666667</v>
      </c>
      <c r="D3929">
        <v>96037.122910733495</v>
      </c>
      <c r="F3929">
        <v>0.115958166666667</v>
      </c>
      <c r="G3929">
        <v>-1.7218236608089198E-2</v>
      </c>
      <c r="H3929">
        <v>0.115958166666667</v>
      </c>
      <c r="I3929">
        <v>96008.695014053606</v>
      </c>
      <c r="L3929">
        <f t="shared" si="122"/>
        <v>7.1191119184118465E-6</v>
      </c>
      <c r="M3929">
        <f t="shared" si="123"/>
        <v>-3.6815116527090009E-4</v>
      </c>
    </row>
    <row r="3930" spans="1:13" x14ac:dyDescent="0.3">
      <c r="A3930">
        <v>0.117346875</v>
      </c>
      <c r="B3930">
        <v>-1.7917932763307699E-2</v>
      </c>
      <c r="C3930">
        <v>0.117346875</v>
      </c>
      <c r="D3930">
        <v>80322.192680213193</v>
      </c>
      <c r="F3930">
        <v>0.117346875</v>
      </c>
      <c r="G3930">
        <v>-1.7923868188886399E-2</v>
      </c>
      <c r="H3930">
        <v>0.117346875</v>
      </c>
      <c r="I3930">
        <v>80291.863609247797</v>
      </c>
      <c r="L3930">
        <f t="shared" si="122"/>
        <v>7.7198235906896623E-6</v>
      </c>
      <c r="M3930">
        <f t="shared" si="123"/>
        <v>-3.9277203456960369E-4</v>
      </c>
    </row>
    <row r="3931" spans="1:13" x14ac:dyDescent="0.3">
      <c r="A3931">
        <v>0.118735583333334</v>
      </c>
      <c r="B3931">
        <v>-1.8639241585706699E-2</v>
      </c>
      <c r="C3931">
        <v>0.118735583333334</v>
      </c>
      <c r="D3931">
        <v>84178.839237633001</v>
      </c>
      <c r="F3931">
        <v>0.118735583333334</v>
      </c>
      <c r="G3931">
        <v>-1.8645671888826699E-2</v>
      </c>
      <c r="H3931">
        <v>0.118735583333334</v>
      </c>
      <c r="I3931">
        <v>84146.505449440199</v>
      </c>
      <c r="L3931">
        <f t="shared" si="122"/>
        <v>8.3634787536054117E-6</v>
      </c>
      <c r="M3931">
        <f t="shared" si="123"/>
        <v>-4.1873382103657018E-4</v>
      </c>
    </row>
    <row r="3932" spans="1:13" x14ac:dyDescent="0.3">
      <c r="A3932">
        <v>0.12012429166666699</v>
      </c>
      <c r="B3932">
        <v>-1.93731052106508E-2</v>
      </c>
      <c r="C3932">
        <v>0.12012429166666699</v>
      </c>
      <c r="D3932">
        <v>105517.518370209</v>
      </c>
      <c r="F3932">
        <v>0.12012429166666699</v>
      </c>
      <c r="G3932">
        <v>-1.9380065252714102E-2</v>
      </c>
      <c r="H3932">
        <v>0.12012429166666699</v>
      </c>
      <c r="I3932">
        <v>105483.073362818</v>
      </c>
      <c r="L3932">
        <f t="shared" si="122"/>
        <v>9.0524758840019223E-6</v>
      </c>
      <c r="M3932">
        <f t="shared" si="123"/>
        <v>-4.4607484512675138E-4</v>
      </c>
    </row>
    <row r="3933" spans="1:13" x14ac:dyDescent="0.3">
      <c r="A3933">
        <v>0.121513</v>
      </c>
      <c r="B3933">
        <v>-2.01203992103565E-2</v>
      </c>
      <c r="C3933">
        <v>0.121513</v>
      </c>
      <c r="D3933">
        <v>128570.231179339</v>
      </c>
      <c r="F3933">
        <v>0.121513</v>
      </c>
      <c r="G3933">
        <v>-2.0127925704489302E-2</v>
      </c>
      <c r="H3933">
        <v>0.121513</v>
      </c>
      <c r="I3933">
        <v>128533.564263655</v>
      </c>
      <c r="L3933">
        <f t="shared" si="122"/>
        <v>9.7892233995999535E-6</v>
      </c>
      <c r="M3933">
        <f t="shared" si="123"/>
        <v>-4.7484933155472243E-4</v>
      </c>
    </row>
    <row r="3934" spans="1:13" x14ac:dyDescent="0.3">
      <c r="A3934">
        <v>0.122901708333334</v>
      </c>
      <c r="B3934">
        <v>-2.0886127098036299E-2</v>
      </c>
      <c r="C3934">
        <v>0.122901708333334</v>
      </c>
      <c r="D3934">
        <v>140509.63590964701</v>
      </c>
      <c r="F3934">
        <v>0.122901708333334</v>
      </c>
      <c r="G3934">
        <v>-2.0894258683400301E-2</v>
      </c>
      <c r="H3934">
        <v>0.122901708333334</v>
      </c>
      <c r="I3934">
        <v>140470.63073878799</v>
      </c>
      <c r="L3934">
        <f t="shared" si="122"/>
        <v>1.057622637001949E-5</v>
      </c>
      <c r="M3934">
        <f t="shared" si="123"/>
        <v>-5.0513055063609663E-4</v>
      </c>
    </row>
    <row r="3935" spans="1:13" x14ac:dyDescent="0.3">
      <c r="A3935">
        <v>0.124290416666667</v>
      </c>
      <c r="B3935">
        <v>-2.1675810610706801E-2</v>
      </c>
      <c r="C3935">
        <v>0.124290416666667</v>
      </c>
      <c r="D3935">
        <v>140585.87490175199</v>
      </c>
      <c r="F3935">
        <v>0.124290416666667</v>
      </c>
      <c r="G3935">
        <v>-2.1684588002239099E-2</v>
      </c>
      <c r="H3935">
        <v>0.124290416666667</v>
      </c>
      <c r="I3935">
        <v>140544.40882663999</v>
      </c>
      <c r="L3935">
        <f t="shared" si="122"/>
        <v>1.1416184621861556E-5</v>
      </c>
      <c r="M3935">
        <f t="shared" si="123"/>
        <v>-5.3700011800351542E-4</v>
      </c>
    </row>
    <row r="3936" spans="1:13" x14ac:dyDescent="0.3">
      <c r="A3936">
        <v>0.125679125</v>
      </c>
      <c r="B3936">
        <v>-2.24924160596294E-2</v>
      </c>
      <c r="C3936">
        <v>0.125679125</v>
      </c>
      <c r="D3936">
        <v>135328.88080541999</v>
      </c>
      <c r="F3936">
        <v>0.125679125</v>
      </c>
      <c r="G3936">
        <v>-2.2501882222947599E-2</v>
      </c>
      <c r="H3936">
        <v>0.125679125</v>
      </c>
      <c r="I3936">
        <v>135284.82517068699</v>
      </c>
      <c r="L3936">
        <f t="shared" si="122"/>
        <v>1.231202546948061E-5</v>
      </c>
      <c r="M3936">
        <f t="shared" si="123"/>
        <v>-5.7053581720581262E-4</v>
      </c>
    </row>
    <row r="3937" spans="1:13" x14ac:dyDescent="0.3">
      <c r="A3937">
        <v>0.12706783333333299</v>
      </c>
      <c r="B3937">
        <v>-2.3336080261732801E-2</v>
      </c>
      <c r="C3937">
        <v>0.12706783333333299</v>
      </c>
      <c r="D3937">
        <v>131032.627059604</v>
      </c>
      <c r="F3937">
        <v>0.12706783333333299</v>
      </c>
      <c r="G3937">
        <v>-2.3346280559514501E-2</v>
      </c>
      <c r="H3937">
        <v>0.12706783333333299</v>
      </c>
      <c r="I3937">
        <v>130985.84777585301</v>
      </c>
      <c r="L3937">
        <f t="shared" si="122"/>
        <v>1.3266866613545607E-5</v>
      </c>
      <c r="M3937">
        <f t="shared" si="123"/>
        <v>-6.0580802081109915E-4</v>
      </c>
    </row>
    <row r="3938" spans="1:13" x14ac:dyDescent="0.3">
      <c r="A3938">
        <v>0.12845654166666701</v>
      </c>
      <c r="B3938">
        <v>-2.4205619752631101E-2</v>
      </c>
      <c r="C3938">
        <v>0.12845654166666701</v>
      </c>
      <c r="D3938">
        <v>132327.53626002901</v>
      </c>
      <c r="F3938">
        <v>0.12845654166666701</v>
      </c>
      <c r="G3938">
        <v>-2.4216602049064301E-2</v>
      </c>
      <c r="H3938">
        <v>0.12845654166666701</v>
      </c>
      <c r="I3938">
        <v>132277.89409270801</v>
      </c>
      <c r="L3938">
        <f t="shared" si="122"/>
        <v>1.4283961606599287E-5</v>
      </c>
      <c r="M3938">
        <f t="shared" si="123"/>
        <v>-6.4288336036932901E-4</v>
      </c>
    </row>
    <row r="3939" spans="1:13" x14ac:dyDescent="0.3">
      <c r="A3939">
        <v>0.12984525</v>
      </c>
      <c r="B3939">
        <v>-2.51000526175762E-2</v>
      </c>
      <c r="C3939">
        <v>0.12984525</v>
      </c>
      <c r="D3939">
        <v>141070.064961567</v>
      </c>
      <c r="F3939">
        <v>0.12984525</v>
      </c>
      <c r="G3939">
        <v>-2.51118673599156E-2</v>
      </c>
      <c r="H3939">
        <v>0.12984525</v>
      </c>
      <c r="I3939">
        <v>141017.41541464499</v>
      </c>
      <c r="L3939">
        <f t="shared" si="122"/>
        <v>1.5366670076185492E-5</v>
      </c>
      <c r="M3939">
        <f t="shared" si="123"/>
        <v>-6.8182997386632526E-4</v>
      </c>
    </row>
    <row r="3940" spans="1:13" x14ac:dyDescent="0.3">
      <c r="A3940">
        <v>0.13123395833333401</v>
      </c>
      <c r="B3940">
        <v>-2.6019770415744499E-2</v>
      </c>
      <c r="C3940">
        <v>0.13123395833333401</v>
      </c>
      <c r="D3940">
        <v>152099.68596474599</v>
      </c>
      <c r="F3940">
        <v>0.13123395833333401</v>
      </c>
      <c r="G3940">
        <v>-2.6032470717819198E-2</v>
      </c>
      <c r="H3940">
        <v>0.13123395833333401</v>
      </c>
      <c r="I3940">
        <v>152043.87874966499</v>
      </c>
      <c r="L3940">
        <f t="shared" si="122"/>
        <v>1.6518460262900814E-5</v>
      </c>
      <c r="M3940">
        <f t="shared" si="123"/>
        <v>-7.2272287654438034E-4</v>
      </c>
    </row>
    <row r="3941" spans="1:13" x14ac:dyDescent="0.3">
      <c r="A3941">
        <v>0.132622666666667</v>
      </c>
      <c r="B3941">
        <v>-2.6967055203343301E-2</v>
      </c>
      <c r="C3941">
        <v>0.132622666666667</v>
      </c>
      <c r="D3941">
        <v>155959.66101251199</v>
      </c>
      <c r="F3941">
        <v>0.132622666666667</v>
      </c>
      <c r="G3941">
        <v>-2.6980696954938699E-2</v>
      </c>
      <c r="H3941">
        <v>0.132622666666667</v>
      </c>
      <c r="I3941">
        <v>155900.539220987</v>
      </c>
      <c r="L3941">
        <f t="shared" si="122"/>
        <v>1.7742942673297807E-5</v>
      </c>
      <c r="M3941">
        <f t="shared" si="123"/>
        <v>-7.6564779617430134E-4</v>
      </c>
    </row>
    <row r="3942" spans="1:13" x14ac:dyDescent="0.3">
      <c r="A3942">
        <v>0.13401137499999999</v>
      </c>
      <c r="B3942">
        <v>-2.7944814717625499E-2</v>
      </c>
      <c r="C3942">
        <v>0.13401137499999999</v>
      </c>
      <c r="D3942">
        <v>152109.24043997601</v>
      </c>
      <c r="F3942">
        <v>0.13401137499999999</v>
      </c>
      <c r="G3942">
        <v>-2.7959456735333801E-2</v>
      </c>
      <c r="H3942">
        <v>0.13401137499999999</v>
      </c>
      <c r="I3942">
        <v>152046.63999033999</v>
      </c>
      <c r="L3942">
        <f t="shared" si="122"/>
        <v>1.9043924015406118E-5</v>
      </c>
      <c r="M3942">
        <f t="shared" si="123"/>
        <v>-8.1069763055279323E-4</v>
      </c>
    </row>
    <row r="3943" spans="1:13" x14ac:dyDescent="0.3">
      <c r="A3943">
        <v>0.135400083333334</v>
      </c>
      <c r="B3943">
        <v>-2.8954146995869501E-2</v>
      </c>
      <c r="C3943">
        <v>0.135400083333334</v>
      </c>
      <c r="D3943">
        <v>153608.28935141501</v>
      </c>
      <c r="F3943">
        <v>0.135400083333334</v>
      </c>
      <c r="G3943">
        <v>-2.89698511964337E-2</v>
      </c>
      <c r="H3943">
        <v>0.135400083333334</v>
      </c>
      <c r="I3943">
        <v>153542.039230622</v>
      </c>
      <c r="L3943">
        <f t="shared" si="122"/>
        <v>2.0425436454548553E-5</v>
      </c>
      <c r="M3943">
        <f t="shared" si="123"/>
        <v>-8.5796214345105527E-4</v>
      </c>
    </row>
    <row r="3944" spans="1:13" x14ac:dyDescent="0.3">
      <c r="A3944">
        <v>0.13678879166666599</v>
      </c>
      <c r="B3944">
        <v>-2.9994139874798299E-2</v>
      </c>
      <c r="C3944">
        <v>0.13678879166666599</v>
      </c>
      <c r="D3944">
        <v>169439.93647314701</v>
      </c>
      <c r="F3944">
        <v>0.13678879166666599</v>
      </c>
      <c r="G3944">
        <v>-3.0010971421959201E-2</v>
      </c>
      <c r="H3944">
        <v>0.13678879166666599</v>
      </c>
      <c r="I3944">
        <v>169369.859197096</v>
      </c>
      <c r="L3944">
        <f t="shared" si="122"/>
        <v>2.1891703150460374E-5</v>
      </c>
      <c r="M3944">
        <f t="shared" si="123"/>
        <v>-9.075251372868419E-4</v>
      </c>
    </row>
    <row r="3945" spans="1:13" x14ac:dyDescent="0.3">
      <c r="A3945">
        <v>0.13817750000000001</v>
      </c>
      <c r="B3945">
        <v>-3.10652663400427E-2</v>
      </c>
      <c r="C3945">
        <v>0.13817750000000001</v>
      </c>
      <c r="D3945">
        <v>187022.423106214</v>
      </c>
      <c r="F3945">
        <v>0.13817750000000001</v>
      </c>
      <c r="G3945">
        <v>-3.1083293753713499E-2</v>
      </c>
      <c r="H3945">
        <v>0.13817750000000001</v>
      </c>
      <c r="I3945">
        <v>186948.334124093</v>
      </c>
      <c r="L3945">
        <f t="shared" si="122"/>
        <v>2.3447089259175718E-5</v>
      </c>
      <c r="M3945">
        <f t="shared" si="123"/>
        <v>-9.5947812842860861E-4</v>
      </c>
    </row>
    <row r="3946" spans="1:13" x14ac:dyDescent="0.3">
      <c r="A3946">
        <v>0.139566208333333</v>
      </c>
      <c r="B3946">
        <v>-3.2171830500380798E-2</v>
      </c>
      <c r="C3946">
        <v>0.139566208333333</v>
      </c>
      <c r="D3946">
        <v>185265.68158394899</v>
      </c>
      <c r="F3946">
        <v>0.139566208333333</v>
      </c>
      <c r="G3946">
        <v>-3.21911257952993E-2</v>
      </c>
      <c r="H3946">
        <v>0.139566208333333</v>
      </c>
      <c r="I3946">
        <v>185187.38766214301</v>
      </c>
      <c r="L3946">
        <f t="shared" si="122"/>
        <v>2.5096140272692403E-5</v>
      </c>
      <c r="M3946">
        <f t="shared" si="123"/>
        <v>-1.0139335622002179E-3</v>
      </c>
    </row>
    <row r="3947" spans="1:13" x14ac:dyDescent="0.3">
      <c r="A3947">
        <v>0.14095491666666701</v>
      </c>
      <c r="B3947">
        <v>-3.33186840192254E-2</v>
      </c>
      <c r="C3947">
        <v>0.14095491666666701</v>
      </c>
      <c r="D3947">
        <v>164209.494704835</v>
      </c>
      <c r="F3947">
        <v>0.14095491666666701</v>
      </c>
      <c r="G3947">
        <v>-3.3339322933893203E-2</v>
      </c>
      <c r="H3947">
        <v>0.14095491666666701</v>
      </c>
      <c r="I3947">
        <v>164126.793166305</v>
      </c>
      <c r="L3947">
        <f t="shared" si="122"/>
        <v>2.6843699449375091E-5</v>
      </c>
      <c r="M3947">
        <f t="shared" si="123"/>
        <v>-1.0710137342329993E-3</v>
      </c>
    </row>
    <row r="3948" spans="1:13" x14ac:dyDescent="0.3">
      <c r="A3948">
        <v>0.142343625</v>
      </c>
      <c r="B3948">
        <v>-3.4505484924401003E-2</v>
      </c>
      <c r="C3948">
        <v>0.142343625</v>
      </c>
      <c r="D3948">
        <v>147096.28613473999</v>
      </c>
      <c r="F3948">
        <v>0.142343625</v>
      </c>
      <c r="G3948">
        <v>-3.45275471807781E-2</v>
      </c>
      <c r="H3948">
        <v>0.142343625</v>
      </c>
      <c r="I3948">
        <v>147008.96616758799</v>
      </c>
      <c r="L3948">
        <f t="shared" si="122"/>
        <v>2.8694947815532192E-5</v>
      </c>
      <c r="M3948">
        <f t="shared" si="123"/>
        <v>-1.1308239937838048E-3</v>
      </c>
    </row>
    <row r="3949" spans="1:13" x14ac:dyDescent="0.3">
      <c r="A3949">
        <v>0.14373233333333299</v>
      </c>
      <c r="B3949">
        <v>-3.5726551308415198E-2</v>
      </c>
      <c r="C3949">
        <v>0.14373233333333299</v>
      </c>
      <c r="D3949">
        <v>149336.16466291601</v>
      </c>
      <c r="F3949">
        <v>0.14373233333333299</v>
      </c>
      <c r="G3949">
        <v>-3.5750120770443101E-2</v>
      </c>
      <c r="H3949">
        <v>0.14373233333333299</v>
      </c>
      <c r="I3949">
        <v>149244.00914602701</v>
      </c>
      <c r="L3949">
        <f t="shared" si="122"/>
        <v>3.0655272578237417E-5</v>
      </c>
      <c r="M3949">
        <f t="shared" si="123"/>
        <v>-1.1934460474112836E-3</v>
      </c>
    </row>
    <row r="3950" spans="1:13" x14ac:dyDescent="0.3">
      <c r="A3950">
        <v>0.14512104166666701</v>
      </c>
      <c r="B3950">
        <v>-3.6977171893089501E-2</v>
      </c>
      <c r="C3950">
        <v>0.14512104166666701</v>
      </c>
      <c r="D3950">
        <v>159454.62945836899</v>
      </c>
      <c r="F3950">
        <v>0.14512104166666701</v>
      </c>
      <c r="G3950">
        <v>-3.7002336598774603E-2</v>
      </c>
      <c r="H3950">
        <v>0.14512104166666701</v>
      </c>
      <c r="I3950">
        <v>159357.41489241301</v>
      </c>
      <c r="L3950">
        <f t="shared" si="122"/>
        <v>3.2730102673308528E-5</v>
      </c>
      <c r="M3950">
        <f t="shared" si="123"/>
        <v>-1.258962495221005E-3</v>
      </c>
    </row>
    <row r="3951" spans="1:13" x14ac:dyDescent="0.3">
      <c r="A3951">
        <v>0.14650974999999999</v>
      </c>
      <c r="B3951">
        <v>-3.8257967820265699E-2</v>
      </c>
      <c r="C3951">
        <v>0.14650974999999999</v>
      </c>
      <c r="D3951">
        <v>159080.612420185</v>
      </c>
      <c r="F3951">
        <v>0.14650974999999999</v>
      </c>
      <c r="G3951">
        <v>-3.8284820017799599E-2</v>
      </c>
      <c r="H3951">
        <v>0.14650974999999999</v>
      </c>
      <c r="I3951">
        <v>158978.10712176299</v>
      </c>
      <c r="L3951">
        <f t="shared" si="122"/>
        <v>3.4924914015935481E-5</v>
      </c>
      <c r="M3951">
        <f t="shared" si="123"/>
        <v>-1.3274793237588285E-3</v>
      </c>
    </row>
    <row r="3952" spans="1:13" x14ac:dyDescent="0.3">
      <c r="A3952">
        <v>0.14789845833333401</v>
      </c>
      <c r="B3952">
        <v>-3.9571796279846701E-2</v>
      </c>
      <c r="C3952">
        <v>0.14789845833333401</v>
      </c>
      <c r="D3952">
        <v>149609.634910711</v>
      </c>
      <c r="F3952">
        <v>0.14789845833333401</v>
      </c>
      <c r="G3952">
        <v>-3.9600432579564297E-2</v>
      </c>
      <c r="H3952">
        <v>0.14789845833333401</v>
      </c>
      <c r="I3952">
        <v>149501.597923555</v>
      </c>
      <c r="L3952">
        <f t="shared" si="122"/>
        <v>3.7245380163355548E-5</v>
      </c>
      <c r="M3952">
        <f t="shared" si="123"/>
        <v>-1.399116619907224E-3</v>
      </c>
    </row>
    <row r="3953" spans="1:13" x14ac:dyDescent="0.3">
      <c r="A3953">
        <v>0.149287166666666</v>
      </c>
      <c r="B3953">
        <v>-4.0918555392591503E-2</v>
      </c>
      <c r="C3953">
        <v>0.149287166666666</v>
      </c>
      <c r="D3953">
        <v>146663.72045418501</v>
      </c>
      <c r="F3953">
        <v>0.149287166666666</v>
      </c>
      <c r="G3953">
        <v>-4.0949076979433501E-2</v>
      </c>
      <c r="H3953">
        <v>0.149287166666666</v>
      </c>
      <c r="I3953">
        <v>146549.90227755401</v>
      </c>
      <c r="L3953">
        <f t="shared" si="122"/>
        <v>3.9697451009025478E-5</v>
      </c>
      <c r="M3953">
        <f t="shared" si="123"/>
        <v>-1.4739850375689713E-3</v>
      </c>
    </row>
    <row r="3954" spans="1:13" x14ac:dyDescent="0.3">
      <c r="A3954">
        <v>0.15067587499999999</v>
      </c>
      <c r="B3954">
        <v>-4.2295502130829797E-2</v>
      </c>
      <c r="C3954">
        <v>0.15067587499999999</v>
      </c>
      <c r="D3954">
        <v>155746.67306141101</v>
      </c>
      <c r="F3954">
        <v>0.15067587499999999</v>
      </c>
      <c r="G3954">
        <v>-4.2328014913328001E-2</v>
      </c>
      <c r="H3954">
        <v>0.15067587499999999</v>
      </c>
      <c r="I3954">
        <v>155626.81652674699</v>
      </c>
      <c r="L3954">
        <f t="shared" si="122"/>
        <v>4.2287270221926598E-5</v>
      </c>
      <c r="M3954">
        <f t="shared" si="123"/>
        <v>-1.5521838776454242E-3</v>
      </c>
    </row>
    <row r="3955" spans="1:13" x14ac:dyDescent="0.3">
      <c r="A3955">
        <v>0.152064583333333</v>
      </c>
      <c r="B3955">
        <v>-4.3701734315505003E-2</v>
      </c>
      <c r="C3955">
        <v>0.152064583333333</v>
      </c>
      <c r="D3955">
        <v>167377.10490382</v>
      </c>
      <c r="F3955">
        <v>0.152064583333333</v>
      </c>
      <c r="G3955">
        <v>-4.3736349006263199E-2</v>
      </c>
      <c r="H3955">
        <v>0.152064583333333</v>
      </c>
      <c r="I3955">
        <v>167250.944523018</v>
      </c>
      <c r="L3955">
        <f t="shared" si="122"/>
        <v>4.5021086147306392E-5</v>
      </c>
      <c r="M3955">
        <f t="shared" si="123"/>
        <v>-1.6338208811676148E-3</v>
      </c>
    </row>
    <row r="3956" spans="1:13" x14ac:dyDescent="0.3">
      <c r="A3956">
        <v>0.15345329166666699</v>
      </c>
      <c r="B3956">
        <v>-4.51398634123584E-2</v>
      </c>
      <c r="C3956">
        <v>0.15345329166666699</v>
      </c>
      <c r="D3956">
        <v>173459.57915831899</v>
      </c>
      <c r="F3956">
        <v>0.15345329166666699</v>
      </c>
      <c r="G3956">
        <v>-4.51766956475812E-2</v>
      </c>
      <c r="H3956">
        <v>0.15345329166666699</v>
      </c>
      <c r="I3956">
        <v>173326.83963084599</v>
      </c>
      <c r="L3956">
        <f t="shared" si="122"/>
        <v>4.7905302593838905E-5</v>
      </c>
      <c r="M3956">
        <f t="shared" si="123"/>
        <v>-1.7190231224972592E-3</v>
      </c>
    </row>
    <row r="3957" spans="1:13" x14ac:dyDescent="0.3">
      <c r="A3957">
        <v>0.15484200000000001</v>
      </c>
      <c r="B3957">
        <v>-4.6613296078116997E-2</v>
      </c>
      <c r="C3957">
        <v>0.15484200000000001</v>
      </c>
      <c r="D3957">
        <v>175124.14287377201</v>
      </c>
      <c r="F3957">
        <v>0.15484200000000001</v>
      </c>
      <c r="G3957">
        <v>-4.66524666300972E-2</v>
      </c>
      <c r="H3957">
        <v>0.15484200000000001</v>
      </c>
      <c r="I3957">
        <v>174984.53835233001</v>
      </c>
      <c r="L3957">
        <f t="shared" si="122"/>
        <v>5.0946599738745099E-5</v>
      </c>
      <c r="M3957">
        <f t="shared" si="123"/>
        <v>-1.807927185915214E-3</v>
      </c>
    </row>
    <row r="3958" spans="1:13" x14ac:dyDescent="0.3">
      <c r="A3958">
        <v>0.156230708333333</v>
      </c>
      <c r="B3958">
        <v>-4.8123828323478203E-2</v>
      </c>
      <c r="C3958">
        <v>0.156230708333333</v>
      </c>
      <c r="D3958">
        <v>173607.90004002399</v>
      </c>
      <c r="F3958">
        <v>0.156230708333333</v>
      </c>
      <c r="G3958">
        <v>-4.8165463347342598E-2</v>
      </c>
      <c r="H3958">
        <v>0.156230708333333</v>
      </c>
      <c r="I3958">
        <v>173461.13428687301</v>
      </c>
      <c r="L3958">
        <f t="shared" si="122"/>
        <v>5.4151978685531004E-5</v>
      </c>
      <c r="M3958">
        <f t="shared" si="123"/>
        <v>-1.9006676312644177E-3</v>
      </c>
    </row>
    <row r="3959" spans="1:13" x14ac:dyDescent="0.3">
      <c r="A3959">
        <v>0.15761941666666701</v>
      </c>
      <c r="B3959">
        <v>-4.9671941458879397E-2</v>
      </c>
      <c r="C3959">
        <v>0.15761941666666701</v>
      </c>
      <c r="D3959">
        <v>165525.60340980499</v>
      </c>
      <c r="F3959">
        <v>0.15761941666666701</v>
      </c>
      <c r="G3959">
        <v>-4.9716172709851902E-2</v>
      </c>
      <c r="H3959">
        <v>0.15761941666666701</v>
      </c>
      <c r="I3959">
        <v>165371.36997314499</v>
      </c>
      <c r="L3959">
        <f t="shared" si="122"/>
        <v>5.7528723117793355E-5</v>
      </c>
      <c r="M3959">
        <f t="shared" si="123"/>
        <v>-1.9973767341811117E-3</v>
      </c>
    </row>
    <row r="3960" spans="1:13" x14ac:dyDescent="0.3">
      <c r="A3960">
        <v>0.159008125</v>
      </c>
      <c r="B3960">
        <v>-5.1257143325032499E-2</v>
      </c>
      <c r="C3960">
        <v>0.159008125</v>
      </c>
      <c r="D3960">
        <v>151549.41423900999</v>
      </c>
      <c r="F3960">
        <v>0.159008125</v>
      </c>
      <c r="G3960">
        <v>-5.1304108347214397E-2</v>
      </c>
      <c r="H3960">
        <v>0.159008125</v>
      </c>
      <c r="I3960">
        <v>151387.396611128</v>
      </c>
      <c r="L3960">
        <f t="shared" si="122"/>
        <v>6.1084362253351895E-5</v>
      </c>
      <c r="M3960">
        <f t="shared" si="123"/>
        <v>-2.0981847222407389E-3</v>
      </c>
    </row>
    <row r="3961" spans="1:13" x14ac:dyDescent="0.3">
      <c r="A3961">
        <v>0.16039683333333399</v>
      </c>
      <c r="B3961">
        <v>-5.2876901310653E-2</v>
      </c>
      <c r="C3961">
        <v>0.16039683333333399</v>
      </c>
      <c r="D3961">
        <v>140738.79099454399</v>
      </c>
      <c r="F3961">
        <v>0.16039683333333399</v>
      </c>
      <c r="G3961">
        <v>-5.2926743600867299E-2</v>
      </c>
      <c r="H3961">
        <v>0.16039683333333399</v>
      </c>
      <c r="I3961">
        <v>140568.663319766</v>
      </c>
      <c r="L3961">
        <f t="shared" si="122"/>
        <v>6.4826638411774826E-5</v>
      </c>
      <c r="M3961">
        <f t="shared" si="123"/>
        <v>-2.2032126547954114E-3</v>
      </c>
    </row>
    <row r="3962" spans="1:13" x14ac:dyDescent="0.3">
      <c r="A3962">
        <v>0.16178554166666601</v>
      </c>
      <c r="B3962">
        <v>-5.45267985042047E-2</v>
      </c>
      <c r="C3962">
        <v>0.16178554166666601</v>
      </c>
      <c r="D3962">
        <v>140259.02834714099</v>
      </c>
      <c r="F3962">
        <v>0.16178554166666601</v>
      </c>
      <c r="G3962">
        <v>-5.4579667614020597E-2</v>
      </c>
      <c r="H3962">
        <v>0.16178554166666601</v>
      </c>
      <c r="I3962">
        <v>140080.45628284401</v>
      </c>
      <c r="L3962">
        <f t="shared" si="122"/>
        <v>6.8763426609243813E-5</v>
      </c>
      <c r="M3962">
        <f t="shared" si="123"/>
        <v>-2.3125704407907836E-3</v>
      </c>
    </row>
    <row r="3963" spans="1:13" x14ac:dyDescent="0.3">
      <c r="A3963">
        <v>0.16317424999999999</v>
      </c>
      <c r="B3963">
        <v>-5.6203322517693097E-2</v>
      </c>
      <c r="C3963">
        <v>0.16317424999999999</v>
      </c>
      <c r="D3963">
        <v>146469.25135890199</v>
      </c>
      <c r="F3963">
        <v>0.16317424999999999</v>
      </c>
      <c r="G3963">
        <v>-5.6259374087451401E-2</v>
      </c>
      <c r="H3963">
        <v>0.16317424999999999</v>
      </c>
      <c r="I3963">
        <v>146281.891957885</v>
      </c>
      <c r="L3963">
        <f t="shared" si="122"/>
        <v>7.290264611660213E-5</v>
      </c>
      <c r="M3963">
        <f t="shared" si="123"/>
        <v>-2.4263695125099185E-3</v>
      </c>
    </row>
    <row r="3964" spans="1:13" x14ac:dyDescent="0.3">
      <c r="A3964">
        <v>0.16456295833333301</v>
      </c>
      <c r="B3964">
        <v>-5.7906153779843199E-2</v>
      </c>
      <c r="C3964">
        <v>0.16456295833333301</v>
      </c>
      <c r="D3964">
        <v>151664.45767790999</v>
      </c>
      <c r="F3964">
        <v>0.16456295833333301</v>
      </c>
      <c r="G3964">
        <v>-5.7965549580086997E-2</v>
      </c>
      <c r="H3964">
        <v>0.16456295833333301</v>
      </c>
      <c r="I3964">
        <v>151467.95821588501</v>
      </c>
      <c r="L3964">
        <f t="shared" si="122"/>
        <v>7.7252270090874699E-5</v>
      </c>
      <c r="M3964">
        <f t="shared" si="123"/>
        <v>-2.5447364866349573E-3</v>
      </c>
    </row>
    <row r="3965" spans="1:13" x14ac:dyDescent="0.3">
      <c r="A3965">
        <v>0.165951666666667</v>
      </c>
      <c r="B3965">
        <v>-5.9637090523493697E-2</v>
      </c>
      <c r="C3965">
        <v>0.165951666666667</v>
      </c>
      <c r="D3965">
        <v>154846.67998343601</v>
      </c>
      <c r="F3965">
        <v>0.165951666666667</v>
      </c>
      <c r="G3965">
        <v>-5.9699998579445801E-2</v>
      </c>
      <c r="H3965">
        <v>0.165951666666667</v>
      </c>
      <c r="I3965">
        <v>154640.676939481</v>
      </c>
      <c r="L3965">
        <f t="shared" si="122"/>
        <v>8.1820433588841737E-5</v>
      </c>
      <c r="M3965">
        <f t="shared" si="123"/>
        <v>-2.6678111833383063E-3</v>
      </c>
    </row>
    <row r="3966" spans="1:13" x14ac:dyDescent="0.3">
      <c r="A3966">
        <v>0.16734037500000001</v>
      </c>
      <c r="B3966">
        <v>-6.13976294901478E-2</v>
      </c>
      <c r="C3966">
        <v>0.16734037500000001</v>
      </c>
      <c r="D3966">
        <v>159432.02418600101</v>
      </c>
      <c r="F3966">
        <v>0.16734037500000001</v>
      </c>
      <c r="G3966">
        <v>-6.1464224271484097E-2</v>
      </c>
      <c r="H3966">
        <v>0.16734037500000001</v>
      </c>
      <c r="I3966">
        <v>159216.143063417</v>
      </c>
      <c r="L3966">
        <f t="shared" si="122"/>
        <v>8.6615518493187211E-5</v>
      </c>
      <c r="M3966">
        <f t="shared" si="123"/>
        <v>-2.7957357427545152E-3</v>
      </c>
    </row>
    <row r="3967" spans="1:13" x14ac:dyDescent="0.3">
      <c r="A3967">
        <v>0.168729083333333</v>
      </c>
      <c r="B3967">
        <v>-6.3188634255544399E-2</v>
      </c>
      <c r="C3967">
        <v>0.168729083333333</v>
      </c>
      <c r="D3967">
        <v>163712.20571101899</v>
      </c>
      <c r="F3967">
        <v>0.168729083333333</v>
      </c>
      <c r="G3967">
        <v>-6.3259096864491604E-2</v>
      </c>
      <c r="H3967">
        <v>0.168729083333333</v>
      </c>
      <c r="I3967">
        <v>163486.06102720901</v>
      </c>
      <c r="L3967">
        <f t="shared" si="122"/>
        <v>9.1646151333158214E-5</v>
      </c>
      <c r="M3967">
        <f t="shared" si="123"/>
        <v>-2.9286524360897723E-3</v>
      </c>
    </row>
    <row r="3968" spans="1:13" x14ac:dyDescent="0.3">
      <c r="A3968">
        <v>0.17011779166666699</v>
      </c>
      <c r="B3968">
        <v>-6.5011433213144093E-2</v>
      </c>
      <c r="C3968">
        <v>0.17011779166666699</v>
      </c>
      <c r="D3968">
        <v>161738.95789533801</v>
      </c>
      <c r="F3968">
        <v>0.17011779166666699</v>
      </c>
      <c r="G3968">
        <v>-6.5085951558530905E-2</v>
      </c>
      <c r="H3968">
        <v>0.17011779166666699</v>
      </c>
      <c r="I3968">
        <v>161502.15274028</v>
      </c>
      <c r="L3968">
        <f t="shared" si="122"/>
        <v>9.6921185015065716E-5</v>
      </c>
      <c r="M3968">
        <f t="shared" si="123"/>
        <v>-3.0667092524801604E-3</v>
      </c>
    </row>
    <row r="3969" spans="1:13" x14ac:dyDescent="0.3">
      <c r="A3969">
        <v>0.17150650000000001</v>
      </c>
      <c r="B3969">
        <v>-6.6867268571128499E-2</v>
      </c>
      <c r="C3969">
        <v>0.17150650000000001</v>
      </c>
      <c r="D3969">
        <v>153655.178632564</v>
      </c>
      <c r="F3969">
        <v>0.17150650000000001</v>
      </c>
      <c r="G3969">
        <v>-6.6946037561795402E-2</v>
      </c>
      <c r="H3969">
        <v>0.17150650000000001</v>
      </c>
      <c r="I3969">
        <v>153407.30442006301</v>
      </c>
      <c r="L3969">
        <f t="shared" si="122"/>
        <v>1.0244972400082241E-4</v>
      </c>
      <c r="M3969">
        <f t="shared" si="123"/>
        <v>-3.2100574024319264E-3</v>
      </c>
    </row>
    <row r="3970" spans="1:13" x14ac:dyDescent="0.3">
      <c r="A3970">
        <v>0.17289520833333399</v>
      </c>
      <c r="B3970">
        <v>-6.8755321071468103E-2</v>
      </c>
      <c r="C3970">
        <v>0.17289520833333399</v>
      </c>
      <c r="D3970">
        <v>147249.59256665199</v>
      </c>
      <c r="F3970">
        <v>0.17289520833333399</v>
      </c>
      <c r="G3970">
        <v>-6.8838542812991593E-2</v>
      </c>
      <c r="H3970">
        <v>0.17289520833333399</v>
      </c>
      <c r="I3970">
        <v>146990.229686665</v>
      </c>
      <c r="L3970">
        <f t="shared" si="122"/>
        <v>1.0824112861880072E-4</v>
      </c>
      <c r="M3970">
        <f t="shared" si="123"/>
        <v>-3.3588396486180835E-3</v>
      </c>
    </row>
    <row r="3971" spans="1:13" x14ac:dyDescent="0.3">
      <c r="A3971">
        <v>0.17428391666666601</v>
      </c>
      <c r="B3971">
        <v>-7.0672707448759906E-2</v>
      </c>
      <c r="C3971">
        <v>0.17428391666666601</v>
      </c>
      <c r="D3971">
        <v>146297.545135113</v>
      </c>
      <c r="F3971">
        <v>0.17428391666666601</v>
      </c>
      <c r="G3971">
        <v>-7.0760591374772003E-2</v>
      </c>
      <c r="H3971">
        <v>0.17428391666666601</v>
      </c>
      <c r="I3971">
        <v>146026.26383167601</v>
      </c>
      <c r="L3971">
        <f t="shared" si="122"/>
        <v>1.1430492999615472E-4</v>
      </c>
      <c r="M3971">
        <f t="shared" si="123"/>
        <v>-3.5131873842496586E-3</v>
      </c>
    </row>
    <row r="3972" spans="1:13" x14ac:dyDescent="0.3">
      <c r="A3972">
        <v>0.175672625</v>
      </c>
      <c r="B3972">
        <v>-7.2617056065245406E-2</v>
      </c>
      <c r="C3972">
        <v>0.175672625</v>
      </c>
      <c r="D3972">
        <v>144397.26812660799</v>
      </c>
      <c r="F3972">
        <v>0.175672625</v>
      </c>
      <c r="G3972">
        <v>-7.2709818991241099E-2</v>
      </c>
      <c r="H3972">
        <v>0.175672625</v>
      </c>
      <c r="I3972">
        <v>144113.62842586901</v>
      </c>
      <c r="L3972">
        <f t="shared" si="122"/>
        <v>1.2065072924389641E-4</v>
      </c>
      <c r="M3972">
        <f t="shared" si="123"/>
        <v>-3.6732329345356661E-3</v>
      </c>
    </row>
    <row r="3973" spans="1:13" x14ac:dyDescent="0.3">
      <c r="A3973">
        <v>0.17706133333333299</v>
      </c>
      <c r="B3973">
        <v>-7.4587803231656397E-2</v>
      </c>
      <c r="C3973">
        <v>0.17706133333333299</v>
      </c>
      <c r="D3973">
        <v>136188.735342339</v>
      </c>
      <c r="F3973">
        <v>0.17706133333333299</v>
      </c>
      <c r="G3973">
        <v>-7.46856694106596E-2</v>
      </c>
      <c r="H3973">
        <v>0.17706133333333299</v>
      </c>
      <c r="I3973">
        <v>135892.28634160999</v>
      </c>
      <c r="L3973">
        <f t="shared" si="122"/>
        <v>1.2728819987414358E-4</v>
      </c>
      <c r="M3973">
        <f t="shared" si="123"/>
        <v>-3.8391178317104184E-3</v>
      </c>
    </row>
    <row r="3974" spans="1:13" x14ac:dyDescent="0.3">
      <c r="A3974">
        <v>0.178450041666667</v>
      </c>
      <c r="B3974">
        <v>-7.6584046644982806E-2</v>
      </c>
      <c r="C3974">
        <v>0.178450041666667</v>
      </c>
      <c r="D3974">
        <v>129277.140721633</v>
      </c>
      <c r="F3974">
        <v>0.178450041666667</v>
      </c>
      <c r="G3974">
        <v>-7.66872478744349E-2</v>
      </c>
      <c r="H3974">
        <v>0.178450041666667</v>
      </c>
      <c r="I3974">
        <v>128967.4207003</v>
      </c>
      <c r="L3974">
        <f t="shared" ref="L3974:L4037" si="124">(G3974-B3974)/$B$3</f>
        <v>1.3422715442201408E-4</v>
      </c>
      <c r="M3974">
        <f t="shared" ref="M3974:M4037" si="125">(I3974-D3974)/$D$3</f>
        <v>-4.0109821716826704E-3</v>
      </c>
    </row>
    <row r="3975" spans="1:13" x14ac:dyDescent="0.3">
      <c r="A3975">
        <v>0.17983874999999999</v>
      </c>
      <c r="B3975">
        <v>-7.8602689498361897E-2</v>
      </c>
      <c r="C3975">
        <v>0.17983874999999999</v>
      </c>
      <c r="D3975">
        <v>136031.19269969501</v>
      </c>
      <c r="F3975">
        <v>0.17983874999999999</v>
      </c>
      <c r="G3975">
        <v>-7.8711465209554701E-2</v>
      </c>
      <c r="H3975">
        <v>0.17983874999999999</v>
      </c>
      <c r="I3975">
        <v>135707.730155328</v>
      </c>
      <c r="L3975">
        <f t="shared" si="124"/>
        <v>1.4147752174230324E-4</v>
      </c>
      <c r="M3975">
        <f t="shared" si="125"/>
        <v>-4.1889526323785698E-3</v>
      </c>
    </row>
    <row r="3976" spans="1:13" x14ac:dyDescent="0.3">
      <c r="A3976">
        <v>0.18122745833333301</v>
      </c>
      <c r="B3976">
        <v>-8.0641033580408097E-2</v>
      </c>
      <c r="C3976">
        <v>0.18122745833333301</v>
      </c>
      <c r="D3976">
        <v>154903.569409522</v>
      </c>
      <c r="F3976">
        <v>0.18122745833333301</v>
      </c>
      <c r="G3976">
        <v>-8.0755630838671696E-2</v>
      </c>
      <c r="H3976">
        <v>0.18122745833333301</v>
      </c>
      <c r="I3976">
        <v>154565.88312087901</v>
      </c>
      <c r="L3976">
        <f t="shared" si="124"/>
        <v>1.4904923093409436E-4</v>
      </c>
      <c r="M3976">
        <f t="shared" si="125"/>
        <v>-4.3731550757982341E-3</v>
      </c>
    </row>
    <row r="3977" spans="1:13" x14ac:dyDescent="0.3">
      <c r="A3977">
        <v>0.182616166666667</v>
      </c>
      <c r="B3977">
        <v>-8.2701121882598094E-2</v>
      </c>
      <c r="C3977">
        <v>0.182616166666667</v>
      </c>
      <c r="D3977">
        <v>169490.05184444101</v>
      </c>
      <c r="F3977">
        <v>0.182616166666667</v>
      </c>
      <c r="G3977">
        <v>-8.2821795382667401E-2</v>
      </c>
      <c r="H3977">
        <v>0.182616166666667</v>
      </c>
      <c r="I3977">
        <v>169137.64882509399</v>
      </c>
      <c r="L3977">
        <f t="shared" si="124"/>
        <v>1.5695220507006512E-4</v>
      </c>
      <c r="M3977">
        <f t="shared" si="125"/>
        <v>-4.5637418652001395E-3</v>
      </c>
    </row>
    <row r="3978" spans="1:13" x14ac:dyDescent="0.3">
      <c r="A3978">
        <v>0.18400487500000001</v>
      </c>
      <c r="B3978">
        <v>-8.4789302231930097E-2</v>
      </c>
      <c r="C3978">
        <v>0.18400487500000001</v>
      </c>
      <c r="D3978">
        <v>168318.68431316499</v>
      </c>
      <c r="F3978">
        <v>0.18400487500000001</v>
      </c>
      <c r="G3978">
        <v>-8.4916314457694902E-2</v>
      </c>
      <c r="H3978">
        <v>0.18400487500000001</v>
      </c>
      <c r="I3978">
        <v>167951.05744110901</v>
      </c>
      <c r="L3978">
        <f t="shared" si="124"/>
        <v>1.6519657499943112E-4</v>
      </c>
      <c r="M3978">
        <f t="shared" si="125"/>
        <v>-4.7608960612291074E-3</v>
      </c>
    </row>
    <row r="3979" spans="1:13" x14ac:dyDescent="0.3">
      <c r="A3979">
        <v>0.185393583333334</v>
      </c>
      <c r="B3979">
        <v>-8.6910491580591401E-2</v>
      </c>
      <c r="C3979">
        <v>0.185393583333334</v>
      </c>
      <c r="D3979">
        <v>157590.661312843</v>
      </c>
      <c r="F3979">
        <v>0.185393583333334</v>
      </c>
      <c r="G3979">
        <v>-8.7044113141901205E-2</v>
      </c>
      <c r="H3979">
        <v>0.185393583333334</v>
      </c>
      <c r="I3979">
        <v>157207.28923744499</v>
      </c>
      <c r="L3979">
        <f t="shared" si="124"/>
        <v>1.7379290963163949E-4</v>
      </c>
      <c r="M3979">
        <f t="shared" si="125"/>
        <v>-4.9648019295762133E-3</v>
      </c>
    </row>
    <row r="3980" spans="1:13" x14ac:dyDescent="0.3">
      <c r="A3980">
        <v>0.18678229166666599</v>
      </c>
      <c r="B3980">
        <v>-8.9064031405182598E-2</v>
      </c>
      <c r="C3980">
        <v>0.18678229166666599</v>
      </c>
      <c r="D3980">
        <v>150380.08342178399</v>
      </c>
      <c r="F3980">
        <v>0.18678229166666599</v>
      </c>
      <c r="G3980">
        <v>-8.92045413521486E-2</v>
      </c>
      <c r="H3980">
        <v>0.18678229166666599</v>
      </c>
      <c r="I3980">
        <v>149980.432634361</v>
      </c>
      <c r="L3980">
        <f t="shared" si="124"/>
        <v>1.8275218666837366E-4</v>
      </c>
      <c r="M3980">
        <f t="shared" si="125"/>
        <v>-5.1756169212228559E-3</v>
      </c>
    </row>
    <row r="3981" spans="1:13" x14ac:dyDescent="0.3">
      <c r="A3981">
        <v>0.188171</v>
      </c>
      <c r="B3981">
        <v>-9.1245798128009301E-2</v>
      </c>
      <c r="C3981">
        <v>0.188171</v>
      </c>
      <c r="D3981">
        <v>150325.52896832701</v>
      </c>
      <c r="F3981">
        <v>0.188171</v>
      </c>
      <c r="G3981">
        <v>-9.1393484067565395E-2</v>
      </c>
      <c r="H3981">
        <v>0.188171</v>
      </c>
      <c r="I3981">
        <v>149909.05546090699</v>
      </c>
      <c r="L3981">
        <f t="shared" si="124"/>
        <v>1.9208553541465563E-4</v>
      </c>
      <c r="M3981">
        <f t="shared" si="125"/>
        <v>-5.3934770056206375E-3</v>
      </c>
    </row>
    <row r="3982" spans="1:13" x14ac:dyDescent="0.3">
      <c r="A3982">
        <v>0.18955970833333299</v>
      </c>
      <c r="B3982">
        <v>-9.3452878842350803E-2</v>
      </c>
      <c r="C3982">
        <v>0.18955970833333299</v>
      </c>
      <c r="D3982">
        <v>151297.24029925399</v>
      </c>
      <c r="F3982">
        <v>0.18955970833333299</v>
      </c>
      <c r="G3982">
        <v>-9.3608036907264602E-2</v>
      </c>
      <c r="H3982">
        <v>0.18955970833333299</v>
      </c>
      <c r="I3982">
        <v>150863.38931516401</v>
      </c>
      <c r="L3982">
        <f t="shared" si="124"/>
        <v>2.0180404487015461E-4</v>
      </c>
      <c r="M3982">
        <f t="shared" si="125"/>
        <v>-5.6185213821904056E-3</v>
      </c>
    </row>
    <row r="3983" spans="1:13" x14ac:dyDescent="0.3">
      <c r="A3983">
        <v>0.19094841666666701</v>
      </c>
      <c r="B3983">
        <v>-9.5684932553518398E-2</v>
      </c>
      <c r="C3983">
        <v>0.19094841666666701</v>
      </c>
      <c r="D3983">
        <v>147420.44563951701</v>
      </c>
      <c r="F3983">
        <v>0.19094841666666701</v>
      </c>
      <c r="G3983">
        <v>-9.5847867394321495E-2</v>
      </c>
      <c r="H3983">
        <v>0.19094841666666701</v>
      </c>
      <c r="I3983">
        <v>146968.65062692901</v>
      </c>
      <c r="L3983">
        <f t="shared" si="124"/>
        <v>2.1191879353875257E-4</v>
      </c>
      <c r="M3983">
        <f t="shared" si="125"/>
        <v>-5.8509028023000023E-3</v>
      </c>
    </row>
    <row r="3984" spans="1:13" x14ac:dyDescent="0.3">
      <c r="A3984">
        <v>0.192337125</v>
      </c>
      <c r="B3984">
        <v>-9.7941987836052E-2</v>
      </c>
      <c r="C3984">
        <v>0.192337125</v>
      </c>
      <c r="D3984">
        <v>137602.344602842</v>
      </c>
      <c r="F3984">
        <v>0.192337125</v>
      </c>
      <c r="G3984">
        <v>-9.8113012700400806E-2</v>
      </c>
      <c r="H3984">
        <v>0.192337125</v>
      </c>
      <c r="I3984">
        <v>137132.02699517901</v>
      </c>
      <c r="L3984">
        <f t="shared" si="124"/>
        <v>2.2244096314383207E-4</v>
      </c>
      <c r="M3984">
        <f t="shared" si="125"/>
        <v>-6.0907768611332819E-3</v>
      </c>
    </row>
    <row r="3985" spans="1:13" x14ac:dyDescent="0.3">
      <c r="A3985">
        <v>0.19372583333333299</v>
      </c>
      <c r="B3985">
        <v>-0.100222269507995</v>
      </c>
      <c r="C3985">
        <v>0.19372583333333299</v>
      </c>
      <c r="D3985">
        <v>124857.653116831</v>
      </c>
      <c r="F3985">
        <v>0.19372583333333299</v>
      </c>
      <c r="G3985">
        <v>-0.10040170633033001</v>
      </c>
      <c r="H3985">
        <v>0.19372583333333299</v>
      </c>
      <c r="I3985">
        <v>124368.223182751</v>
      </c>
      <c r="L3985">
        <f t="shared" si="124"/>
        <v>2.3338185202277564E-4</v>
      </c>
      <c r="M3985">
        <f t="shared" si="125"/>
        <v>-6.3382881462872151E-3</v>
      </c>
    </row>
    <row r="3986" spans="1:13" x14ac:dyDescent="0.3">
      <c r="A3986">
        <v>0.195114541666667</v>
      </c>
      <c r="B3986">
        <v>-0.10252175152059199</v>
      </c>
      <c r="C3986">
        <v>0.195114541666667</v>
      </c>
      <c r="D3986">
        <v>116404.765742383</v>
      </c>
      <c r="F3986">
        <v>0.195114541666667</v>
      </c>
      <c r="G3986">
        <v>-0.10270993093030301</v>
      </c>
      <c r="H3986">
        <v>0.195114541666667</v>
      </c>
      <c r="I3986">
        <v>115895.623892556</v>
      </c>
      <c r="L3986">
        <f t="shared" si="124"/>
        <v>2.4475276913293653E-4</v>
      </c>
      <c r="M3986">
        <f t="shared" si="125"/>
        <v>-6.5935643221398154E-3</v>
      </c>
    </row>
    <row r="3987" spans="1:13" x14ac:dyDescent="0.3">
      <c r="A3987">
        <v>0.19650324999999999</v>
      </c>
      <c r="B3987">
        <v>-0.10483524593664099</v>
      </c>
      <c r="C3987">
        <v>0.19650324999999999</v>
      </c>
      <c r="D3987">
        <v>119027.104475413</v>
      </c>
      <c r="F3987">
        <v>0.19650324999999999</v>
      </c>
      <c r="G3987">
        <v>-0.105032507152256</v>
      </c>
      <c r="H3987">
        <v>0.19650324999999999</v>
      </c>
      <c r="I3987">
        <v>118497.642304298</v>
      </c>
      <c r="L3987">
        <f t="shared" si="124"/>
        <v>2.565648858100112E-4</v>
      </c>
      <c r="M3987">
        <f t="shared" si="125"/>
        <v>-6.8567195616954044E-3</v>
      </c>
    </row>
    <row r="3988" spans="1:13" x14ac:dyDescent="0.3">
      <c r="A3988">
        <v>0.19789195833333401</v>
      </c>
      <c r="B3988">
        <v>-0.10715911880107599</v>
      </c>
      <c r="C3988">
        <v>0.19789195833333401</v>
      </c>
      <c r="D3988">
        <v>128713.489898106</v>
      </c>
      <c r="F3988">
        <v>0.19789195833333401</v>
      </c>
      <c r="G3988">
        <v>-0.10736580944240399</v>
      </c>
      <c r="H3988">
        <v>0.19789195833333401</v>
      </c>
      <c r="I3988">
        <v>128163.089991574</v>
      </c>
      <c r="L3988">
        <f t="shared" si="124"/>
        <v>2.6882912905603777E-4</v>
      </c>
      <c r="M3988">
        <f t="shared" si="125"/>
        <v>-7.1278705293065731E-3</v>
      </c>
    </row>
    <row r="3989" spans="1:13" x14ac:dyDescent="0.3">
      <c r="A3989">
        <v>0.199280666666666</v>
      </c>
      <c r="B3989">
        <v>-0.109493916422299</v>
      </c>
      <c r="C3989">
        <v>0.199280666666666</v>
      </c>
      <c r="D3989">
        <v>131566.48458787601</v>
      </c>
      <c r="F3989">
        <v>0.199280666666666</v>
      </c>
      <c r="G3989">
        <v>-0.109710392353829</v>
      </c>
      <c r="H3989">
        <v>0.199280666666666</v>
      </c>
      <c r="I3989">
        <v>130994.518800666</v>
      </c>
      <c r="L3989">
        <f t="shared" si="124"/>
        <v>2.8155622219224629E-4</v>
      </c>
      <c r="M3989">
        <f t="shared" si="125"/>
        <v>-7.4071561968712864E-3</v>
      </c>
    </row>
    <row r="3990" spans="1:13" x14ac:dyDescent="0.3">
      <c r="A3990">
        <v>0.20066937500000001</v>
      </c>
      <c r="B3990">
        <v>-0.111842911717584</v>
      </c>
      <c r="C3990">
        <v>0.20066937500000001</v>
      </c>
      <c r="D3990">
        <v>122680.601451015</v>
      </c>
      <c r="F3990">
        <v>0.20066937500000001</v>
      </c>
      <c r="G3990">
        <v>-0.11206953705350201</v>
      </c>
      <c r="H3990">
        <v>0.20066937500000001</v>
      </c>
      <c r="I3990">
        <v>122086.42945398101</v>
      </c>
      <c r="L3990">
        <f t="shared" si="124"/>
        <v>2.9475689506517272E-4</v>
      </c>
      <c r="M3990">
        <f t="shared" si="125"/>
        <v>-7.694734349944196E-3</v>
      </c>
    </row>
    <row r="3991" spans="1:13" x14ac:dyDescent="0.3">
      <c r="A3991">
        <v>0.202058083333333</v>
      </c>
      <c r="B3991">
        <v>-0.114206779201588</v>
      </c>
      <c r="C3991">
        <v>0.202058083333333</v>
      </c>
      <c r="D3991">
        <v>116297.580146411</v>
      </c>
      <c r="F3991">
        <v>0.202058083333333</v>
      </c>
      <c r="G3991">
        <v>-0.114443926434851</v>
      </c>
      <c r="H3991">
        <v>0.202058083333333</v>
      </c>
      <c r="I3991">
        <v>115680.550459252</v>
      </c>
      <c r="L3991">
        <f t="shared" si="124"/>
        <v>3.0844204539949203E-4</v>
      </c>
      <c r="M3991">
        <f t="shared" si="125"/>
        <v>-7.9907493998678577E-3</v>
      </c>
    </row>
    <row r="3992" spans="1:13" x14ac:dyDescent="0.3">
      <c r="A3992">
        <v>0.20344679166666699</v>
      </c>
      <c r="B3992">
        <v>-0.116581627749223</v>
      </c>
      <c r="C3992">
        <v>0.20344679166666699</v>
      </c>
      <c r="D3992">
        <v>125846.907482437</v>
      </c>
      <c r="F3992">
        <v>0.20344679166666699</v>
      </c>
      <c r="G3992">
        <v>-0.11682967777445399</v>
      </c>
      <c r="H3992">
        <v>0.20344679166666699</v>
      </c>
      <c r="I3992">
        <v>125206.359872724</v>
      </c>
      <c r="L3992">
        <f t="shared" si="124"/>
        <v>3.226226006980017E-4</v>
      </c>
      <c r="M3992">
        <f t="shared" si="125"/>
        <v>-8.2953146897485203E-3</v>
      </c>
    </row>
    <row r="3993" spans="1:13" x14ac:dyDescent="0.3">
      <c r="A3993">
        <v>0.2048355</v>
      </c>
      <c r="B3993">
        <v>-0.118964496600451</v>
      </c>
      <c r="C3993">
        <v>0.2048355</v>
      </c>
      <c r="D3993">
        <v>140611.74367769799</v>
      </c>
      <c r="F3993">
        <v>0.2048355</v>
      </c>
      <c r="G3993">
        <v>-0.1192238385179</v>
      </c>
      <c r="H3993">
        <v>0.2048355</v>
      </c>
      <c r="I3993">
        <v>139947.009182707</v>
      </c>
      <c r="L3993">
        <f t="shared" si="124"/>
        <v>3.3730923348822831E-4</v>
      </c>
      <c r="M3993">
        <f t="shared" si="125"/>
        <v>-8.6085432799475423E-3</v>
      </c>
    </row>
    <row r="3994" spans="1:13" x14ac:dyDescent="0.3">
      <c r="A3994">
        <v>0.20622420833333299</v>
      </c>
      <c r="B3994">
        <v>-0.12135868187410601</v>
      </c>
      <c r="C3994">
        <v>0.20622420833333299</v>
      </c>
      <c r="D3994">
        <v>137800.21036763201</v>
      </c>
      <c r="F3994">
        <v>0.20622420833333299</v>
      </c>
      <c r="G3994">
        <v>-0.121629712805673</v>
      </c>
      <c r="H3994">
        <v>0.20622420833333299</v>
      </c>
      <c r="I3994">
        <v>137110.60833543201</v>
      </c>
      <c r="L3994">
        <f t="shared" si="124"/>
        <v>3.5251237701071299E-4</v>
      </c>
      <c r="M3994">
        <f t="shared" si="125"/>
        <v>-8.9305865497681467E-3</v>
      </c>
    </row>
    <row r="3995" spans="1:13" x14ac:dyDescent="0.3">
      <c r="A3995">
        <v>0.20761291666666701</v>
      </c>
      <c r="B3995">
        <v>-0.12376960122698601</v>
      </c>
      <c r="C3995">
        <v>0.20761291666666701</v>
      </c>
      <c r="D3995">
        <v>115442.418685671</v>
      </c>
      <c r="F3995">
        <v>0.20761291666666701</v>
      </c>
      <c r="G3995">
        <v>-0.12405272641149299</v>
      </c>
      <c r="H3995">
        <v>0.20761291666666701</v>
      </c>
      <c r="I3995">
        <v>114727.255286124</v>
      </c>
      <c r="L3995">
        <f t="shared" si="124"/>
        <v>3.6824258842015029E-4</v>
      </c>
      <c r="M3995">
        <f t="shared" si="125"/>
        <v>-9.2616151615815458E-3</v>
      </c>
    </row>
    <row r="3996" spans="1:13" x14ac:dyDescent="0.3">
      <c r="A3996">
        <v>0.209001625</v>
      </c>
      <c r="B3996">
        <v>-0.126195709898517</v>
      </c>
      <c r="C3996">
        <v>0.209001625</v>
      </c>
      <c r="D3996">
        <v>95996.8242844286</v>
      </c>
      <c r="F3996">
        <v>0.209001625</v>
      </c>
      <c r="G3996">
        <v>-0.12649134290897601</v>
      </c>
      <c r="H3996">
        <v>0.209001625</v>
      </c>
      <c r="I3996">
        <v>95255.395720028406</v>
      </c>
      <c r="L3996">
        <f t="shared" si="124"/>
        <v>3.8451070745767921E-4</v>
      </c>
      <c r="M3996">
        <f t="shared" si="125"/>
        <v>-9.6017581962779906E-3</v>
      </c>
    </row>
    <row r="3997" spans="1:13" x14ac:dyDescent="0.3">
      <c r="A3997">
        <v>0.21039033333333401</v>
      </c>
      <c r="B3997">
        <v>-0.12862756668185299</v>
      </c>
      <c r="C3997">
        <v>0.21039033333333401</v>
      </c>
      <c r="D3997">
        <v>94824.557997874901</v>
      </c>
      <c r="F3997">
        <v>0.21039033333333401</v>
      </c>
      <c r="G3997">
        <v>-0.12893612932528101</v>
      </c>
      <c r="H3997">
        <v>0.21039033333333401</v>
      </c>
      <c r="I3997">
        <v>94056.155114993599</v>
      </c>
      <c r="L3997">
        <f t="shared" si="124"/>
        <v>4.0132744356019128E-4</v>
      </c>
      <c r="M3997">
        <f t="shared" si="125"/>
        <v>-9.9510850174998385E-3</v>
      </c>
    </row>
    <row r="3998" spans="1:13" x14ac:dyDescent="0.3">
      <c r="A3998">
        <v>0.211779041666666</v>
      </c>
      <c r="B3998">
        <v>-0.13105678892376199</v>
      </c>
      <c r="C3998">
        <v>0.211779041666666</v>
      </c>
      <c r="D3998">
        <v>101944.013213174</v>
      </c>
      <c r="F3998">
        <v>0.211779041666666</v>
      </c>
      <c r="G3998">
        <v>-0.13137871072173399</v>
      </c>
      <c r="H3998">
        <v>0.211779041666666</v>
      </c>
      <c r="I3998">
        <v>101147.922186012</v>
      </c>
      <c r="L3998">
        <f t="shared" si="124"/>
        <v>4.1870283055356675E-4</v>
      </c>
      <c r="M3998">
        <f t="shared" si="125"/>
        <v>-1.0309656131497761E-2</v>
      </c>
    </row>
    <row r="3999" spans="1:13" x14ac:dyDescent="0.3">
      <c r="A3999">
        <v>0.21316774999999999</v>
      </c>
      <c r="B3999">
        <v>-0.13348234885117299</v>
      </c>
      <c r="C3999">
        <v>0.21316774999999999</v>
      </c>
      <c r="D3999">
        <v>101931.30826489899</v>
      </c>
      <c r="F3999">
        <v>0.21316774999999999</v>
      </c>
      <c r="G3999">
        <v>-0.13381806649936101</v>
      </c>
      <c r="H3999">
        <v>0.21316774999999999</v>
      </c>
      <c r="I3999">
        <v>101106.807683486</v>
      </c>
      <c r="L3999">
        <f t="shared" si="124"/>
        <v>4.3664619932116695E-4</v>
      </c>
      <c r="M3999">
        <f t="shared" si="125"/>
        <v>-1.067756975592476E-2</v>
      </c>
    </row>
    <row r="4000" spans="1:13" x14ac:dyDescent="0.3">
      <c r="A4000">
        <v>0.21455645833333301</v>
      </c>
      <c r="B4000">
        <v>-0.13590661958133601</v>
      </c>
      <c r="C4000">
        <v>0.21455645833333301</v>
      </c>
      <c r="D4000">
        <v>96698.199819844696</v>
      </c>
      <c r="F4000">
        <v>0.21455645833333301</v>
      </c>
      <c r="G4000">
        <v>-0.13625657672355501</v>
      </c>
      <c r="H4000">
        <v>0.21455645833333301</v>
      </c>
      <c r="I4000">
        <v>95844.559095771401</v>
      </c>
      <c r="L4000">
        <f t="shared" si="124"/>
        <v>4.5516658686243377E-4</v>
      </c>
      <c r="M4000">
        <f t="shared" si="125"/>
        <v>-1.1054944754763076E-2</v>
      </c>
    </row>
    <row r="4001" spans="1:13" x14ac:dyDescent="0.3">
      <c r="A4001">
        <v>0.21594516666666699</v>
      </c>
      <c r="B4001">
        <v>-0.13832906397123801</v>
      </c>
      <c r="C4001">
        <v>0.21594516666666699</v>
      </c>
      <c r="D4001">
        <v>97041.340069185506</v>
      </c>
      <c r="F4001">
        <v>0.21594516666666699</v>
      </c>
      <c r="G4001">
        <v>-0.13869371113708301</v>
      </c>
      <c r="H4001">
        <v>0.21594516666666699</v>
      </c>
      <c r="I4001">
        <v>96157.820984145394</v>
      </c>
      <c r="L4001">
        <f t="shared" si="124"/>
        <v>4.7427294906547018E-4</v>
      </c>
      <c r="M4001">
        <f t="shared" si="125"/>
        <v>-1.1441879937839782E-2</v>
      </c>
    </row>
    <row r="4002" spans="1:13" x14ac:dyDescent="0.3">
      <c r="A4002">
        <v>0.21733387500000001</v>
      </c>
      <c r="B4002">
        <v>-0.14074697316148299</v>
      </c>
      <c r="C4002">
        <v>0.21733387500000001</v>
      </c>
      <c r="D4002">
        <v>102535.531567674</v>
      </c>
      <c r="F4002">
        <v>0.21733387500000001</v>
      </c>
      <c r="G4002">
        <v>-0.14112676755717701</v>
      </c>
      <c r="H4002">
        <v>0.21733387500000001</v>
      </c>
      <c r="I4002">
        <v>101621.389779953</v>
      </c>
      <c r="L4002">
        <f t="shared" si="124"/>
        <v>4.9397396978784636E-4</v>
      </c>
      <c r="M4002">
        <f t="shared" si="125"/>
        <v>-1.1838454605415891E-2</v>
      </c>
    </row>
    <row r="4003" spans="1:13" x14ac:dyDescent="0.3">
      <c r="A4003">
        <v>0.218722583333333</v>
      </c>
      <c r="B4003">
        <v>-0.14315994592506701</v>
      </c>
      <c r="C4003">
        <v>0.218722583333333</v>
      </c>
      <c r="D4003">
        <v>103510.783529694</v>
      </c>
      <c r="F4003">
        <v>0.218722583333333</v>
      </c>
      <c r="G4003">
        <v>-0.143555351093823</v>
      </c>
      <c r="H4003">
        <v>0.218722583333333</v>
      </c>
      <c r="I4003">
        <v>102565.26780479601</v>
      </c>
      <c r="L4003">
        <f t="shared" si="124"/>
        <v>5.1427789114189763E-4</v>
      </c>
      <c r="M4003">
        <f t="shared" si="125"/>
        <v>-1.2244758021419822E-2</v>
      </c>
    </row>
    <row r="4004" spans="1:13" x14ac:dyDescent="0.3">
      <c r="A4004">
        <v>0.22011129166666701</v>
      </c>
      <c r="B4004">
        <v>-0.145569754206443</v>
      </c>
      <c r="C4004">
        <v>0.22011129166666701</v>
      </c>
      <c r="D4004">
        <v>97535.828519435207</v>
      </c>
      <c r="F4004">
        <v>0.22011129166666701</v>
      </c>
      <c r="G4004">
        <v>-0.14598123978612601</v>
      </c>
      <c r="H4004">
        <v>0.22011129166666701</v>
      </c>
      <c r="I4004">
        <v>96558.179746627298</v>
      </c>
      <c r="L4004">
        <f t="shared" si="124"/>
        <v>5.3519264004682238E-4</v>
      </c>
      <c r="M4004">
        <f t="shared" si="125"/>
        <v>-1.2660892185862211E-2</v>
      </c>
    </row>
    <row r="4005" spans="1:13" x14ac:dyDescent="0.3">
      <c r="A4005">
        <v>0.2215</v>
      </c>
      <c r="B4005">
        <v>-0.14797628461372</v>
      </c>
      <c r="C4005">
        <v>0.2215</v>
      </c>
      <c r="D4005">
        <v>91606.720929541902</v>
      </c>
      <c r="F4005">
        <v>0.2215</v>
      </c>
      <c r="G4005">
        <v>-0.148404326203497</v>
      </c>
      <c r="H4005">
        <v>0.2215</v>
      </c>
      <c r="I4005">
        <v>90596.173212856695</v>
      </c>
      <c r="L4005">
        <f t="shared" si="124"/>
        <v>5.5672596998189796E-4</v>
      </c>
      <c r="M4005">
        <f t="shared" si="125"/>
        <v>-1.308694496989312E-2</v>
      </c>
    </row>
    <row r="4006" spans="1:13" x14ac:dyDescent="0.3">
      <c r="A4006">
        <v>0.22288870833333399</v>
      </c>
      <c r="B4006">
        <v>-0.15037646544862501</v>
      </c>
      <c r="C4006">
        <v>0.22288870833333399</v>
      </c>
      <c r="D4006">
        <v>90114.563383020504</v>
      </c>
      <c r="F4006">
        <v>0.22288870833333399</v>
      </c>
      <c r="G4006">
        <v>-0.15082154437468401</v>
      </c>
      <c r="H4006">
        <v>0.22288870833333399</v>
      </c>
      <c r="I4006">
        <v>89070.346014108494</v>
      </c>
      <c r="L4006">
        <f t="shared" si="124"/>
        <v>5.7888532971244594E-4</v>
      </c>
      <c r="M4006">
        <f t="shared" si="125"/>
        <v>-1.352297869553744E-2</v>
      </c>
    </row>
    <row r="4007" spans="1:13" x14ac:dyDescent="0.3">
      <c r="A4007">
        <v>0.22427741666666601</v>
      </c>
      <c r="B4007">
        <v>-0.15276721441232199</v>
      </c>
      <c r="C4007">
        <v>0.22427741666666601</v>
      </c>
      <c r="D4007">
        <v>91259.265961383804</v>
      </c>
      <c r="F4007">
        <v>0.22427741666666601</v>
      </c>
      <c r="G4007">
        <v>-0.15322981731548699</v>
      </c>
      <c r="H4007">
        <v>0.22427741666666601</v>
      </c>
      <c r="I4007">
        <v>90180.604069862602</v>
      </c>
      <c r="L4007">
        <f t="shared" si="124"/>
        <v>6.0167763164123867E-4</v>
      </c>
      <c r="M4007">
        <f t="shared" si="125"/>
        <v>-1.396904726257093E-2</v>
      </c>
    </row>
    <row r="4008" spans="1:13" x14ac:dyDescent="0.3">
      <c r="A4008">
        <v>0.225666125</v>
      </c>
      <c r="B4008">
        <v>-0.15514733574825801</v>
      </c>
      <c r="C4008">
        <v>0.225666125</v>
      </c>
      <c r="D4008">
        <v>94469.655847753005</v>
      </c>
      <c r="F4008">
        <v>0.225666125</v>
      </c>
      <c r="G4008">
        <v>-0.15562795413763</v>
      </c>
      <c r="H4008">
        <v>0.225666125</v>
      </c>
      <c r="I4008">
        <v>93355.7699548643</v>
      </c>
      <c r="L4008">
        <f t="shared" si="124"/>
        <v>6.2510920762083859E-4</v>
      </c>
      <c r="M4008">
        <f t="shared" si="125"/>
        <v>-1.4425210351067183E-2</v>
      </c>
    </row>
    <row r="4009" spans="1:13" x14ac:dyDescent="0.3">
      <c r="A4009">
        <v>0.22705483333333301</v>
      </c>
      <c r="B4009">
        <v>-0.157516774159143</v>
      </c>
      <c r="C4009">
        <v>0.22705483333333301</v>
      </c>
      <c r="D4009">
        <v>101634.953193936</v>
      </c>
      <c r="F4009">
        <v>0.22705483333333301</v>
      </c>
      <c r="G4009">
        <v>-0.15801590404191199</v>
      </c>
      <c r="H4009">
        <v>0.22705483333333301</v>
      </c>
      <c r="I4009">
        <v>100485.058975077</v>
      </c>
      <c r="L4009">
        <f t="shared" si="124"/>
        <v>6.4918590802422996E-4</v>
      </c>
      <c r="M4009">
        <f t="shared" si="125"/>
        <v>-1.4891530716400331E-2</v>
      </c>
    </row>
    <row r="4010" spans="1:13" x14ac:dyDescent="0.3">
      <c r="A4010">
        <v>0.228443541666667</v>
      </c>
      <c r="B4010">
        <v>-0.159876386257046</v>
      </c>
      <c r="C4010">
        <v>0.228443541666667</v>
      </c>
      <c r="D4010">
        <v>109611.18720897799</v>
      </c>
      <c r="F4010">
        <v>0.228443541666667</v>
      </c>
      <c r="G4010">
        <v>-0.16039452781668301</v>
      </c>
      <c r="H4010">
        <v>0.228443541666667</v>
      </c>
      <c r="I4010">
        <v>108424.49524444299</v>
      </c>
      <c r="L4010">
        <f t="shared" si="124"/>
        <v>6.7391316466965253E-4</v>
      </c>
      <c r="M4010">
        <f t="shared" si="125"/>
        <v>-1.5368074341928035E-2</v>
      </c>
    </row>
    <row r="4011" spans="1:13" x14ac:dyDescent="0.3">
      <c r="A4011">
        <v>0.22983224999999999</v>
      </c>
      <c r="B4011">
        <v>-0.162228787112117</v>
      </c>
      <c r="C4011">
        <v>0.22983224999999999</v>
      </c>
      <c r="D4011">
        <v>110675.16799894899</v>
      </c>
      <c r="F4011">
        <v>0.22983224999999999</v>
      </c>
      <c r="G4011">
        <v>-0.16276644443149699</v>
      </c>
      <c r="H4011">
        <v>0.22983224999999999</v>
      </c>
      <c r="I4011">
        <v>109450.882883835</v>
      </c>
      <c r="L4011">
        <f t="shared" si="124"/>
        <v>6.9929604925923045E-4</v>
      </c>
      <c r="M4011">
        <f t="shared" si="125"/>
        <v>-1.5854918738040239E-2</v>
      </c>
    </row>
    <row r="4012" spans="1:13" x14ac:dyDescent="0.3">
      <c r="A4012">
        <v>0.231220958333333</v>
      </c>
      <c r="B4012">
        <v>-0.16457699074562099</v>
      </c>
      <c r="C4012">
        <v>0.231220958333333</v>
      </c>
      <c r="D4012">
        <v>103940.577133317</v>
      </c>
      <c r="F4012">
        <v>0.231220958333333</v>
      </c>
      <c r="G4012">
        <v>-0.165134671634865</v>
      </c>
      <c r="H4012">
        <v>0.231220958333333</v>
      </c>
      <c r="I4012">
        <v>102677.89715670299</v>
      </c>
      <c r="L4012">
        <f t="shared" si="124"/>
        <v>7.2533940958049601E-4</v>
      </c>
      <c r="M4012">
        <f t="shared" si="125"/>
        <v>-1.6352145569867169E-2</v>
      </c>
    </row>
    <row r="4013" spans="1:13" x14ac:dyDescent="0.3">
      <c r="A4013">
        <v>0.23260966666666699</v>
      </c>
      <c r="B4013">
        <v>-0.16692098068710701</v>
      </c>
      <c r="C4013">
        <v>0.23260966666666699</v>
      </c>
      <c r="D4013">
        <v>99718.180684604493</v>
      </c>
      <c r="F4013">
        <v>0.23260966666666699</v>
      </c>
      <c r="G4013">
        <v>-0.167499196549518</v>
      </c>
      <c r="H4013">
        <v>0.23260966666666699</v>
      </c>
      <c r="I4013">
        <v>98416.299532460602</v>
      </c>
      <c r="L4013">
        <f t="shared" si="124"/>
        <v>7.5204791905242698E-4</v>
      </c>
      <c r="M4013">
        <f t="shared" si="125"/>
        <v>-1.6859814449272075E-2</v>
      </c>
    </row>
    <row r="4014" spans="1:13" x14ac:dyDescent="0.3">
      <c r="A4014">
        <v>0.23399837500000001</v>
      </c>
      <c r="B4014">
        <v>-0.16925725853075699</v>
      </c>
      <c r="C4014">
        <v>0.23399837500000001</v>
      </c>
      <c r="D4014">
        <v>107281.084090606</v>
      </c>
      <c r="F4014">
        <v>0.23399837500000001</v>
      </c>
      <c r="G4014">
        <v>-0.16985652405878701</v>
      </c>
      <c r="H4014">
        <v>0.23399837500000001</v>
      </c>
      <c r="I4014">
        <v>105939.19324486</v>
      </c>
      <c r="L4014">
        <f t="shared" si="124"/>
        <v>7.7942585565819701E-4</v>
      </c>
      <c r="M4014">
        <f t="shared" si="125"/>
        <v>-1.7377953919371206E-2</v>
      </c>
    </row>
    <row r="4015" spans="1:13" x14ac:dyDescent="0.3">
      <c r="A4015">
        <v>0.235387083333334</v>
      </c>
      <c r="B4015">
        <v>-0.171583422439366</v>
      </c>
      <c r="C4015">
        <v>0.235387083333334</v>
      </c>
      <c r="D4015">
        <v>122124.6536297</v>
      </c>
      <c r="F4015">
        <v>0.235387083333334</v>
      </c>
      <c r="G4015">
        <v>-0.17220425508453399</v>
      </c>
      <c r="H4015">
        <v>0.235387083333334</v>
      </c>
      <c r="I4015">
        <v>120741.942439908</v>
      </c>
      <c r="L4015">
        <f t="shared" si="124"/>
        <v>8.07476807937397E-4</v>
      </c>
      <c r="M4015">
        <f t="shared" si="125"/>
        <v>-1.7906591595120265E-2</v>
      </c>
    </row>
    <row r="4016" spans="1:13" x14ac:dyDescent="0.3">
      <c r="A4016">
        <v>0.23677579166666601</v>
      </c>
      <c r="B4016">
        <v>-0.17390238439151101</v>
      </c>
      <c r="C4016">
        <v>0.23677579166666601</v>
      </c>
      <c r="D4016">
        <v>130767.62689313501</v>
      </c>
      <c r="F4016">
        <v>0.23677579166666601</v>
      </c>
      <c r="G4016">
        <v>-0.17454530386567699</v>
      </c>
      <c r="H4016">
        <v>0.23677579166666601</v>
      </c>
      <c r="I4016">
        <v>129343.27988780101</v>
      </c>
      <c r="L4016">
        <f t="shared" si="124"/>
        <v>8.3620371576926037E-4</v>
      </c>
      <c r="M4016">
        <f t="shared" si="125"/>
        <v>-1.8445789910823886E-2</v>
      </c>
    </row>
    <row r="4017" spans="1:13" x14ac:dyDescent="0.3">
      <c r="A4017">
        <v>0.2381645</v>
      </c>
      <c r="B4017">
        <v>-0.17622041251873799</v>
      </c>
      <c r="C4017">
        <v>0.2381645</v>
      </c>
      <c r="D4017">
        <v>126573.961412427</v>
      </c>
      <c r="F4017">
        <v>0.2381645</v>
      </c>
      <c r="G4017">
        <v>-0.17688594060721599</v>
      </c>
      <c r="H4017">
        <v>0.2381645</v>
      </c>
      <c r="I4017">
        <v>125107.15607446</v>
      </c>
      <c r="L4017">
        <f t="shared" si="124"/>
        <v>8.6560927596112498E-4</v>
      </c>
      <c r="M4017">
        <f t="shared" si="125"/>
        <v>-1.8995640109391615E-2</v>
      </c>
    </row>
    <row r="4018" spans="1:13" x14ac:dyDescent="0.3">
      <c r="A4018">
        <v>0.23955320833333299</v>
      </c>
      <c r="B4018">
        <v>-0.17854101593718599</v>
      </c>
      <c r="C4018">
        <v>0.23955320833333299</v>
      </c>
      <c r="D4018">
        <v>115821.88367342199</v>
      </c>
      <c r="F4018">
        <v>0.23955320833333299</v>
      </c>
      <c r="G4018">
        <v>-0.179229676547939</v>
      </c>
      <c r="H4018">
        <v>0.23955320833333299</v>
      </c>
      <c r="I4018">
        <v>114311.791551264</v>
      </c>
      <c r="L4018">
        <f t="shared" si="124"/>
        <v>8.9569624930498244E-4</v>
      </c>
      <c r="M4018">
        <f t="shared" si="125"/>
        <v>-1.9556219044238286E-2</v>
      </c>
    </row>
    <row r="4019" spans="1:13" x14ac:dyDescent="0.3">
      <c r="A4019">
        <v>0.24094191666666701</v>
      </c>
      <c r="B4019">
        <v>-0.180861839647357</v>
      </c>
      <c r="C4019">
        <v>0.24094191666666701</v>
      </c>
      <c r="D4019">
        <v>108391.04107689</v>
      </c>
      <c r="F4019">
        <v>0.24094191666666701</v>
      </c>
      <c r="G4019">
        <v>-0.18157415872872301</v>
      </c>
      <c r="H4019">
        <v>0.24094191666666701</v>
      </c>
      <c r="I4019">
        <v>106836.831225103</v>
      </c>
      <c r="L4019">
        <f t="shared" si="124"/>
        <v>9.2646728958444284E-4</v>
      </c>
      <c r="M4019">
        <f t="shared" si="125"/>
        <v>-2.0127559011979119E-2</v>
      </c>
    </row>
    <row r="4020" spans="1:13" x14ac:dyDescent="0.3">
      <c r="A4020">
        <v>0.24233062499999999</v>
      </c>
      <c r="B4020">
        <v>-0.18317746986441399</v>
      </c>
      <c r="C4020">
        <v>0.24233062499999999</v>
      </c>
      <c r="D4020">
        <v>107278.27987710301</v>
      </c>
      <c r="F4020">
        <v>0.24233062499999999</v>
      </c>
      <c r="G4020">
        <v>-0.18391397495963499</v>
      </c>
      <c r="H4020">
        <v>0.24233062499999999</v>
      </c>
      <c r="I4020">
        <v>105679.121357731</v>
      </c>
      <c r="L4020">
        <f t="shared" si="124"/>
        <v>9.5792447118781378E-4</v>
      </c>
      <c r="M4020">
        <f t="shared" si="125"/>
        <v>-2.0709659915719252E-2</v>
      </c>
    </row>
    <row r="4021" spans="1:13" x14ac:dyDescent="0.3">
      <c r="A4021">
        <v>0.24371933333333301</v>
      </c>
      <c r="B4021">
        <v>-0.18548398290457299</v>
      </c>
      <c r="C4021">
        <v>0.24371933333333301</v>
      </c>
      <c r="D4021">
        <v>109114.08689709</v>
      </c>
      <c r="F4021">
        <v>0.24371933333333301</v>
      </c>
      <c r="G4021">
        <v>-0.18624520247382001</v>
      </c>
      <c r="H4021">
        <v>0.24371933333333301</v>
      </c>
      <c r="I4021">
        <v>107469.148845398</v>
      </c>
      <c r="L4021">
        <f t="shared" si="124"/>
        <v>9.9006898670533135E-4</v>
      </c>
      <c r="M4021">
        <f t="shared" si="125"/>
        <v>-2.1302520807221198E-2</v>
      </c>
    </row>
    <row r="4022" spans="1:13" x14ac:dyDescent="0.3">
      <c r="A4022">
        <v>0.245108041666667</v>
      </c>
      <c r="B4022">
        <v>-0.18778037560290101</v>
      </c>
      <c r="C4022">
        <v>0.245108041666667</v>
      </c>
      <c r="D4022">
        <v>110004.564254945</v>
      </c>
      <c r="F4022">
        <v>0.245108041666667</v>
      </c>
      <c r="G4022">
        <v>-0.18856683839021299</v>
      </c>
      <c r="H4022">
        <v>0.245108041666667</v>
      </c>
      <c r="I4022">
        <v>108313.01484610399</v>
      </c>
      <c r="L4022">
        <f t="shared" si="124"/>
        <v>1.0229012053455874E-3</v>
      </c>
      <c r="M4022">
        <f t="shared" si="125"/>
        <v>-2.1906154120036846E-2</v>
      </c>
    </row>
    <row r="4023" spans="1:13" x14ac:dyDescent="0.3">
      <c r="A4023">
        <v>0.24649674999999999</v>
      </c>
      <c r="B4023">
        <v>-0.190067029694135</v>
      </c>
      <c r="C4023">
        <v>0.24649674999999999</v>
      </c>
      <c r="D4023">
        <v>107143.52778069999</v>
      </c>
      <c r="F4023">
        <v>0.24649674999999999</v>
      </c>
      <c r="G4023">
        <v>-0.19087926425145599</v>
      </c>
      <c r="H4023">
        <v>0.24649674999999999</v>
      </c>
      <c r="I4023">
        <v>105404.533785426</v>
      </c>
      <c r="L4023">
        <f t="shared" si="124"/>
        <v>1.0564208772631944E-3</v>
      </c>
      <c r="M4023">
        <f t="shared" si="125"/>
        <v>-2.2520578042347576E-2</v>
      </c>
    </row>
    <row r="4024" spans="1:13" x14ac:dyDescent="0.3">
      <c r="A4024">
        <v>0.247885458333334</v>
      </c>
      <c r="B4024">
        <v>-0.19234389216843401</v>
      </c>
      <c r="C4024">
        <v>0.247885458333334</v>
      </c>
      <c r="D4024">
        <v>98572.030996872403</v>
      </c>
      <c r="F4024">
        <v>0.247885458333334</v>
      </c>
      <c r="G4024">
        <v>-0.193182426459442</v>
      </c>
      <c r="H4024">
        <v>0.247885458333334</v>
      </c>
      <c r="I4024">
        <v>96784.758323639398</v>
      </c>
      <c r="L4024">
        <f t="shared" si="124"/>
        <v>1.0906272373386091E-3</v>
      </c>
      <c r="M4024">
        <f t="shared" si="125"/>
        <v>-2.3145803740488032E-2</v>
      </c>
    </row>
    <row r="4025" spans="1:13" x14ac:dyDescent="0.3">
      <c r="A4025">
        <v>0.24927416666666599</v>
      </c>
      <c r="B4025">
        <v>-0.194609132501677</v>
      </c>
      <c r="C4025">
        <v>0.24927416666666599</v>
      </c>
      <c r="D4025">
        <v>87125.346684640506</v>
      </c>
      <c r="F4025">
        <v>0.24927416666666599</v>
      </c>
      <c r="G4025">
        <v>-0.195474493472133</v>
      </c>
      <c r="H4025">
        <v>0.24927416666666599</v>
      </c>
      <c r="I4025">
        <v>85288.961868928105</v>
      </c>
      <c r="L4025">
        <f t="shared" si="124"/>
        <v>1.1255189616331228E-3</v>
      </c>
      <c r="M4025">
        <f t="shared" si="125"/>
        <v>-2.3781823094516839E-2</v>
      </c>
    </row>
    <row r="4026" spans="1:13" x14ac:dyDescent="0.3">
      <c r="A4026">
        <v>0.25066287500000001</v>
      </c>
      <c r="B4026">
        <v>-0.196858176410105</v>
      </c>
      <c r="C4026">
        <v>0.25066287500000001</v>
      </c>
      <c r="D4026">
        <v>81813.817748536298</v>
      </c>
      <c r="F4026">
        <v>0.25066287500000001</v>
      </c>
      <c r="G4026">
        <v>-0.19775088942529101</v>
      </c>
      <c r="H4026">
        <v>0.25066287500000001</v>
      </c>
      <c r="I4026">
        <v>79927.490358462994</v>
      </c>
      <c r="L4026">
        <f t="shared" si="124"/>
        <v>1.1610939945200769E-3</v>
      </c>
      <c r="M4026">
        <f t="shared" si="125"/>
        <v>-2.442859683070403E-2</v>
      </c>
    </row>
    <row r="4027" spans="1:13" x14ac:dyDescent="0.3">
      <c r="A4027">
        <v>0.252051583333333</v>
      </c>
      <c r="B4027">
        <v>-0.199085026063896</v>
      </c>
      <c r="C4027">
        <v>0.252051583333333</v>
      </c>
      <c r="D4027">
        <v>88046.526231721393</v>
      </c>
      <c r="F4027">
        <v>0.252051583333333</v>
      </c>
      <c r="G4027">
        <v>-0.200005614125322</v>
      </c>
      <c r="H4027">
        <v>0.252051583333333</v>
      </c>
      <c r="I4027">
        <v>86109.430843760507</v>
      </c>
      <c r="L4027">
        <f t="shared" si="124"/>
        <v>1.1973492615943262E-3</v>
      </c>
      <c r="M4027">
        <f t="shared" si="125"/>
        <v>-2.5086060089109869E-2</v>
      </c>
    </row>
    <row r="4028" spans="1:13" x14ac:dyDescent="0.3">
      <c r="A4028">
        <v>0.25344029166666698</v>
      </c>
      <c r="B4028">
        <v>-0.20128659665169099</v>
      </c>
      <c r="C4028">
        <v>0.25344029166666698</v>
      </c>
      <c r="D4028">
        <v>97678.439332460097</v>
      </c>
      <c r="F4028">
        <v>0.25344029166666698</v>
      </c>
      <c r="G4028">
        <v>-0.202235579459251</v>
      </c>
      <c r="H4028">
        <v>0.25344029166666698</v>
      </c>
      <c r="I4028">
        <v>95689.754878287</v>
      </c>
      <c r="L4028">
        <f t="shared" si="124"/>
        <v>1.2342804686578228E-3</v>
      </c>
      <c r="M4028">
        <f t="shared" si="125"/>
        <v>-2.5754156468350605E-2</v>
      </c>
    </row>
    <row r="4029" spans="1:13" x14ac:dyDescent="0.3">
      <c r="A4029">
        <v>0.25482900000000003</v>
      </c>
      <c r="B4029">
        <v>-0.20346539549376</v>
      </c>
      <c r="C4029">
        <v>0.25482900000000003</v>
      </c>
      <c r="D4029">
        <v>97247.045694631495</v>
      </c>
      <c r="F4029">
        <v>0.25482900000000003</v>
      </c>
      <c r="G4029">
        <v>-0.20444328865464101</v>
      </c>
      <c r="H4029">
        <v>0.25482900000000003</v>
      </c>
      <c r="I4029">
        <v>95205.952607048501</v>
      </c>
      <c r="L4029">
        <f t="shared" si="124"/>
        <v>1.2718822925916629E-3</v>
      </c>
      <c r="M4029">
        <f t="shared" si="125"/>
        <v>-2.6432866528309389E-2</v>
      </c>
    </row>
    <row r="4030" spans="1:13" x14ac:dyDescent="0.3">
      <c r="A4030">
        <v>0.25621770833333302</v>
      </c>
      <c r="B4030">
        <v>-0.205625631487414</v>
      </c>
      <c r="C4030">
        <v>0.25621770833333302</v>
      </c>
      <c r="D4030">
        <v>86803.405538467297</v>
      </c>
      <c r="F4030">
        <v>0.25621770833333302</v>
      </c>
      <c r="G4030">
        <v>-0.20663294610042801</v>
      </c>
      <c r="H4030">
        <v>0.25621770833333302</v>
      </c>
      <c r="I4030">
        <v>84709.084668476804</v>
      </c>
      <c r="L4030">
        <f t="shared" si="124"/>
        <v>1.3101488696444996E-3</v>
      </c>
      <c r="M4030">
        <f t="shared" si="125"/>
        <v>-2.7122184853149441E-2</v>
      </c>
    </row>
    <row r="4031" spans="1:13" x14ac:dyDescent="0.3">
      <c r="A4031">
        <v>0.257606416666667</v>
      </c>
      <c r="B4031">
        <v>-0.20776662627998199</v>
      </c>
      <c r="C4031">
        <v>0.257606416666667</v>
      </c>
      <c r="D4031">
        <v>80976.237870194105</v>
      </c>
      <c r="F4031">
        <v>0.257606416666667</v>
      </c>
      <c r="G4031">
        <v>-0.208803868665208</v>
      </c>
      <c r="H4031">
        <v>0.257606416666667</v>
      </c>
      <c r="I4031">
        <v>78827.873582993794</v>
      </c>
      <c r="L4031">
        <f t="shared" si="124"/>
        <v>1.3490739844278655E-3</v>
      </c>
      <c r="M4031">
        <f t="shared" si="125"/>
        <v>-2.7822065932817622E-2</v>
      </c>
    </row>
    <row r="4032" spans="1:13" x14ac:dyDescent="0.3">
      <c r="A4032">
        <v>0.25899512499999999</v>
      </c>
      <c r="B4032">
        <v>-0.20988276044179</v>
      </c>
      <c r="C4032">
        <v>0.25899512499999999</v>
      </c>
      <c r="D4032">
        <v>88554.192884560704</v>
      </c>
      <c r="F4032">
        <v>0.25899512499999999</v>
      </c>
      <c r="G4032">
        <v>-0.21095043153748999</v>
      </c>
      <c r="H4032">
        <v>0.25899512499999999</v>
      </c>
      <c r="I4032">
        <v>86350.976933922604</v>
      </c>
      <c r="L4032">
        <f t="shared" si="124"/>
        <v>1.3886506371609631E-3</v>
      </c>
      <c r="M4032">
        <f t="shared" si="125"/>
        <v>-2.8532414082702212E-2</v>
      </c>
    </row>
    <row r="4033" spans="1:13" x14ac:dyDescent="0.3">
      <c r="A4033">
        <v>0.26038383333333398</v>
      </c>
      <c r="B4033">
        <v>-0.21197065887845901</v>
      </c>
      <c r="C4033">
        <v>0.26038383333333398</v>
      </c>
      <c r="D4033">
        <v>101066.280103018</v>
      </c>
      <c r="F4033">
        <v>0.26038383333333398</v>
      </c>
      <c r="G4033">
        <v>-0.213069253248128</v>
      </c>
      <c r="H4033">
        <v>0.26038383333333398</v>
      </c>
      <c r="I4033">
        <v>98807.4113753977</v>
      </c>
      <c r="L4033">
        <f t="shared" si="124"/>
        <v>1.4288705365973196E-3</v>
      </c>
      <c r="M4033">
        <f t="shared" si="125"/>
        <v>-2.9253136932066333E-2</v>
      </c>
    </row>
    <row r="4034" spans="1:13" x14ac:dyDescent="0.3">
      <c r="A4034">
        <v>0.26177254166666603</v>
      </c>
      <c r="B4034">
        <v>-0.21403361392999801</v>
      </c>
      <c r="C4034">
        <v>0.26177254166666603</v>
      </c>
      <c r="D4034">
        <v>106879.60810781999</v>
      </c>
      <c r="F4034">
        <v>0.26177254166666603</v>
      </c>
      <c r="G4034">
        <v>-0.21516361887848701</v>
      </c>
      <c r="H4034">
        <v>0.26177254166666603</v>
      </c>
      <c r="I4034">
        <v>104564.289006363</v>
      </c>
      <c r="L4034">
        <f t="shared" si="124"/>
        <v>1.4697242418888279E-3</v>
      </c>
      <c r="M4034">
        <f t="shared" si="125"/>
        <v>-2.9984188938550458E-2</v>
      </c>
    </row>
    <row r="4035" spans="1:13" x14ac:dyDescent="0.3">
      <c r="A4035">
        <v>0.26316125000000001</v>
      </c>
      <c r="B4035">
        <v>-0.216077440825931</v>
      </c>
      <c r="C4035">
        <v>0.26316125000000001</v>
      </c>
      <c r="D4035">
        <v>106212.01722918601</v>
      </c>
      <c r="F4035">
        <v>0.26316125000000001</v>
      </c>
      <c r="G4035">
        <v>-0.217239335993753</v>
      </c>
      <c r="H4035">
        <v>0.26316125000000001</v>
      </c>
      <c r="I4035">
        <v>103839.451882044</v>
      </c>
      <c r="L4035">
        <f t="shared" si="124"/>
        <v>1.5112017845275029E-3</v>
      </c>
      <c r="M4035">
        <f t="shared" si="125"/>
        <v>-3.0725547762723824E-2</v>
      </c>
    </row>
    <row r="4036" spans="1:13" x14ac:dyDescent="0.3">
      <c r="A4036">
        <v>0.264549958333333</v>
      </c>
      <c r="B4036">
        <v>-0.218104649891698</v>
      </c>
      <c r="C4036">
        <v>0.264549958333333</v>
      </c>
      <c r="D4036">
        <v>104263.802871803</v>
      </c>
      <c r="F4036">
        <v>0.264549958333333</v>
      </c>
      <c r="G4036">
        <v>-0.219298907077001</v>
      </c>
      <c r="H4036">
        <v>0.264549958333333</v>
      </c>
      <c r="I4036">
        <v>101833.198958817</v>
      </c>
      <c r="L4036">
        <f t="shared" si="124"/>
        <v>1.553292964457158E-3</v>
      </c>
      <c r="M4036">
        <f t="shared" si="125"/>
        <v>-3.1477167408972002E-2</v>
      </c>
    </row>
    <row r="4037" spans="1:13" x14ac:dyDescent="0.3">
      <c r="A4037">
        <v>0.26593866666666699</v>
      </c>
      <c r="B4037">
        <v>-0.220114503461417</v>
      </c>
      <c r="C4037">
        <v>0.26593866666666699</v>
      </c>
      <c r="D4037">
        <v>98898.038262458198</v>
      </c>
      <c r="F4037">
        <v>0.26593866666666699</v>
      </c>
      <c r="G4037">
        <v>-0.221341586236493</v>
      </c>
      <c r="H4037">
        <v>0.26593866666666699</v>
      </c>
      <c r="I4037">
        <v>96408.609284886596</v>
      </c>
      <c r="L4037">
        <f t="shared" si="124"/>
        <v>1.595987082839718E-3</v>
      </c>
      <c r="M4037">
        <f t="shared" si="125"/>
        <v>-3.2238972487912174E-2</v>
      </c>
    </row>
    <row r="4038" spans="1:13" x14ac:dyDescent="0.3">
      <c r="A4038">
        <v>0.26732737499999998</v>
      </c>
      <c r="B4038">
        <v>-0.222105613561103</v>
      </c>
      <c r="C4038">
        <v>0.26732737499999998</v>
      </c>
      <c r="D4038">
        <v>86013.756879113906</v>
      </c>
      <c r="F4038">
        <v>0.26732737499999998</v>
      </c>
      <c r="G4038">
        <v>-0.223365976651483</v>
      </c>
      <c r="H4038">
        <v>0.26732737499999998</v>
      </c>
      <c r="I4038">
        <v>83464.723107765196</v>
      </c>
      <c r="L4038">
        <f t="shared" ref="L4038:L4101" si="126">(G4038-B4038)/$B$3</f>
        <v>1.6392726332662003E-3</v>
      </c>
      <c r="M4038">
        <f t="shared" ref="M4038:M4101" si="127">(I4038-D4038)/$D$3</f>
        <v>-3.3010875331512209E-2</v>
      </c>
    </row>
    <row r="4039" spans="1:13" x14ac:dyDescent="0.3">
      <c r="A4039">
        <v>0.26871608333333302</v>
      </c>
      <c r="B4039">
        <v>-0.22407483860039901</v>
      </c>
      <c r="C4039">
        <v>0.26871608333333302</v>
      </c>
      <c r="D4039">
        <v>70468.920921926197</v>
      </c>
      <c r="F4039">
        <v>0.26871608333333302</v>
      </c>
      <c r="G4039">
        <v>-0.225368927200295</v>
      </c>
      <c r="H4039">
        <v>0.26871608333333302</v>
      </c>
      <c r="I4039">
        <v>67859.511240538093</v>
      </c>
      <c r="L4039">
        <f t="shared" si="126"/>
        <v>1.6831372189673453E-3</v>
      </c>
      <c r="M4039">
        <f t="shared" si="127"/>
        <v>-3.3792764399338295E-2</v>
      </c>
    </row>
    <row r="4040" spans="1:13" x14ac:dyDescent="0.3">
      <c r="A4040">
        <v>0.27010479166666701</v>
      </c>
      <c r="B4040">
        <v>-0.226015148180505</v>
      </c>
      <c r="C4040">
        <v>0.27010479166666701</v>
      </c>
      <c r="D4040">
        <v>60422.5990993183</v>
      </c>
      <c r="F4040">
        <v>0.27010479166666701</v>
      </c>
      <c r="G4040">
        <v>-0.22734339710662499</v>
      </c>
      <c r="H4040">
        <v>0.27010479166666701</v>
      </c>
      <c r="I4040">
        <v>57752.054672601698</v>
      </c>
      <c r="L4040">
        <f t="shared" si="126"/>
        <v>1.7275673425958954E-3</v>
      </c>
      <c r="M4040">
        <f t="shared" si="127"/>
        <v>-3.4584480648509441E-2</v>
      </c>
    </row>
    <row r="4041" spans="1:13" x14ac:dyDescent="0.3">
      <c r="A4041">
        <v>0.2714935</v>
      </c>
      <c r="B4041">
        <v>-0.22791807777238901</v>
      </c>
      <c r="C4041">
        <v>0.2714935</v>
      </c>
      <c r="D4041">
        <v>55913.758494568399</v>
      </c>
      <c r="F4041">
        <v>0.2714935</v>
      </c>
      <c r="G4041">
        <v>-0.229280910258505</v>
      </c>
      <c r="H4041">
        <v>0.2714935</v>
      </c>
      <c r="I4041">
        <v>53181.335360297002</v>
      </c>
      <c r="L4041">
        <f t="shared" si="126"/>
        <v>1.7725479389772668E-3</v>
      </c>
      <c r="M4041">
        <f t="shared" si="127"/>
        <v>-3.5385831467681074E-2</v>
      </c>
    </row>
    <row r="4042" spans="1:13" x14ac:dyDescent="0.3">
      <c r="A4042">
        <v>0.27288220833333399</v>
      </c>
      <c r="B4042">
        <v>-0.22977794924463199</v>
      </c>
      <c r="C4042">
        <v>0.27288220833333399</v>
      </c>
      <c r="D4042">
        <v>53753.686441394399</v>
      </c>
      <c r="F4042">
        <v>0.27288220833333399</v>
      </c>
      <c r="G4042">
        <v>-0.23117577553487001</v>
      </c>
      <c r="H4042">
        <v>0.27288220833333399</v>
      </c>
      <c r="I4042">
        <v>50958.655377804003</v>
      </c>
      <c r="L4042">
        <f t="shared" si="126"/>
        <v>1.8180621133203336E-3</v>
      </c>
      <c r="M4042">
        <f t="shared" si="127"/>
        <v>-3.6196625962734014E-2</v>
      </c>
    </row>
    <row r="4043" spans="1:13" x14ac:dyDescent="0.3">
      <c r="A4043">
        <v>0.27427091666666598</v>
      </c>
      <c r="B4043">
        <v>-0.23159193616052801</v>
      </c>
      <c r="C4043">
        <v>0.27427091666666598</v>
      </c>
      <c r="D4043">
        <v>57773.382110904102</v>
      </c>
      <c r="F4043">
        <v>0.27427091666666598</v>
      </c>
      <c r="G4043">
        <v>-0.233025152238934</v>
      </c>
      <c r="H4043">
        <v>0.27427091666666598</v>
      </c>
      <c r="I4043">
        <v>54915.028071529399</v>
      </c>
      <c r="L4043">
        <f t="shared" si="126"/>
        <v>1.8640913184626024E-3</v>
      </c>
      <c r="M4043">
        <f t="shared" si="127"/>
        <v>-3.7016680558609426E-2</v>
      </c>
    </row>
    <row r="4044" spans="1:13" x14ac:dyDescent="0.3">
      <c r="A4044">
        <v>0.27565962500000002</v>
      </c>
      <c r="B4044">
        <v>-0.23335843529858499</v>
      </c>
      <c r="C4044">
        <v>0.27565962500000002</v>
      </c>
      <c r="D4044">
        <v>71001.1505505799</v>
      </c>
      <c r="F4044">
        <v>0.27565962500000002</v>
      </c>
      <c r="G4044">
        <v>-0.23482742179288801</v>
      </c>
      <c r="H4044">
        <v>0.27565962500000002</v>
      </c>
      <c r="I4044">
        <v>68078.7728551373</v>
      </c>
      <c r="L4044">
        <f t="shared" si="126"/>
        <v>1.9106155814373868E-3</v>
      </c>
      <c r="M4044">
        <f t="shared" si="127"/>
        <v>-3.7845809208249363E-2</v>
      </c>
    </row>
    <row r="4045" spans="1:13" x14ac:dyDescent="0.3">
      <c r="A4045">
        <v>0.27704833333333301</v>
      </c>
      <c r="B4045">
        <v>-0.23507910500735299</v>
      </c>
      <c r="C4045">
        <v>0.27704833333333301</v>
      </c>
      <c r="D4045">
        <v>82453.442022236806</v>
      </c>
      <c r="F4045">
        <v>0.27704833333333301</v>
      </c>
      <c r="G4045">
        <v>-0.23658422616098301</v>
      </c>
      <c r="H4045">
        <v>0.27704833333333301</v>
      </c>
      <c r="I4045">
        <v>79466.352877492507</v>
      </c>
      <c r="L4045">
        <f t="shared" si="126"/>
        <v>1.9576135922481398E-3</v>
      </c>
      <c r="M4045">
        <f t="shared" si="127"/>
        <v>-3.8683845019869711E-2</v>
      </c>
    </row>
    <row r="4046" spans="1:13" x14ac:dyDescent="0.3">
      <c r="A4046">
        <v>0.278437041666667</v>
      </c>
      <c r="B4046">
        <v>-0.23676051697063399</v>
      </c>
      <c r="C4046">
        <v>0.278437041666667</v>
      </c>
      <c r="D4046">
        <v>77936.039556961798</v>
      </c>
      <c r="F4046">
        <v>0.278437041666667</v>
      </c>
      <c r="G4046">
        <v>-0.238302119875274</v>
      </c>
      <c r="H4046">
        <v>0.278437041666667</v>
      </c>
      <c r="I4046">
        <v>74883.560821141393</v>
      </c>
      <c r="L4046">
        <f t="shared" si="126"/>
        <v>2.0050630427285274E-3</v>
      </c>
      <c r="M4046">
        <f t="shared" si="127"/>
        <v>-3.9530663003709041E-2</v>
      </c>
    </row>
    <row r="4047" spans="1:13" x14ac:dyDescent="0.3">
      <c r="A4047">
        <v>0.27982574999999998</v>
      </c>
      <c r="B4047">
        <v>-0.238408380208641</v>
      </c>
      <c r="C4047">
        <v>0.27982574999999998</v>
      </c>
      <c r="D4047">
        <v>63309.443922464903</v>
      </c>
      <c r="F4047">
        <v>0.27982574999999998</v>
      </c>
      <c r="G4047">
        <v>-0.23998679448336099</v>
      </c>
      <c r="H4047">
        <v>0.27982574999999998</v>
      </c>
      <c r="I4047">
        <v>60190.9072645579</v>
      </c>
      <c r="L4047">
        <f t="shared" si="126"/>
        <v>2.0529412073826288E-3</v>
      </c>
      <c r="M4047">
        <f t="shared" si="127"/>
        <v>-4.0386136106956967E-2</v>
      </c>
    </row>
    <row r="4048" spans="1:13" x14ac:dyDescent="0.3">
      <c r="A4048">
        <v>0.28121445833333297</v>
      </c>
      <c r="B4048">
        <v>-0.24001993472628</v>
      </c>
      <c r="C4048">
        <v>0.28121445833333297</v>
      </c>
      <c r="D4048">
        <v>60570.379854458501</v>
      </c>
      <c r="F4048">
        <v>0.28121445833333297</v>
      </c>
      <c r="G4048">
        <v>-0.24163547219474199</v>
      </c>
      <c r="H4048">
        <v>0.28121445833333297</v>
      </c>
      <c r="I4048">
        <v>57385.132627950603</v>
      </c>
      <c r="L4048">
        <f t="shared" si="126"/>
        <v>2.1012249408759215E-3</v>
      </c>
      <c r="M4048">
        <f t="shared" si="127"/>
        <v>-4.1250061209923826E-2</v>
      </c>
    </row>
    <row r="4049" spans="1:13" x14ac:dyDescent="0.3">
      <c r="A4049">
        <v>0.28260316666666702</v>
      </c>
      <c r="B4049">
        <v>-0.24158697675294699</v>
      </c>
      <c r="C4049">
        <v>0.28260316666666702</v>
      </c>
      <c r="D4049">
        <v>77449.401958498202</v>
      </c>
      <c r="F4049">
        <v>0.28260316666666702</v>
      </c>
      <c r="G4049">
        <v>-0.24323993042978601</v>
      </c>
      <c r="H4049">
        <v>0.28260316666666702</v>
      </c>
      <c r="I4049">
        <v>74196.812227417497</v>
      </c>
      <c r="L4049">
        <f t="shared" si="126"/>
        <v>2.1498897795253508E-3</v>
      </c>
      <c r="M4049">
        <f t="shared" si="127"/>
        <v>-4.2122170103870926E-2</v>
      </c>
    </row>
    <row r="4050" spans="1:13" x14ac:dyDescent="0.3">
      <c r="A4050">
        <v>0.283991875</v>
      </c>
      <c r="B4050">
        <v>-0.243107657487215</v>
      </c>
      <c r="C4050">
        <v>0.283991875</v>
      </c>
      <c r="D4050">
        <v>95317.169280821705</v>
      </c>
      <c r="F4050">
        <v>0.283991875</v>
      </c>
      <c r="G4050">
        <v>-0.24479830004007599</v>
      </c>
      <c r="H4050">
        <v>0.283991875</v>
      </c>
      <c r="I4050">
        <v>91996.622988753399</v>
      </c>
      <c r="L4050">
        <f t="shared" si="126"/>
        <v>2.1989092593188886E-3</v>
      </c>
      <c r="M4050">
        <f t="shared" si="127"/>
        <v>-4.3002231242304977E-2</v>
      </c>
    </row>
    <row r="4051" spans="1:13" x14ac:dyDescent="0.3">
      <c r="A4051">
        <v>0.28538058333333399</v>
      </c>
      <c r="B4051">
        <v>-0.244590769229237</v>
      </c>
      <c r="C4051">
        <v>0.28538058333333399</v>
      </c>
      <c r="D4051">
        <v>93374.789119884503</v>
      </c>
      <c r="F4051">
        <v>0.28538058333333399</v>
      </c>
      <c r="G4051">
        <v>-0.24631935192113899</v>
      </c>
      <c r="H4051">
        <v>0.28538058333333399</v>
      </c>
      <c r="I4051">
        <v>89985.683005765706</v>
      </c>
      <c r="L4051">
        <f t="shared" si="126"/>
        <v>2.2482555406460047E-3</v>
      </c>
      <c r="M4051">
        <f t="shared" si="127"/>
        <v>-4.3890104821658116E-2</v>
      </c>
    </row>
    <row r="4052" spans="1:13" x14ac:dyDescent="0.3">
      <c r="A4052">
        <v>0.28676929166666598</v>
      </c>
      <c r="B4052">
        <v>-0.246045743773457</v>
      </c>
      <c r="C4052">
        <v>0.28676929166666598</v>
      </c>
      <c r="D4052">
        <v>73615.463564386693</v>
      </c>
      <c r="F4052">
        <v>0.28676929166666598</v>
      </c>
      <c r="G4052">
        <v>-0.24781249636112301</v>
      </c>
      <c r="H4052">
        <v>0.28676929166666598</v>
      </c>
      <c r="I4052">
        <v>70157.203781350705</v>
      </c>
      <c r="L4052">
        <f t="shared" si="126"/>
        <v>2.2979006516605791E-3</v>
      </c>
      <c r="M4052">
        <f t="shared" si="127"/>
        <v>-4.4785668924810125E-2</v>
      </c>
    </row>
    <row r="4053" spans="1:13" x14ac:dyDescent="0.3">
      <c r="A4053">
        <v>0.28815800000000003</v>
      </c>
      <c r="B4053">
        <v>-0.24747127064205501</v>
      </c>
      <c r="C4053">
        <v>0.28815800000000003</v>
      </c>
      <c r="D4053">
        <v>55058.2365554508</v>
      </c>
      <c r="F4053">
        <v>0.28815800000000003</v>
      </c>
      <c r="G4053">
        <v>-0.24927640144171401</v>
      </c>
      <c r="H4053">
        <v>0.28815800000000003</v>
      </c>
      <c r="I4053">
        <v>51530.245721396503</v>
      </c>
      <c r="L4053">
        <f t="shared" si="126"/>
        <v>2.3478167061007481E-3</v>
      </c>
      <c r="M4053">
        <f t="shared" si="127"/>
        <v>-4.568871032731095E-2</v>
      </c>
    </row>
    <row r="4054" spans="1:13" x14ac:dyDescent="0.3">
      <c r="A4054">
        <v>0.28954670833333301</v>
      </c>
      <c r="B4054">
        <v>-0.248856239696333</v>
      </c>
      <c r="C4054">
        <v>0.28954670833333301</v>
      </c>
      <c r="D4054">
        <v>51534.379131989801</v>
      </c>
      <c r="F4054">
        <v>0.28954670833333301</v>
      </c>
      <c r="G4054">
        <v>-0.25069993476195301</v>
      </c>
      <c r="H4054">
        <v>0.28954670833333301</v>
      </c>
      <c r="I4054">
        <v>47936.104460299299</v>
      </c>
      <c r="L4054">
        <f t="shared" si="126"/>
        <v>2.3979747488857383E-3</v>
      </c>
      <c r="M4054">
        <f t="shared" si="127"/>
        <v>-4.6598910509084698E-2</v>
      </c>
    </row>
    <row r="4055" spans="1:13" x14ac:dyDescent="0.3">
      <c r="A4055">
        <v>0.290935416666667</v>
      </c>
      <c r="B4055">
        <v>-0.25019011455460999</v>
      </c>
      <c r="C4055">
        <v>0.290935416666667</v>
      </c>
      <c r="D4055">
        <v>61049.120264218698</v>
      </c>
      <c r="F4055">
        <v>0.290935416666667</v>
      </c>
      <c r="G4055">
        <v>-0.25207253591730799</v>
      </c>
      <c r="H4055">
        <v>0.290935416666667</v>
      </c>
      <c r="I4055">
        <v>57380.035496197997</v>
      </c>
      <c r="L4055">
        <f t="shared" si="126"/>
        <v>2.4483435350492132E-3</v>
      </c>
      <c r="M4055">
        <f t="shared" si="127"/>
        <v>-4.7515925924275434E-2</v>
      </c>
    </row>
    <row r="4056" spans="1:13" x14ac:dyDescent="0.3">
      <c r="A4056">
        <v>0.29232412499999999</v>
      </c>
      <c r="B4056">
        <v>-0.25147062228577299</v>
      </c>
      <c r="C4056">
        <v>0.29232412499999999</v>
      </c>
      <c r="D4056">
        <v>70898.604669529406</v>
      </c>
      <c r="F4056">
        <v>0.29232412499999999</v>
      </c>
      <c r="G4056">
        <v>-0.253391906112716</v>
      </c>
      <c r="H4056">
        <v>0.29232412499999999</v>
      </c>
      <c r="I4056">
        <v>67158.206095251706</v>
      </c>
      <c r="L4056">
        <f t="shared" si="126"/>
        <v>2.4988894250267705E-3</v>
      </c>
      <c r="M4056">
        <f t="shared" si="127"/>
        <v>-4.8439464558492844E-2</v>
      </c>
    </row>
    <row r="4057" spans="1:13" x14ac:dyDescent="0.3">
      <c r="A4057">
        <v>0.29371283333333298</v>
      </c>
      <c r="B4057">
        <v>-0.252702758656497</v>
      </c>
      <c r="C4057">
        <v>0.29371283333333298</v>
      </c>
      <c r="D4057">
        <v>68944.2693009871</v>
      </c>
      <c r="F4057">
        <v>0.29371283333333298</v>
      </c>
      <c r="G4057">
        <v>-0.25466301407524</v>
      </c>
      <c r="H4057">
        <v>0.29371283333333298</v>
      </c>
      <c r="I4057">
        <v>65132.071173580996</v>
      </c>
      <c r="L4057">
        <f t="shared" si="126"/>
        <v>2.5495772501465102E-3</v>
      </c>
      <c r="M4057">
        <f t="shared" si="127"/>
        <v>-4.9369293783911826E-2</v>
      </c>
    </row>
    <row r="4058" spans="1:13" x14ac:dyDescent="0.3">
      <c r="A4058">
        <v>0.29510154166666702</v>
      </c>
      <c r="B4058">
        <v>-0.25389177240326899</v>
      </c>
      <c r="C4058">
        <v>0.29510154166666702</v>
      </c>
      <c r="D4058">
        <v>54616.708803891801</v>
      </c>
      <c r="F4058">
        <v>0.29510154166666702</v>
      </c>
      <c r="G4058">
        <v>-0.25589108100571301</v>
      </c>
      <c r="H4058">
        <v>0.29510154166666702</v>
      </c>
      <c r="I4058">
        <v>50732.242916188901</v>
      </c>
      <c r="L4058">
        <f t="shared" si="126"/>
        <v>2.600371196566888E-3</v>
      </c>
      <c r="M4058">
        <f t="shared" si="127"/>
        <v>-5.03051864552682E-2</v>
      </c>
    </row>
    <row r="4059" spans="1:13" x14ac:dyDescent="0.3">
      <c r="A4059">
        <v>0.29649025000000001</v>
      </c>
      <c r="B4059">
        <v>-0.255036336890894</v>
      </c>
      <c r="C4059">
        <v>0.29649025000000001</v>
      </c>
      <c r="D4059">
        <v>40252.985424241197</v>
      </c>
      <c r="F4059">
        <v>0.29649025000000001</v>
      </c>
      <c r="G4059">
        <v>-0.25707475232918098</v>
      </c>
      <c r="H4059">
        <v>0.29649025000000001</v>
      </c>
      <c r="I4059">
        <v>36295.805913418299</v>
      </c>
      <c r="L4059">
        <f t="shared" si="126"/>
        <v>2.6512349248530537E-3</v>
      </c>
      <c r="M4059">
        <f t="shared" si="127"/>
        <v>-5.1246853205507759E-2</v>
      </c>
    </row>
    <row r="4060" spans="1:13" x14ac:dyDescent="0.3">
      <c r="A4060">
        <v>0.297878958333334</v>
      </c>
      <c r="B4060">
        <v>-0.25612813734354001</v>
      </c>
      <c r="C4060">
        <v>0.297878958333334</v>
      </c>
      <c r="D4060">
        <v>36185.096701835202</v>
      </c>
      <c r="F4060">
        <v>0.297878958333334</v>
      </c>
      <c r="G4060">
        <v>-0.25820568434791402</v>
      </c>
      <c r="H4060">
        <v>0.297878958333334</v>
      </c>
      <c r="I4060">
        <v>32154.786311093001</v>
      </c>
      <c r="L4060">
        <f t="shared" si="126"/>
        <v>2.7021308181658182E-3</v>
      </c>
      <c r="M4060">
        <f t="shared" si="127"/>
        <v>-5.2193923576655712E-2</v>
      </c>
    </row>
    <row r="4061" spans="1:13" x14ac:dyDescent="0.3">
      <c r="A4061">
        <v>0.29926766666666599</v>
      </c>
      <c r="B4061">
        <v>-0.25715878083924099</v>
      </c>
      <c r="C4061">
        <v>0.29926766666666599</v>
      </c>
      <c r="D4061">
        <v>36122.139771538903</v>
      </c>
      <c r="F4061">
        <v>0.29926766666666599</v>
      </c>
      <c r="G4061">
        <v>-0.25927545352685699</v>
      </c>
      <c r="H4061">
        <v>0.29926766666666599</v>
      </c>
      <c r="I4061">
        <v>32018.311948705799</v>
      </c>
      <c r="L4061">
        <f t="shared" si="126"/>
        <v>2.7530190600430866E-3</v>
      </c>
      <c r="M4061">
        <f t="shared" si="127"/>
        <v>-5.3145999933086892E-2</v>
      </c>
    </row>
    <row r="4062" spans="1:13" x14ac:dyDescent="0.3">
      <c r="A4062">
        <v>0.30065637499999998</v>
      </c>
      <c r="B4062">
        <v>-0.25812568967099903</v>
      </c>
      <c r="C4062">
        <v>0.30065637499999998</v>
      </c>
      <c r="D4062">
        <v>26264.664180401898</v>
      </c>
      <c r="F4062">
        <v>0.30065637499999998</v>
      </c>
      <c r="G4062">
        <v>-0.26028144974341499</v>
      </c>
      <c r="H4062">
        <v>0.30065637499999998</v>
      </c>
      <c r="I4062">
        <v>22086.960607353099</v>
      </c>
      <c r="L4062">
        <f t="shared" si="126"/>
        <v>2.8038574896175404E-3</v>
      </c>
      <c r="M4062">
        <f t="shared" si="127"/>
        <v>-5.4102716634059397E-2</v>
      </c>
    </row>
    <row r="4063" spans="1:13" x14ac:dyDescent="0.3">
      <c r="A4063">
        <v>0.30204508333333302</v>
      </c>
      <c r="B4063">
        <v>-0.25902857923568701</v>
      </c>
      <c r="C4063">
        <v>0.30204508333333302</v>
      </c>
      <c r="D4063">
        <v>7306.50108848744</v>
      </c>
      <c r="F4063">
        <v>0.30204508333333302</v>
      </c>
      <c r="G4063">
        <v>-0.26122335466116903</v>
      </c>
      <c r="H4063">
        <v>0.30204508333333302</v>
      </c>
      <c r="I4063">
        <v>3054.5910268736602</v>
      </c>
      <c r="L4063">
        <f t="shared" si="126"/>
        <v>2.8546022321814589E-3</v>
      </c>
      <c r="M4063">
        <f t="shared" si="127"/>
        <v>-5.5063716511872626E-2</v>
      </c>
    </row>
    <row r="4064" spans="1:13" x14ac:dyDescent="0.3">
      <c r="A4064">
        <v>0.30343379166666701</v>
      </c>
      <c r="B4064">
        <v>-0.25986155196213401</v>
      </c>
      <c r="C4064">
        <v>0.30343379166666701</v>
      </c>
      <c r="D4064">
        <v>-5110.8000356150596</v>
      </c>
      <c r="F4064">
        <v>0.30343379166666701</v>
      </c>
      <c r="G4064">
        <v>-0.26209523586352801</v>
      </c>
      <c r="H4064">
        <v>0.30343379166666701</v>
      </c>
      <c r="I4064">
        <v>-9437.2144820367394</v>
      </c>
      <c r="L4064">
        <f t="shared" si="126"/>
        <v>2.9052079665539063E-3</v>
      </c>
      <c r="M4064">
        <f t="shared" si="127"/>
        <v>-5.6028574249808075E-2</v>
      </c>
    </row>
    <row r="4065" spans="1:13" x14ac:dyDescent="0.3">
      <c r="A4065">
        <v>0.3048225</v>
      </c>
      <c r="B4065">
        <v>-0.260613424498569</v>
      </c>
      <c r="C4065">
        <v>0.3048225</v>
      </c>
      <c r="D4065">
        <v>-2433.7880847455499</v>
      </c>
      <c r="F4065">
        <v>0.3048225</v>
      </c>
      <c r="G4065">
        <v>-0.26288587346257303</v>
      </c>
      <c r="H4065">
        <v>0.3048225</v>
      </c>
      <c r="I4065">
        <v>-6834.9659316757097</v>
      </c>
      <c r="L4065">
        <f t="shared" si="126"/>
        <v>2.9556271725339109E-3</v>
      </c>
      <c r="M4065">
        <f t="shared" si="127"/>
        <v>-5.6996786331297879E-2</v>
      </c>
    </row>
    <row r="4066" spans="1:13" x14ac:dyDescent="0.3">
      <c r="A4066">
        <v>0.30621120833333298</v>
      </c>
      <c r="B4066">
        <v>-0.26127673637163801</v>
      </c>
      <c r="C4066">
        <v>0.30621120833333298</v>
      </c>
      <c r="D4066">
        <v>8521.4847628388507</v>
      </c>
      <c r="F4066">
        <v>0.30621120833333298</v>
      </c>
      <c r="G4066">
        <v>-0.26358776813290802</v>
      </c>
      <c r="H4066">
        <v>0.30621120833333298</v>
      </c>
      <c r="I4066">
        <v>4045.3231963937401</v>
      </c>
      <c r="L4066">
        <f t="shared" si="126"/>
        <v>3.0058093177869247E-3</v>
      </c>
      <c r="M4066">
        <f t="shared" si="127"/>
        <v>-5.7967851620672785E-2</v>
      </c>
    </row>
    <row r="4067" spans="1:13" x14ac:dyDescent="0.3">
      <c r="A4067">
        <v>0.30759991666666697</v>
      </c>
      <c r="B4067">
        <v>-0.26185278700760201</v>
      </c>
      <c r="C4067">
        <v>0.30759991666666697</v>
      </c>
      <c r="D4067">
        <v>22237.807420094901</v>
      </c>
      <c r="F4067">
        <v>0.30759991666666697</v>
      </c>
      <c r="G4067">
        <v>-0.26420217837733601</v>
      </c>
      <c r="H4067">
        <v>0.30759991666666697</v>
      </c>
      <c r="I4067">
        <v>17686.475665679998</v>
      </c>
      <c r="L4067">
        <f t="shared" si="126"/>
        <v>3.05570117582195E-3</v>
      </c>
      <c r="M4067">
        <f t="shared" si="127"/>
        <v>-5.8941331741496843E-2</v>
      </c>
    </row>
    <row r="4068" spans="1:13" x14ac:dyDescent="0.3">
      <c r="A4068">
        <v>0.30898862500000002</v>
      </c>
      <c r="B4068">
        <v>-0.26234776285096301</v>
      </c>
      <c r="C4068">
        <v>0.30898862500000002</v>
      </c>
      <c r="D4068">
        <v>43210.593261949201</v>
      </c>
      <c r="F4068">
        <v>0.30898862500000002</v>
      </c>
      <c r="G4068">
        <v>-0.26473524847715402</v>
      </c>
      <c r="H4068">
        <v>0.30898862500000002</v>
      </c>
      <c r="I4068">
        <v>38583.935433967599</v>
      </c>
      <c r="L4068">
        <f t="shared" si="126"/>
        <v>3.1052479076893315E-3</v>
      </c>
      <c r="M4068">
        <f t="shared" si="127"/>
        <v>-5.9916830635105833E-2</v>
      </c>
    </row>
    <row r="4069" spans="1:13" x14ac:dyDescent="0.3">
      <c r="A4069">
        <v>0.310377333333334</v>
      </c>
      <c r="B4069">
        <v>-0.26276955655932099</v>
      </c>
      <c r="C4069">
        <v>0.310377333333334</v>
      </c>
      <c r="D4069">
        <v>70820.816536346596</v>
      </c>
      <c r="F4069">
        <v>0.310377333333334</v>
      </c>
      <c r="G4069">
        <v>-0.26519482823337298</v>
      </c>
      <c r="H4069">
        <v>0.310377333333334</v>
      </c>
      <c r="I4069">
        <v>66118.705717287099</v>
      </c>
      <c r="L4069">
        <f t="shared" si="126"/>
        <v>3.1543937725996658E-3</v>
      </c>
      <c r="M4069">
        <f t="shared" si="127"/>
        <v>-6.0893973154698348E-2</v>
      </c>
    </row>
    <row r="4070" spans="1:13" x14ac:dyDescent="0.3">
      <c r="A4070">
        <v>0.31176604166666599</v>
      </c>
      <c r="B4070">
        <v>-0.26313043878612502</v>
      </c>
      <c r="C4070">
        <v>0.31176604166666599</v>
      </c>
      <c r="D4070">
        <v>91024.473857015299</v>
      </c>
      <c r="F4070">
        <v>0.31176604166666599</v>
      </c>
      <c r="G4070">
        <v>-0.26559314502709802</v>
      </c>
      <c r="H4070">
        <v>0.31176604166666599</v>
      </c>
      <c r="I4070">
        <v>86246.807885304093</v>
      </c>
      <c r="L4070">
        <f t="shared" si="126"/>
        <v>3.2030824890181124E-3</v>
      </c>
      <c r="M4070">
        <f t="shared" si="127"/>
        <v>-6.1872438702261195E-2</v>
      </c>
    </row>
    <row r="4071" spans="1:13" x14ac:dyDescent="0.3">
      <c r="A4071">
        <v>0.31315474999999998</v>
      </c>
      <c r="B4071">
        <v>-0.26344674295373</v>
      </c>
      <c r="C4071">
        <v>0.31315474999999998</v>
      </c>
      <c r="D4071">
        <v>94143.384924373197</v>
      </c>
      <c r="F4071">
        <v>0.31315474999999998</v>
      </c>
      <c r="G4071">
        <v>-0.26594648918949298</v>
      </c>
      <c r="H4071">
        <v>0.31315474999999998</v>
      </c>
      <c r="I4071">
        <v>89290.081508388394</v>
      </c>
      <c r="L4071">
        <f t="shared" si="126"/>
        <v>3.2512580110236364E-3</v>
      </c>
      <c r="M4071">
        <f t="shared" si="127"/>
        <v>-6.2851969954994993E-2</v>
      </c>
    </row>
    <row r="4072" spans="1:13" x14ac:dyDescent="0.3">
      <c r="A4072">
        <v>0.31454345833333303</v>
      </c>
      <c r="B4072">
        <v>-0.26373055189420602</v>
      </c>
      <c r="C4072">
        <v>0.31454345833333303</v>
      </c>
      <c r="D4072">
        <v>88322.476912682905</v>
      </c>
      <c r="F4072">
        <v>0.31454345833333303</v>
      </c>
      <c r="G4072">
        <v>-0.266266901274477</v>
      </c>
      <c r="H4072">
        <v>0.31454345833333303</v>
      </c>
      <c r="I4072">
        <v>83393.474704145206</v>
      </c>
      <c r="L4072">
        <f t="shared" si="126"/>
        <v>3.2988653501637706E-3</v>
      </c>
      <c r="M4072">
        <f t="shared" si="127"/>
        <v>-6.3832295689317239E-2</v>
      </c>
    </row>
    <row r="4073" spans="1:13" x14ac:dyDescent="0.3">
      <c r="A4073">
        <v>0.31593216666666701</v>
      </c>
      <c r="B4073">
        <v>-0.26398385242576</v>
      </c>
      <c r="C4073">
        <v>0.31593216666666701</v>
      </c>
      <c r="D4073">
        <v>83539.256021906898</v>
      </c>
      <c r="F4073">
        <v>0.31593216666666701</v>
      </c>
      <c r="G4073">
        <v>-0.26655632641335197</v>
      </c>
      <c r="H4073">
        <v>0.31593216666666701</v>
      </c>
      <c r="I4073">
        <v>78534.521171877699</v>
      </c>
      <c r="L4073">
        <f t="shared" si="126"/>
        <v>3.3458502869814183E-3</v>
      </c>
      <c r="M4073">
        <f t="shared" si="127"/>
        <v>-6.4813059779186194E-2</v>
      </c>
    </row>
    <row r="4074" spans="1:13" x14ac:dyDescent="0.3">
      <c r="A4074">
        <v>0.317320875</v>
      </c>
      <c r="B4074">
        <v>-0.264203291970042</v>
      </c>
      <c r="C4074">
        <v>0.317320875</v>
      </c>
      <c r="D4074">
        <v>74559.924875166194</v>
      </c>
      <c r="F4074">
        <v>0.317320875</v>
      </c>
      <c r="G4074">
        <v>-0.26681136999786598</v>
      </c>
      <c r="H4074">
        <v>0.317320875</v>
      </c>
      <c r="I4074">
        <v>69479.455412743002</v>
      </c>
      <c r="L4074">
        <f t="shared" si="126"/>
        <v>3.3921581559054762E-3</v>
      </c>
      <c r="M4074">
        <f t="shared" si="127"/>
        <v>-6.579384939292901E-2</v>
      </c>
    </row>
    <row r="4075" spans="1:13" x14ac:dyDescent="0.3">
      <c r="A4075">
        <v>0.31870958333333299</v>
      </c>
      <c r="B4075">
        <v>-0.26438612420586299</v>
      </c>
      <c r="C4075">
        <v>0.31870958333333299</v>
      </c>
      <c r="D4075">
        <v>54547.860354555698</v>
      </c>
      <c r="F4075">
        <v>0.31870958333333299</v>
      </c>
      <c r="G4075">
        <v>-0.26702924278241802</v>
      </c>
      <c r="H4075">
        <v>0.31870958333333299</v>
      </c>
      <c r="I4075">
        <v>49391.6865754955</v>
      </c>
      <c r="L4075">
        <f t="shared" si="126"/>
        <v>3.4377331279336694E-3</v>
      </c>
      <c r="M4075">
        <f t="shared" si="127"/>
        <v>-6.6774246666064879E-2</v>
      </c>
    </row>
    <row r="4076" spans="1:13" x14ac:dyDescent="0.3">
      <c r="A4076">
        <v>0.32009829166666698</v>
      </c>
      <c r="B4076">
        <v>-0.26452705072513899</v>
      </c>
      <c r="C4076">
        <v>0.32009829166666698</v>
      </c>
      <c r="D4076">
        <v>34875.802933282503</v>
      </c>
      <c r="F4076">
        <v>0.32009829166666698</v>
      </c>
      <c r="G4076">
        <v>-0.267204602580836</v>
      </c>
      <c r="H4076">
        <v>0.32009829166666698</v>
      </c>
      <c r="I4076">
        <v>29643.990360494601</v>
      </c>
      <c r="L4076">
        <f t="shared" si="126"/>
        <v>3.4825182637424771E-3</v>
      </c>
      <c r="M4076">
        <f t="shared" si="127"/>
        <v>-6.7753795394699445E-2</v>
      </c>
    </row>
    <row r="4077" spans="1:13" x14ac:dyDescent="0.3">
      <c r="A4077">
        <v>0.32148700000000002</v>
      </c>
      <c r="B4077">
        <v>-0.26461403654086102</v>
      </c>
      <c r="C4077">
        <v>0.32148700000000002</v>
      </c>
      <c r="D4077">
        <v>32988.032360020399</v>
      </c>
      <c r="F4077">
        <v>0.32148700000000002</v>
      </c>
      <c r="G4077">
        <v>-0.26732536946306401</v>
      </c>
      <c r="H4077">
        <v>0.32148700000000002</v>
      </c>
      <c r="I4077">
        <v>27680.688764916398</v>
      </c>
      <c r="L4077">
        <f t="shared" si="126"/>
        <v>3.5264551088218573E-3</v>
      </c>
      <c r="M4077">
        <f t="shared" si="127"/>
        <v>-6.8731948446010008E-2</v>
      </c>
    </row>
    <row r="4078" spans="1:13" x14ac:dyDescent="0.3">
      <c r="A4078">
        <v>0.32287570833333301</v>
      </c>
      <c r="B4078">
        <v>-0.26463516841323098</v>
      </c>
      <c r="C4078">
        <v>0.32287570833333301</v>
      </c>
      <c r="D4078">
        <v>45963.502384685402</v>
      </c>
      <c r="F4078">
        <v>0.32287570833333301</v>
      </c>
      <c r="G4078">
        <v>-0.26737958324690703</v>
      </c>
      <c r="H4078">
        <v>0.32287570833333301</v>
      </c>
      <c r="I4078">
        <v>40580.780348139699</v>
      </c>
      <c r="L4078">
        <f t="shared" si="126"/>
        <v>3.5694826082367779E-3</v>
      </c>
      <c r="M4078">
        <f t="shared" si="127"/>
        <v>-6.9708125521843398E-2</v>
      </c>
    </row>
    <row r="4079" spans="1:13" x14ac:dyDescent="0.3">
      <c r="A4079">
        <v>0.324264416666666</v>
      </c>
      <c r="B4079">
        <v>-0.26458934774054799</v>
      </c>
      <c r="C4079">
        <v>0.324264416666666</v>
      </c>
      <c r="D4079">
        <v>54458.599043564602</v>
      </c>
      <c r="F4079">
        <v>0.324264416666666</v>
      </c>
      <c r="G4079">
        <v>-0.26736609624369401</v>
      </c>
      <c r="H4079">
        <v>0.324264416666666</v>
      </c>
      <c r="I4079">
        <v>49000.689492577403</v>
      </c>
      <c r="L4079">
        <f t="shared" si="126"/>
        <v>3.6115369177447025E-3</v>
      </c>
      <c r="M4079">
        <f t="shared" si="127"/>
        <v>-7.0681830026511933E-2</v>
      </c>
    </row>
    <row r="4080" spans="1:13" x14ac:dyDescent="0.3">
      <c r="A4080">
        <v>0.32565312499999999</v>
      </c>
      <c r="B4080">
        <v>-0.26448463014990398</v>
      </c>
      <c r="C4080">
        <v>0.32565312499999999</v>
      </c>
      <c r="D4080">
        <v>51190.206143502597</v>
      </c>
      <c r="F4080">
        <v>0.32565312499999999</v>
      </c>
      <c r="G4080">
        <v>-0.26729291395634702</v>
      </c>
      <c r="H4080">
        <v>0.32565312499999999</v>
      </c>
      <c r="I4080">
        <v>45657.331303326602</v>
      </c>
      <c r="L4080">
        <f t="shared" si="126"/>
        <v>3.6525528440846094E-3</v>
      </c>
      <c r="M4080">
        <f t="shared" si="127"/>
        <v>-7.1652656636742668E-2</v>
      </c>
    </row>
    <row r="4081" spans="1:13" x14ac:dyDescent="0.3">
      <c r="A4081">
        <v>0.32704183333333298</v>
      </c>
      <c r="B4081">
        <v>-0.26432639065011798</v>
      </c>
      <c r="C4081">
        <v>0.32704183333333298</v>
      </c>
      <c r="D4081">
        <v>47624.127655668097</v>
      </c>
      <c r="F4081">
        <v>0.32704183333333298</v>
      </c>
      <c r="G4081">
        <v>-0.26716536131576402</v>
      </c>
      <c r="H4081">
        <v>0.32704183333333298</v>
      </c>
      <c r="I4081">
        <v>42016.542377586899</v>
      </c>
      <c r="L4081">
        <f t="shared" si="126"/>
        <v>3.6924652541482725E-3</v>
      </c>
      <c r="M4081">
        <f t="shared" si="127"/>
        <v>-7.2620182834069749E-2</v>
      </c>
    </row>
    <row r="4082" spans="1:13" x14ac:dyDescent="0.3">
      <c r="A4082">
        <v>0.32843054166666702</v>
      </c>
      <c r="B4082">
        <v>-0.26411277196102201</v>
      </c>
      <c r="C4082">
        <v>0.32843054166666702</v>
      </c>
      <c r="D4082">
        <v>51653.519892820703</v>
      </c>
      <c r="F4082">
        <v>0.32843054166666702</v>
      </c>
      <c r="G4082">
        <v>-0.26698153083354798</v>
      </c>
      <c r="H4082">
        <v>0.32843054166666702</v>
      </c>
      <c r="I4082">
        <v>45971.517343658903</v>
      </c>
      <c r="L4082">
        <f t="shared" si="126"/>
        <v>3.7312088453443802E-3</v>
      </c>
      <c r="M4082">
        <f t="shared" si="127"/>
        <v>-7.3583912418889383E-2</v>
      </c>
    </row>
    <row r="4083" spans="1:13" x14ac:dyDescent="0.3">
      <c r="A4083">
        <v>0.32981925000000001</v>
      </c>
      <c r="B4083">
        <v>-0.26384173285264001</v>
      </c>
      <c r="C4083">
        <v>0.32981925000000001</v>
      </c>
      <c r="D4083">
        <v>56381.450464575202</v>
      </c>
      <c r="F4083">
        <v>0.32981925000000001</v>
      </c>
      <c r="G4083">
        <v>-0.26673933017734802</v>
      </c>
      <c r="H4083">
        <v>0.32981925000000001</v>
      </c>
      <c r="I4083">
        <v>50625.363065669801</v>
      </c>
      <c r="L4083">
        <f t="shared" si="126"/>
        <v>3.7687171521240794E-3</v>
      </c>
      <c r="M4083">
        <f t="shared" si="127"/>
        <v>-7.4543337031591106E-2</v>
      </c>
    </row>
    <row r="4084" spans="1:13" x14ac:dyDescent="0.3">
      <c r="A4084">
        <v>0.331207958333333</v>
      </c>
      <c r="B4084">
        <v>-0.263515979492915</v>
      </c>
      <c r="C4084">
        <v>0.331207958333333</v>
      </c>
      <c r="D4084">
        <v>55937.879122629602</v>
      </c>
      <c r="F4084">
        <v>0.331207958333333</v>
      </c>
      <c r="G4084">
        <v>-0.26644141349057798</v>
      </c>
      <c r="H4084">
        <v>0.331207958333333</v>
      </c>
      <c r="I4084">
        <v>50108.075235721597</v>
      </c>
      <c r="L4084">
        <f t="shared" si="126"/>
        <v>3.8049225095520812E-3</v>
      </c>
      <c r="M4084">
        <f t="shared" si="127"/>
        <v>-7.5497991231422784E-2</v>
      </c>
    </row>
    <row r="4085" spans="1:13" x14ac:dyDescent="0.3">
      <c r="A4085">
        <v>0.33259666666666698</v>
      </c>
      <c r="B4085">
        <v>-0.263138695022616</v>
      </c>
      <c r="C4085">
        <v>0.33259666666666698</v>
      </c>
      <c r="D4085">
        <v>56429.258639096399</v>
      </c>
      <c r="F4085">
        <v>0.33259666666666698</v>
      </c>
      <c r="G4085">
        <v>-0.26609091153789899</v>
      </c>
      <c r="H4085">
        <v>0.33259666666666698</v>
      </c>
      <c r="I4085">
        <v>50526.1420463455</v>
      </c>
      <c r="L4085">
        <f t="shared" si="126"/>
        <v>3.8397567954174404E-3</v>
      </c>
      <c r="M4085">
        <f t="shared" si="127"/>
        <v>-7.6447416311622926E-2</v>
      </c>
    </row>
    <row r="4086" spans="1:13" x14ac:dyDescent="0.3">
      <c r="A4086">
        <v>0.33398537499999997</v>
      </c>
      <c r="B4086">
        <v>-0.26270984630309502</v>
      </c>
      <c r="C4086">
        <v>0.33398537499999997</v>
      </c>
      <c r="D4086">
        <v>62643.092807917303</v>
      </c>
      <c r="F4086">
        <v>0.33398537499999997</v>
      </c>
      <c r="G4086">
        <v>-0.26568773857815398</v>
      </c>
      <c r="H4086">
        <v>0.33398537499999997</v>
      </c>
      <c r="I4086">
        <v>56667.105296776899</v>
      </c>
      <c r="L4086">
        <f t="shared" si="126"/>
        <v>3.8731515930438688E-3</v>
      </c>
      <c r="M4086">
        <f t="shared" si="127"/>
        <v>-7.7391120090398655E-2</v>
      </c>
    </row>
    <row r="4087" spans="1:13" x14ac:dyDescent="0.3">
      <c r="A4087">
        <v>0.33537408333333302</v>
      </c>
      <c r="B4087">
        <v>-0.262230006082318</v>
      </c>
      <c r="C4087">
        <v>0.33537408333333302</v>
      </c>
      <c r="D4087">
        <v>66543.868435460696</v>
      </c>
      <c r="F4087">
        <v>0.33537408333333302</v>
      </c>
      <c r="G4087">
        <v>-0.26523241420752502</v>
      </c>
      <c r="H4087">
        <v>0.33537408333333302</v>
      </c>
      <c r="I4087">
        <v>60495.489611069403</v>
      </c>
      <c r="L4087">
        <f t="shared" si="126"/>
        <v>3.905037771348934E-3</v>
      </c>
      <c r="M4087">
        <f t="shared" si="127"/>
        <v>-7.8328612815551979E-2</v>
      </c>
    </row>
    <row r="4088" spans="1:13" x14ac:dyDescent="0.3">
      <c r="A4088">
        <v>0.33676279166666601</v>
      </c>
      <c r="B4088">
        <v>-0.26170339909366902</v>
      </c>
      <c r="C4088">
        <v>0.33676279166666601</v>
      </c>
      <c r="D4088">
        <v>59206.171029656798</v>
      </c>
      <c r="F4088">
        <v>0.33676279166666601</v>
      </c>
      <c r="G4088">
        <v>-0.264729109559731</v>
      </c>
      <c r="H4088">
        <v>0.33676279166666601</v>
      </c>
      <c r="I4088">
        <v>53085.915291252502</v>
      </c>
      <c r="L4088">
        <f t="shared" si="126"/>
        <v>3.935345616719951E-3</v>
      </c>
      <c r="M4088">
        <f t="shared" si="127"/>
        <v>-7.9259443891376305E-2</v>
      </c>
    </row>
    <row r="4089" spans="1:13" x14ac:dyDescent="0.3">
      <c r="A4089">
        <v>0.33815149999999999</v>
      </c>
      <c r="B4089">
        <v>-0.261132823237054</v>
      </c>
      <c r="C4089">
        <v>0.33815149999999999</v>
      </c>
      <c r="D4089">
        <v>45928.853420539002</v>
      </c>
      <c r="F4089">
        <v>0.33815149999999999</v>
      </c>
      <c r="G4089">
        <v>-0.26418056898272801</v>
      </c>
      <c r="H4089">
        <v>0.33815149999999999</v>
      </c>
      <c r="I4089">
        <v>39737.270690610399</v>
      </c>
      <c r="L4089">
        <f t="shared" si="126"/>
        <v>3.9640054776045484E-3</v>
      </c>
      <c r="M4089">
        <f t="shared" si="127"/>
        <v>-8.0183153279398622E-2</v>
      </c>
    </row>
    <row r="4090" spans="1:13" x14ac:dyDescent="0.3">
      <c r="A4090">
        <v>0.33954020833333298</v>
      </c>
      <c r="B4090">
        <v>-0.26051392124752498</v>
      </c>
      <c r="C4090">
        <v>0.33954020833333298</v>
      </c>
      <c r="D4090">
        <v>39038.192358928398</v>
      </c>
      <c r="F4090">
        <v>0.33954020833333298</v>
      </c>
      <c r="G4090">
        <v>-0.263582381622466</v>
      </c>
      <c r="H4090">
        <v>0.33954020833333298</v>
      </c>
      <c r="I4090">
        <v>32775.8741587439</v>
      </c>
      <c r="L4090">
        <f t="shared" si="126"/>
        <v>3.9909476541287892E-3</v>
      </c>
      <c r="M4090">
        <f t="shared" si="127"/>
        <v>-8.1099202260930064E-2</v>
      </c>
    </row>
    <row r="4091" spans="1:13" x14ac:dyDescent="0.3">
      <c r="A4091">
        <v>0.34092891666666703</v>
      </c>
      <c r="B4091">
        <v>-0.25983849985893298</v>
      </c>
      <c r="C4091">
        <v>0.34092891666666703</v>
      </c>
      <c r="D4091">
        <v>41047.450715954197</v>
      </c>
      <c r="F4091">
        <v>0.34092891666666703</v>
      </c>
      <c r="G4091">
        <v>-0.26292629974689902</v>
      </c>
      <c r="H4091">
        <v>0.34092891666666703</v>
      </c>
      <c r="I4091">
        <v>34715.034689462998</v>
      </c>
      <c r="L4091">
        <f t="shared" si="126"/>
        <v>4.0161013060284571E-3</v>
      </c>
      <c r="M4091">
        <f t="shared" si="127"/>
        <v>-8.2006993531187011E-2</v>
      </c>
    </row>
    <row r="4092" spans="1:13" x14ac:dyDescent="0.3">
      <c r="A4092">
        <v>0.34231762500000001</v>
      </c>
      <c r="B4092">
        <v>-0.25910243355767698</v>
      </c>
      <c r="C4092">
        <v>0.34231762500000001</v>
      </c>
      <c r="D4092">
        <v>44404.030642374499</v>
      </c>
      <c r="F4092">
        <v>0.34231762500000001</v>
      </c>
      <c r="G4092">
        <v>-0.26220814196424802</v>
      </c>
      <c r="H4092">
        <v>0.34231762500000001</v>
      </c>
      <c r="I4092">
        <v>38002.1987932966</v>
      </c>
      <c r="L4092">
        <f t="shared" si="126"/>
        <v>4.0393937561768265E-3</v>
      </c>
      <c r="M4092">
        <f t="shared" si="127"/>
        <v>-8.2905952615684148E-2</v>
      </c>
    </row>
    <row r="4093" spans="1:13" x14ac:dyDescent="0.3">
      <c r="A4093">
        <v>0.343706333333333</v>
      </c>
      <c r="B4093">
        <v>-0.25830734058862898</v>
      </c>
      <c r="C4093">
        <v>0.343706333333333</v>
      </c>
      <c r="D4093">
        <v>44417.469168449301</v>
      </c>
      <c r="F4093">
        <v>0.343706333333333</v>
      </c>
      <c r="G4093">
        <v>-0.26142946965090502</v>
      </c>
      <c r="H4093">
        <v>0.343706333333333</v>
      </c>
      <c r="I4093">
        <v>37946.943823750502</v>
      </c>
      <c r="L4093">
        <f t="shared" si="126"/>
        <v>4.0607510394255674E-3</v>
      </c>
      <c r="M4093">
        <f t="shared" si="127"/>
        <v>-8.3795557314341199E-2</v>
      </c>
    </row>
    <row r="4094" spans="1:13" x14ac:dyDescent="0.3">
      <c r="A4094">
        <v>0.34509504166666699</v>
      </c>
      <c r="B4094">
        <v>-0.25745574404407501</v>
      </c>
      <c r="C4094">
        <v>0.34509504166666699</v>
      </c>
      <c r="D4094">
        <v>43534.5919840563</v>
      </c>
      <c r="F4094">
        <v>0.34509504166666699</v>
      </c>
      <c r="G4094">
        <v>-0.26059274875141702</v>
      </c>
      <c r="H4094">
        <v>0.34509504166666699</v>
      </c>
      <c r="I4094">
        <v>36996.134990994498</v>
      </c>
      <c r="L4094">
        <f t="shared" si="126"/>
        <v>4.0800988274121829E-3</v>
      </c>
      <c r="M4094">
        <f t="shared" si="127"/>
        <v>-8.4675295825608038E-2</v>
      </c>
    </row>
    <row r="4095" spans="1:13" x14ac:dyDescent="0.3">
      <c r="A4095">
        <v>0.34648374999999998</v>
      </c>
      <c r="B4095">
        <v>-0.25654802312989999</v>
      </c>
      <c r="C4095">
        <v>0.34648374999999998</v>
      </c>
      <c r="D4095">
        <v>44222.848519861203</v>
      </c>
      <c r="F4095">
        <v>0.34648374999999998</v>
      </c>
      <c r="G4095">
        <v>-0.25969830121986898</v>
      </c>
      <c r="H4095">
        <v>0.34648374999999998</v>
      </c>
      <c r="I4095">
        <v>37617.262998801903</v>
      </c>
      <c r="L4095">
        <f t="shared" si="126"/>
        <v>4.0973626564288637E-3</v>
      </c>
      <c r="M4095">
        <f t="shared" si="127"/>
        <v>-8.554463364836308E-2</v>
      </c>
    </row>
    <row r="4096" spans="1:13" x14ac:dyDescent="0.3">
      <c r="A4096">
        <v>0.34787245833333302</v>
      </c>
      <c r="B4096">
        <v>-0.255583989062938</v>
      </c>
      <c r="C4096">
        <v>0.34787245833333302</v>
      </c>
      <c r="D4096">
        <v>45462.3636480063</v>
      </c>
      <c r="F4096">
        <v>0.34787245833333302</v>
      </c>
      <c r="G4096">
        <v>-0.25874588070516102</v>
      </c>
      <c r="H4096">
        <v>0.34787245833333302</v>
      </c>
      <c r="I4096">
        <v>38790.494707486003</v>
      </c>
      <c r="L4096">
        <f t="shared" si="126"/>
        <v>4.1124676515928507E-3</v>
      </c>
      <c r="M4096">
        <f t="shared" si="127"/>
        <v>-8.6403027021164716E-2</v>
      </c>
    </row>
    <row r="4097" spans="1:13" x14ac:dyDescent="0.3">
      <c r="A4097">
        <v>0.34926116666666601</v>
      </c>
      <c r="B4097">
        <v>-0.25456449914840001</v>
      </c>
      <c r="C4097">
        <v>0.34926116666666601</v>
      </c>
      <c r="D4097">
        <v>46633.924274364501</v>
      </c>
      <c r="F4097">
        <v>0.34926116666666601</v>
      </c>
      <c r="G4097">
        <v>-0.25773628658980102</v>
      </c>
      <c r="H4097">
        <v>0.34926116666666601</v>
      </c>
      <c r="I4097">
        <v>39896.658343768599</v>
      </c>
      <c r="L4097">
        <f t="shared" si="126"/>
        <v>4.1253384765960457E-3</v>
      </c>
      <c r="M4097">
        <f t="shared" si="127"/>
        <v>-8.7249940824625116E-2</v>
      </c>
    </row>
    <row r="4098" spans="1:13" x14ac:dyDescent="0.3">
      <c r="A4098">
        <v>0.350649875</v>
      </c>
      <c r="B4098">
        <v>-0.25349079593844298</v>
      </c>
      <c r="C4098">
        <v>0.350649875</v>
      </c>
      <c r="D4098">
        <v>48446.159412744397</v>
      </c>
      <c r="F4098">
        <v>0.350649875</v>
      </c>
      <c r="G4098">
        <v>-0.25667070331758801</v>
      </c>
      <c r="H4098">
        <v>0.350649875</v>
      </c>
      <c r="I4098">
        <v>41644.423951257901</v>
      </c>
      <c r="L4098">
        <f t="shared" si="126"/>
        <v>4.1358995536612169E-3</v>
      </c>
      <c r="M4098">
        <f t="shared" si="127"/>
        <v>-8.8084843708545885E-2</v>
      </c>
    </row>
    <row r="4099" spans="1:13" x14ac:dyDescent="0.3">
      <c r="A4099">
        <v>0.35203858333333299</v>
      </c>
      <c r="B4099">
        <v>-0.25236410121969399</v>
      </c>
      <c r="C4099">
        <v>0.35203858333333299</v>
      </c>
      <c r="D4099">
        <v>48956.854734563203</v>
      </c>
      <c r="F4099">
        <v>0.35203858333333299</v>
      </c>
      <c r="G4099">
        <v>-0.25555029448015198</v>
      </c>
      <c r="H4099">
        <v>0.35203858333333299</v>
      </c>
      <c r="I4099">
        <v>42091.618209107</v>
      </c>
      <c r="L4099">
        <f t="shared" si="126"/>
        <v>4.1440751923251442E-3</v>
      </c>
      <c r="M4099">
        <f t="shared" si="127"/>
        <v>-8.8907204608461798E-2</v>
      </c>
    </row>
    <row r="4100" spans="1:13" x14ac:dyDescent="0.3">
      <c r="A4100">
        <v>0.35342729166666698</v>
      </c>
      <c r="B4100">
        <v>-0.25118608574504298</v>
      </c>
      <c r="C4100">
        <v>0.35342729166666698</v>
      </c>
      <c r="D4100">
        <v>43929.257859251702</v>
      </c>
      <c r="F4100">
        <v>0.35342729166666698</v>
      </c>
      <c r="G4100">
        <v>-0.25437667260007402</v>
      </c>
      <c r="H4100">
        <v>0.35342729166666698</v>
      </c>
      <c r="I4100">
        <v>37001.529260086099</v>
      </c>
      <c r="L4100">
        <f t="shared" si="126"/>
        <v>4.1497896561968964E-3</v>
      </c>
      <c r="M4100">
        <f t="shared" si="127"/>
        <v>-8.9716498733010477E-2</v>
      </c>
    </row>
    <row r="4101" spans="1:13" x14ac:dyDescent="0.3">
      <c r="A4101">
        <v>0.35481600000000002</v>
      </c>
      <c r="B4101">
        <v>-0.249957578824204</v>
      </c>
      <c r="C4101">
        <v>0.35481600000000002</v>
      </c>
      <c r="D4101">
        <v>33415.375010792799</v>
      </c>
      <c r="F4101">
        <v>0.35481600000000002</v>
      </c>
      <c r="G4101">
        <v>-0.25315060883791801</v>
      </c>
      <c r="H4101">
        <v>0.35481600000000002</v>
      </c>
      <c r="I4101">
        <v>26426.204445323699</v>
      </c>
      <c r="L4101">
        <f t="shared" si="126"/>
        <v>4.1529673144433937E-3</v>
      </c>
      <c r="M4101">
        <f t="shared" si="127"/>
        <v>-9.0512193600832708E-2</v>
      </c>
    </row>
    <row r="4102" spans="1:13" x14ac:dyDescent="0.3">
      <c r="A4102">
        <v>0.35620470833333301</v>
      </c>
      <c r="B4102">
        <v>-0.24867572379113201</v>
      </c>
      <c r="C4102">
        <v>0.35620470833333301</v>
      </c>
      <c r="D4102">
        <v>24315.7693317718</v>
      </c>
      <c r="F4102">
        <v>0.35620470833333301</v>
      </c>
      <c r="G4102">
        <v>-0.25186918840628802</v>
      </c>
      <c r="H4102">
        <v>0.35620470833333301</v>
      </c>
      <c r="I4102">
        <v>17266.2514274883</v>
      </c>
      <c r="L4102">
        <f t="shared" ref="L4102:L4165" si="128">(G4102-B4102)/$B$3</f>
        <v>4.1535325723882572E-3</v>
      </c>
      <c r="M4102">
        <f t="shared" ref="M4102:M4165" si="129">(I4102-D4102)/$D$3</f>
        <v>-9.1293712661341925E-2</v>
      </c>
    </row>
    <row r="4103" spans="1:13" x14ac:dyDescent="0.3">
      <c r="A4103">
        <v>0.357593416666666</v>
      </c>
      <c r="B4103">
        <v>-0.24733397233673399</v>
      </c>
      <c r="C4103">
        <v>0.357593416666666</v>
      </c>
      <c r="D4103">
        <v>23564.697302108001</v>
      </c>
      <c r="F4103">
        <v>0.357593416666666</v>
      </c>
      <c r="G4103">
        <v>-0.25052580443707101</v>
      </c>
      <c r="H4103">
        <v>0.357593416666666</v>
      </c>
      <c r="I4103">
        <v>16455.9753825773</v>
      </c>
      <c r="L4103">
        <f t="shared" si="128"/>
        <v>4.1514092661072291E-3</v>
      </c>
      <c r="M4103">
        <f t="shared" si="129"/>
        <v>-9.2060425283362696E-2</v>
      </c>
    </row>
    <row r="4104" spans="1:13" x14ac:dyDescent="0.3">
      <c r="A4104">
        <v>0.35898212499999999</v>
      </c>
      <c r="B4104">
        <v>-0.24592669569831499</v>
      </c>
      <c r="C4104">
        <v>0.35898212499999999</v>
      </c>
      <c r="D4104">
        <v>29786.779068285701</v>
      </c>
      <c r="F4104">
        <v>0.35898212499999999</v>
      </c>
      <c r="G4104">
        <v>-0.24911476863604101</v>
      </c>
      <c r="H4104">
        <v>0.35898212499999999</v>
      </c>
      <c r="I4104">
        <v>22620.0457948771</v>
      </c>
      <c r="L4104">
        <f t="shared" si="128"/>
        <v>4.1465199667940038E-3</v>
      </c>
      <c r="M4104">
        <f t="shared" si="129"/>
        <v>-9.2811692525170311E-2</v>
      </c>
    </row>
    <row r="4105" spans="1:13" x14ac:dyDescent="0.3">
      <c r="A4105">
        <v>0.36037083333333397</v>
      </c>
      <c r="B4105">
        <v>-0.24445388676591501</v>
      </c>
      <c r="C4105">
        <v>0.36037083333333397</v>
      </c>
      <c r="D4105">
        <v>33902.304264794802</v>
      </c>
      <c r="F4105">
        <v>0.36037083333333397</v>
      </c>
      <c r="G4105">
        <v>-0.247636013437603</v>
      </c>
      <c r="H4105">
        <v>0.36037083333333397</v>
      </c>
      <c r="I4105">
        <v>26678.79769186</v>
      </c>
      <c r="L4105">
        <f t="shared" si="128"/>
        <v>4.1387860437200373E-3</v>
      </c>
      <c r="M4105">
        <f t="shared" si="129"/>
        <v>-9.3546926531829402E-2</v>
      </c>
    </row>
    <row r="4106" spans="1:13" x14ac:dyDescent="0.3">
      <c r="A4106">
        <v>0.36175954166666702</v>
      </c>
      <c r="B4106">
        <v>-0.242920289097841</v>
      </c>
      <c r="C4106">
        <v>0.36175954166666702</v>
      </c>
      <c r="D4106">
        <v>28698.1295695925</v>
      </c>
      <c r="F4106">
        <v>0.36175954166666702</v>
      </c>
      <c r="G4106">
        <v>-0.24609422175593099</v>
      </c>
      <c r="H4106">
        <v>0.36175954166666702</v>
      </c>
      <c r="I4106">
        <v>21419.128861957201</v>
      </c>
      <c r="L4106">
        <f t="shared" si="128"/>
        <v>4.128128620989764E-3</v>
      </c>
      <c r="M4106">
        <f t="shared" si="129"/>
        <v>-9.4265594908380157E-2</v>
      </c>
    </row>
    <row r="4107" spans="1:13" x14ac:dyDescent="0.3">
      <c r="A4107">
        <v>0.36314825000000001</v>
      </c>
      <c r="B4107">
        <v>-0.24132926301557001</v>
      </c>
      <c r="C4107">
        <v>0.36314825000000001</v>
      </c>
      <c r="D4107">
        <v>17472.6266702004</v>
      </c>
      <c r="F4107">
        <v>0.36314825000000001</v>
      </c>
      <c r="G4107">
        <v>-0.24449269379674601</v>
      </c>
      <c r="H4107">
        <v>0.36314825000000001</v>
      </c>
      <c r="I4107">
        <v>10139.4526246692</v>
      </c>
      <c r="L4107">
        <f t="shared" si="128"/>
        <v>4.1144695099332579E-3</v>
      </c>
      <c r="M4107">
        <f t="shared" si="129"/>
        <v>-9.4967158506192847E-2</v>
      </c>
    </row>
    <row r="4108" spans="1:13" x14ac:dyDescent="0.3">
      <c r="A4108">
        <v>0.36453695833333299</v>
      </c>
      <c r="B4108">
        <v>-0.23967783823202801</v>
      </c>
      <c r="C4108">
        <v>0.36453695833333299</v>
      </c>
      <c r="D4108">
        <v>11687.188442672499</v>
      </c>
      <c r="F4108">
        <v>0.36453695833333299</v>
      </c>
      <c r="G4108">
        <v>-0.24282839960652</v>
      </c>
      <c r="H4108">
        <v>0.36453695833333299</v>
      </c>
      <c r="I4108">
        <v>4301.2089773322195</v>
      </c>
      <c r="L4108">
        <f t="shared" si="128"/>
        <v>4.0977311062585491E-3</v>
      </c>
      <c r="M4108">
        <f t="shared" si="129"/>
        <v>-9.5651007088247295E-2</v>
      </c>
    </row>
    <row r="4109" spans="1:13" x14ac:dyDescent="0.3">
      <c r="A4109">
        <v>0.36592566666666698</v>
      </c>
      <c r="B4109">
        <v>-0.23795890782055701</v>
      </c>
      <c r="C4109">
        <v>0.36592566666666698</v>
      </c>
      <c r="D4109">
        <v>18684.1429000362</v>
      </c>
      <c r="F4109">
        <v>0.36592566666666698</v>
      </c>
      <c r="G4109">
        <v>-0.24109417221613899</v>
      </c>
      <c r="H4109">
        <v>0.36592566666666698</v>
      </c>
      <c r="I4109">
        <v>11246.777765987301</v>
      </c>
      <c r="L4109">
        <f t="shared" si="128"/>
        <v>4.0778353166323516E-3</v>
      </c>
      <c r="M4109">
        <f t="shared" si="129"/>
        <v>-9.6316469398960075E-2</v>
      </c>
    </row>
    <row r="4110" spans="1:13" x14ac:dyDescent="0.3">
      <c r="A4110">
        <v>0.36731437500000103</v>
      </c>
      <c r="B4110">
        <v>-0.23616907534145901</v>
      </c>
      <c r="C4110">
        <v>0.36731437500000103</v>
      </c>
      <c r="D4110">
        <v>32984.115577435499</v>
      </c>
      <c r="F4110">
        <v>0.36731437500000103</v>
      </c>
      <c r="G4110">
        <v>-0.23928655414220701</v>
      </c>
      <c r="H4110">
        <v>0.36731437500000103</v>
      </c>
      <c r="I4110">
        <v>25496.834429684899</v>
      </c>
      <c r="L4110">
        <f t="shared" si="128"/>
        <v>4.0547027454707245E-3</v>
      </c>
      <c r="M4110">
        <f t="shared" si="129"/>
        <v>-9.6962899165357816E-2</v>
      </c>
    </row>
    <row r="4111" spans="1:13" x14ac:dyDescent="0.3">
      <c r="A4111">
        <v>0.36870308333333401</v>
      </c>
      <c r="B4111">
        <v>-0.234313768432901</v>
      </c>
      <c r="C4111">
        <v>0.36870308333333401</v>
      </c>
      <c r="D4111">
        <v>42870.816574025303</v>
      </c>
      <c r="F4111">
        <v>0.36870308333333401</v>
      </c>
      <c r="G4111">
        <v>-0.237410911431259</v>
      </c>
      <c r="H4111">
        <v>0.36870308333333401</v>
      </c>
      <c r="I4111">
        <v>35335.131342486296</v>
      </c>
      <c r="L4111">
        <f t="shared" si="128"/>
        <v>4.0282532845273842E-3</v>
      </c>
      <c r="M4111">
        <f t="shared" si="129"/>
        <v>-9.7589748912675883E-2</v>
      </c>
    </row>
    <row r="4112" spans="1:13" x14ac:dyDescent="0.3">
      <c r="A4112">
        <v>0.370091791666667</v>
      </c>
      <c r="B4112">
        <v>-0.232403534002255</v>
      </c>
      <c r="C4112">
        <v>0.370091791666667</v>
      </c>
      <c r="D4112">
        <v>44494.016092732702</v>
      </c>
      <c r="F4112">
        <v>0.370091791666667</v>
      </c>
      <c r="G4112">
        <v>-0.23547773013722501</v>
      </c>
      <c r="H4112">
        <v>0.370091791666667</v>
      </c>
      <c r="I4112">
        <v>36911.4750257306</v>
      </c>
      <c r="L4112">
        <f t="shared" si="128"/>
        <v>3.9984077856720516E-3</v>
      </c>
      <c r="M4112">
        <f t="shared" si="129"/>
        <v>-9.8196548304826603E-2</v>
      </c>
    </row>
    <row r="4113" spans="1:13" x14ac:dyDescent="0.3">
      <c r="A4113">
        <v>0.37148049999999899</v>
      </c>
      <c r="B4113">
        <v>-0.230445939397805</v>
      </c>
      <c r="C4113">
        <v>0.37148049999999899</v>
      </c>
      <c r="D4113">
        <v>44238.032467077697</v>
      </c>
      <c r="F4113">
        <v>0.37148049999999899</v>
      </c>
      <c r="G4113">
        <v>-0.23349451839851201</v>
      </c>
      <c r="H4113">
        <v>0.37148049999999899</v>
      </c>
      <c r="I4113">
        <v>36610.220854325402</v>
      </c>
      <c r="L4113">
        <f t="shared" si="128"/>
        <v>3.9650892384529533E-3</v>
      </c>
      <c r="M4113">
        <f t="shared" si="129"/>
        <v>-9.8782817642936824E-2</v>
      </c>
    </row>
    <row r="4114" spans="1:13" x14ac:dyDescent="0.3">
      <c r="A4114">
        <v>0.37286920833333398</v>
      </c>
      <c r="B4114">
        <v>-0.228442849672822</v>
      </c>
      <c r="C4114">
        <v>0.37286920833333398</v>
      </c>
      <c r="D4114">
        <v>46501.451529484599</v>
      </c>
      <c r="F4114">
        <v>0.37286920833333398</v>
      </c>
      <c r="G4114">
        <v>-0.23146308348910899</v>
      </c>
      <c r="H4114">
        <v>0.37286920833333398</v>
      </c>
      <c r="I4114">
        <v>38829.995606295503</v>
      </c>
      <c r="L4114">
        <f t="shared" si="128"/>
        <v>3.9282224931005381E-3</v>
      </c>
      <c r="M4114">
        <f t="shared" si="129"/>
        <v>-9.9348026667216149E-2</v>
      </c>
    </row>
    <row r="4115" spans="1:13" x14ac:dyDescent="0.3">
      <c r="A4115">
        <v>0.37425791666666602</v>
      </c>
      <c r="B4115">
        <v>-0.22639483702104601</v>
      </c>
      <c r="C4115">
        <v>0.37425791666666602</v>
      </c>
      <c r="D4115">
        <v>46023.351355017003</v>
      </c>
      <c r="F4115">
        <v>0.37425791666666602</v>
      </c>
      <c r="G4115">
        <v>-0.229383940570694</v>
      </c>
      <c r="H4115">
        <v>0.37425791666666602</v>
      </c>
      <c r="I4115">
        <v>38309.919035947198</v>
      </c>
      <c r="L4115">
        <f t="shared" si="128"/>
        <v>3.8877333717059902E-3</v>
      </c>
      <c r="M4115">
        <f t="shared" si="129"/>
        <v>-9.9891635616952065E-2</v>
      </c>
    </row>
    <row r="4116" spans="1:13" x14ac:dyDescent="0.3">
      <c r="A4116">
        <v>0.37564662500000001</v>
      </c>
      <c r="B4116">
        <v>-0.22430425785366701</v>
      </c>
      <c r="C4116">
        <v>0.37564662500000001</v>
      </c>
      <c r="D4116">
        <v>36596.956393915003</v>
      </c>
      <c r="F4116">
        <v>0.37564662500000001</v>
      </c>
      <c r="G4116">
        <v>-0.22725938964796899</v>
      </c>
      <c r="H4116">
        <v>0.37564662500000001</v>
      </c>
      <c r="I4116">
        <v>28843.255221268901</v>
      </c>
      <c r="L4116">
        <f t="shared" si="128"/>
        <v>3.8435485100040143E-3</v>
      </c>
      <c r="M4116">
        <f t="shared" si="129"/>
        <v>-0.10041313129899897</v>
      </c>
    </row>
    <row r="4117" spans="1:13" x14ac:dyDescent="0.3">
      <c r="A4117">
        <v>0.377035333333333</v>
      </c>
      <c r="B4117">
        <v>-0.22217156087727799</v>
      </c>
      <c r="C4117">
        <v>0.377035333333333</v>
      </c>
      <c r="D4117">
        <v>21938.612494257199</v>
      </c>
      <c r="F4117">
        <v>0.377035333333333</v>
      </c>
      <c r="G4117">
        <v>-0.225089823973317</v>
      </c>
      <c r="H4117">
        <v>0.377035333333333</v>
      </c>
      <c r="I4117">
        <v>14146.390817937099</v>
      </c>
      <c r="L4117">
        <f t="shared" si="128"/>
        <v>3.7955957822956715E-3</v>
      </c>
      <c r="M4117">
        <f t="shared" si="129"/>
        <v>-0.10091198524074826</v>
      </c>
    </row>
    <row r="4118" spans="1:13" x14ac:dyDescent="0.3">
      <c r="A4118">
        <v>0.37842404166666599</v>
      </c>
      <c r="B4118">
        <v>-0.219990875008478</v>
      </c>
      <c r="C4118">
        <v>0.37842404166666599</v>
      </c>
      <c r="D4118">
        <v>11563.1133074272</v>
      </c>
      <c r="F4118">
        <v>0.37842404166666599</v>
      </c>
      <c r="G4118">
        <v>-0.22286931775208699</v>
      </c>
      <c r="H4118">
        <v>0.37842404166666599</v>
      </c>
      <c r="I4118">
        <v>3734.1662369242099</v>
      </c>
      <c r="L4118">
        <f t="shared" si="128"/>
        <v>3.7438040292018266E-3</v>
      </c>
      <c r="M4118">
        <f t="shared" si="129"/>
        <v>-0.10138759188923555</v>
      </c>
    </row>
    <row r="4119" spans="1:13" x14ac:dyDescent="0.3">
      <c r="A4119">
        <v>0.37981274999999998</v>
      </c>
      <c r="B4119">
        <v>-0.21775258352787</v>
      </c>
      <c r="C4119">
        <v>0.37981274999999998</v>
      </c>
      <c r="D4119">
        <v>9250.1005282483093</v>
      </c>
      <c r="F4119">
        <v>0.37981274999999998</v>
      </c>
      <c r="G4119">
        <v>-0.22058819935976201</v>
      </c>
      <c r="H4119">
        <v>0.37981274999999998</v>
      </c>
      <c r="I4119">
        <v>1386.2747326312401</v>
      </c>
      <c r="L4119">
        <f t="shared" si="128"/>
        <v>3.6881018391894398E-3</v>
      </c>
      <c r="M4119">
        <f t="shared" si="129"/>
        <v>-0.101839283529968</v>
      </c>
    </row>
    <row r="4120" spans="1:13" x14ac:dyDescent="0.3">
      <c r="A4120">
        <v>0.38120145833333302</v>
      </c>
      <c r="B4120">
        <v>-0.215450066298599</v>
      </c>
      <c r="C4120">
        <v>0.38120145833333302</v>
      </c>
      <c r="D4120">
        <v>11726.982838919799</v>
      </c>
      <c r="F4120">
        <v>0.38120145833333302</v>
      </c>
      <c r="G4120">
        <v>-0.218239792897749</v>
      </c>
      <c r="H4120">
        <v>0.38120145833333302</v>
      </c>
      <c r="I4120">
        <v>3830.17551383203</v>
      </c>
      <c r="L4120">
        <f t="shared" si="128"/>
        <v>3.6284166865776747E-3</v>
      </c>
      <c r="M4120">
        <f t="shared" si="129"/>
        <v>-0.10226640582620335</v>
      </c>
    </row>
    <row r="4121" spans="1:13" x14ac:dyDescent="0.3">
      <c r="A4121">
        <v>0.38259016666666701</v>
      </c>
      <c r="B4121">
        <v>-0.21308243500438001</v>
      </c>
      <c r="C4121">
        <v>0.38259016666666701</v>
      </c>
      <c r="D4121">
        <v>16210.4730476389</v>
      </c>
      <c r="F4121">
        <v>0.38259016666666701</v>
      </c>
      <c r="G4121">
        <v>-0.21582315375611599</v>
      </c>
      <c r="H4121">
        <v>0.38259016666666701</v>
      </c>
      <c r="I4121">
        <v>8282.62756088272</v>
      </c>
      <c r="L4121">
        <f t="shared" si="128"/>
        <v>3.5646753538662707E-3</v>
      </c>
      <c r="M4121">
        <f t="shared" si="129"/>
        <v>-0.10266836083239891</v>
      </c>
    </row>
    <row r="4122" spans="1:13" x14ac:dyDescent="0.3">
      <c r="A4122">
        <v>0.383978875</v>
      </c>
      <c r="B4122">
        <v>-0.21065224623225801</v>
      </c>
      <c r="C4122">
        <v>0.383978875</v>
      </c>
      <c r="D4122">
        <v>21677.092732053199</v>
      </c>
      <c r="F4122">
        <v>0.383978875</v>
      </c>
      <c r="G4122">
        <v>-0.21334078251692501</v>
      </c>
      <c r="H4122">
        <v>0.383978875</v>
      </c>
      <c r="I4122">
        <v>13720.1953320661</v>
      </c>
      <c r="L4122">
        <f t="shared" si="128"/>
        <v>3.496804999001546E-3</v>
      </c>
      <c r="M4122">
        <f t="shared" si="129"/>
        <v>-0.10304459322939082</v>
      </c>
    </row>
    <row r="4123" spans="1:13" x14ac:dyDescent="0.3">
      <c r="A4123">
        <v>0.38536758333333299</v>
      </c>
      <c r="B4123">
        <v>-0.208163533461761</v>
      </c>
      <c r="C4123">
        <v>0.38536758333333299</v>
      </c>
      <c r="D4123">
        <v>24122.233671196402</v>
      </c>
      <c r="F4123">
        <v>0.38536758333333299</v>
      </c>
      <c r="G4123">
        <v>-0.21079665751607099</v>
      </c>
      <c r="H4123">
        <v>0.38536758333333299</v>
      </c>
      <c r="I4123">
        <v>16138.3113902888</v>
      </c>
      <c r="L4123">
        <f t="shared" si="128"/>
        <v>3.4247339002318159E-3</v>
      </c>
      <c r="M4123">
        <f t="shared" si="129"/>
        <v>-0.10339457485181695</v>
      </c>
    </row>
    <row r="4124" spans="1:13" x14ac:dyDescent="0.3">
      <c r="A4124">
        <v>0.38675629166666597</v>
      </c>
      <c r="B4124">
        <v>-0.20562108171078899</v>
      </c>
      <c r="C4124">
        <v>0.38675629166666597</v>
      </c>
      <c r="D4124">
        <v>18464.6657624576</v>
      </c>
      <c r="F4124">
        <v>0.38675629166666597</v>
      </c>
      <c r="G4124">
        <v>-0.208195509816956</v>
      </c>
      <c r="H4124">
        <v>0.38675629166666597</v>
      </c>
      <c r="I4124">
        <v>10455.7846663617</v>
      </c>
      <c r="L4124">
        <f t="shared" si="128"/>
        <v>3.3483918824364625E-3</v>
      </c>
      <c r="M4124">
        <f t="shared" si="129"/>
        <v>-0.10371780020326737</v>
      </c>
    </row>
    <row r="4125" spans="1:13" x14ac:dyDescent="0.3">
      <c r="A4125">
        <v>0.38814500000000002</v>
      </c>
      <c r="B4125">
        <v>-0.20302753297131701</v>
      </c>
      <c r="C4125">
        <v>0.38814500000000002</v>
      </c>
      <c r="D4125">
        <v>6317.8511846416804</v>
      </c>
      <c r="F4125">
        <v>0.38814500000000002</v>
      </c>
      <c r="G4125">
        <v>-0.20553992888830999</v>
      </c>
      <c r="H4125">
        <v>0.38814500000000002</v>
      </c>
      <c r="I4125">
        <v>-1713.8826712822399</v>
      </c>
      <c r="L4125">
        <f t="shared" si="128"/>
        <v>3.2677106320327266E-3</v>
      </c>
      <c r="M4125">
        <f t="shared" si="129"/>
        <v>-0.10401375140412754</v>
      </c>
    </row>
    <row r="4126" spans="1:13" x14ac:dyDescent="0.3">
      <c r="A4126">
        <v>0.38953370833333401</v>
      </c>
      <c r="B4126">
        <v>-0.20037967116095301</v>
      </c>
      <c r="C4126">
        <v>0.38953370833333401</v>
      </c>
      <c r="D4126">
        <v>-4570.5234606465501</v>
      </c>
      <c r="F4126">
        <v>0.38953370833333401</v>
      </c>
      <c r="G4126">
        <v>-0.202826647341664</v>
      </c>
      <c r="H4126">
        <v>0.38953370833333401</v>
      </c>
      <c r="I4126">
        <v>-12622.9588565542</v>
      </c>
      <c r="L4126">
        <f t="shared" si="128"/>
        <v>3.1826234185296505E-3</v>
      </c>
      <c r="M4126">
        <f t="shared" si="129"/>
        <v>-0.10428184355859579</v>
      </c>
    </row>
    <row r="4127" spans="1:13" x14ac:dyDescent="0.3">
      <c r="A4127">
        <v>0.39092241666666699</v>
      </c>
      <c r="B4127">
        <v>-0.19766953982331001</v>
      </c>
      <c r="C4127">
        <v>0.39092241666666699</v>
      </c>
      <c r="D4127">
        <v>-9631.6085412134307</v>
      </c>
      <c r="F4127">
        <v>0.39092241666666699</v>
      </c>
      <c r="G4127">
        <v>-0.20004765776116301</v>
      </c>
      <c r="H4127">
        <v>0.39092241666666699</v>
      </c>
      <c r="I4127">
        <v>-17702.543747556301</v>
      </c>
      <c r="L4127">
        <f t="shared" si="128"/>
        <v>3.0930639622479958E-3</v>
      </c>
      <c r="M4127">
        <f t="shared" si="129"/>
        <v>-0.10452142254840673</v>
      </c>
    </row>
    <row r="4128" spans="1:13" x14ac:dyDescent="0.3">
      <c r="A4128">
        <v>0.39231112499999998</v>
      </c>
      <c r="B4128">
        <v>-0.19489006321229699</v>
      </c>
      <c r="C4128">
        <v>0.39231112499999998</v>
      </c>
      <c r="D4128">
        <v>-10663.708380739199</v>
      </c>
      <c r="F4128">
        <v>0.39231112499999998</v>
      </c>
      <c r="G4128">
        <v>-0.197195832976376</v>
      </c>
      <c r="H4128">
        <v>0.39231112499999998</v>
      </c>
      <c r="I4128">
        <v>-18750.8904619229</v>
      </c>
      <c r="L4128">
        <f t="shared" si="128"/>
        <v>2.9989653788796583E-3</v>
      </c>
      <c r="M4128">
        <f t="shared" si="129"/>
        <v>-0.10473182523742781</v>
      </c>
    </row>
    <row r="4129" spans="1:13" x14ac:dyDescent="0.3">
      <c r="A4129">
        <v>0.39369983333333203</v>
      </c>
      <c r="B4129">
        <v>-0.19203840999904001</v>
      </c>
      <c r="C4129">
        <v>0.39369983333333203</v>
      </c>
      <c r="D4129">
        <v>-9520.3789911147196</v>
      </c>
      <c r="F4129">
        <v>0.39369983333333203</v>
      </c>
      <c r="G4129">
        <v>-0.19426828979098801</v>
      </c>
      <c r="H4129">
        <v>0.39369983333333203</v>
      </c>
      <c r="I4129">
        <v>-17621.5066981901</v>
      </c>
      <c r="L4129">
        <f t="shared" si="128"/>
        <v>2.9002602078037642E-3</v>
      </c>
      <c r="M4129">
        <f t="shared" si="129"/>
        <v>-0.10491242595088425</v>
      </c>
    </row>
    <row r="4130" spans="1:13" x14ac:dyDescent="0.3">
      <c r="A4130">
        <v>0.39508854166666701</v>
      </c>
      <c r="B4130">
        <v>-0.189114713315953</v>
      </c>
      <c r="C4130">
        <v>0.39508854166666701</v>
      </c>
      <c r="D4130">
        <v>-5911.9121641715501</v>
      </c>
      <c r="F4130">
        <v>0.39508854166666701</v>
      </c>
      <c r="G4130">
        <v>-0.191265109630289</v>
      </c>
      <c r="H4130">
        <v>0.39508854166666701</v>
      </c>
      <c r="I4130">
        <v>-14024.6384191052</v>
      </c>
      <c r="L4130">
        <f t="shared" si="128"/>
        <v>2.7968811969134267E-3</v>
      </c>
      <c r="M4130">
        <f t="shared" si="129"/>
        <v>-0.10506263118616968</v>
      </c>
    </row>
    <row r="4131" spans="1:13" x14ac:dyDescent="0.3">
      <c r="A4131">
        <v>0.396477250000001</v>
      </c>
      <c r="B4131">
        <v>-0.18612073155947001</v>
      </c>
      <c r="C4131">
        <v>0.396477250000001</v>
      </c>
      <c r="D4131">
        <v>-2538.8664455149801</v>
      </c>
      <c r="F4131">
        <v>0.396477250000001</v>
      </c>
      <c r="G4131">
        <v>-0.18818799982263101</v>
      </c>
      <c r="H4131">
        <v>0.396477250000001</v>
      </c>
      <c r="I4131">
        <v>-10660.800109011299</v>
      </c>
      <c r="L4131">
        <f t="shared" si="128"/>
        <v>2.6887619252622401E-3</v>
      </c>
      <c r="M4131">
        <f t="shared" si="129"/>
        <v>-0.10518187033458934</v>
      </c>
    </row>
    <row r="4132" spans="1:13" x14ac:dyDescent="0.3">
      <c r="A4132">
        <v>0.39786595833333299</v>
      </c>
      <c r="B4132">
        <v>-0.18306007832319299</v>
      </c>
      <c r="C4132">
        <v>0.39786595833333299</v>
      </c>
      <c r="D4132">
        <v>-4232.4236826467904</v>
      </c>
      <c r="F4132">
        <v>0.39786595833333299</v>
      </c>
      <c r="G4132">
        <v>-0.18504052384852099</v>
      </c>
      <c r="H4132">
        <v>0.39786595833333299</v>
      </c>
      <c r="I4132">
        <v>-12361.131963698699</v>
      </c>
      <c r="L4132">
        <f t="shared" si="128"/>
        <v>2.5758372139935391E-3</v>
      </c>
      <c r="M4132">
        <f t="shared" si="129"/>
        <v>-0.10526960399196961</v>
      </c>
    </row>
    <row r="4133" spans="1:13" x14ac:dyDescent="0.3">
      <c r="A4133">
        <v>0.39925466666666598</v>
      </c>
      <c r="B4133">
        <v>-0.17993623240870199</v>
      </c>
      <c r="C4133">
        <v>0.39925466666666598</v>
      </c>
      <c r="D4133">
        <v>-9217.6272169391195</v>
      </c>
      <c r="F4133">
        <v>0.39925466666666598</v>
      </c>
      <c r="G4133">
        <v>-0.181826111742975</v>
      </c>
      <c r="H4133">
        <v>0.39925466666666598</v>
      </c>
      <c r="I4133">
        <v>-17350.6364777458</v>
      </c>
      <c r="L4133">
        <f t="shared" si="128"/>
        <v>2.4580436355963451E-3</v>
      </c>
      <c r="M4133">
        <f t="shared" si="129"/>
        <v>-0.105325303178102</v>
      </c>
    </row>
    <row r="4134" spans="1:13" x14ac:dyDescent="0.3">
      <c r="A4134">
        <v>0.40064337499999902</v>
      </c>
      <c r="B4134">
        <v>-0.176748933527279</v>
      </c>
      <c r="C4134">
        <v>0.40064337499999902</v>
      </c>
      <c r="D4134">
        <v>-9023.5606165004792</v>
      </c>
      <c r="F4134">
        <v>0.40064337499999902</v>
      </c>
      <c r="G4134">
        <v>-0.17854445588815601</v>
      </c>
      <c r="H4134">
        <v>0.40064337499999902</v>
      </c>
      <c r="I4134">
        <v>-17158.353420899501</v>
      </c>
      <c r="L4134">
        <f t="shared" si="128"/>
        <v>2.3353196321512404E-3</v>
      </c>
      <c r="M4134">
        <f t="shared" si="129"/>
        <v>-0.10534840068894585</v>
      </c>
    </row>
    <row r="4135" spans="1:13" x14ac:dyDescent="0.3">
      <c r="A4135">
        <v>0.40203208333333301</v>
      </c>
      <c r="B4135">
        <v>-0.17349547276904101</v>
      </c>
      <c r="C4135">
        <v>0.40203208333333301</v>
      </c>
      <c r="D4135">
        <v>-1257.7228266120201</v>
      </c>
      <c r="F4135">
        <v>0.40203208333333301</v>
      </c>
      <c r="G4135">
        <v>-0.17519280094688799</v>
      </c>
      <c r="H4135">
        <v>0.40203208333333301</v>
      </c>
      <c r="I4135">
        <v>-9391.7355160528605</v>
      </c>
      <c r="L4135">
        <f t="shared" si="128"/>
        <v>2.2076048186854382E-3</v>
      </c>
      <c r="M4135">
        <f t="shared" si="129"/>
        <v>-0.10533829792847316</v>
      </c>
    </row>
    <row r="4136" spans="1:13" x14ac:dyDescent="0.3">
      <c r="A4136">
        <v>0.403420791666667</v>
      </c>
      <c r="B4136">
        <v>-0.17017702396347201</v>
      </c>
      <c r="C4136">
        <v>0.403420791666667</v>
      </c>
      <c r="D4136">
        <v>5869.4496811379304</v>
      </c>
      <c r="F4136">
        <v>0.403420791666667</v>
      </c>
      <c r="G4136">
        <v>-0.17177227482878299</v>
      </c>
      <c r="H4136">
        <v>0.403420791666667</v>
      </c>
      <c r="I4136">
        <v>-2261.1767097245702</v>
      </c>
      <c r="L4136">
        <f t="shared" si="128"/>
        <v>2.0748394701959167E-3</v>
      </c>
      <c r="M4136">
        <f t="shared" si="129"/>
        <v>-0.10529444418221788</v>
      </c>
    </row>
    <row r="4137" spans="1:13" x14ac:dyDescent="0.3">
      <c r="A4137">
        <v>0.40480949999999999</v>
      </c>
      <c r="B4137">
        <v>-0.166800481317983</v>
      </c>
      <c r="C4137">
        <v>0.40480949999999999</v>
      </c>
      <c r="D4137">
        <v>6798.0831726445003</v>
      </c>
      <c r="F4137">
        <v>0.40480949999999999</v>
      </c>
      <c r="G4137">
        <v>-0.16828972698915501</v>
      </c>
      <c r="H4137">
        <v>0.40480949999999999</v>
      </c>
      <c r="I4137">
        <v>-1326.51477091122</v>
      </c>
      <c r="L4137">
        <f t="shared" si="128"/>
        <v>1.9369653805288661E-3</v>
      </c>
      <c r="M4137">
        <f t="shared" si="129"/>
        <v>-0.10521637368949882</v>
      </c>
    </row>
    <row r="4138" spans="1:13" x14ac:dyDescent="0.3">
      <c r="A4138">
        <v>0.40619820833333298</v>
      </c>
      <c r="B4138">
        <v>-0.163372314717735</v>
      </c>
      <c r="C4138">
        <v>0.40619820833333298</v>
      </c>
      <c r="D4138">
        <v>8307.8768396856303</v>
      </c>
      <c r="F4138">
        <v>0.40619820833333298</v>
      </c>
      <c r="G4138">
        <v>-0.16475158480143801</v>
      </c>
      <c r="H4138">
        <v>0.40619820833333298</v>
      </c>
      <c r="I4138">
        <v>191.98403014578599</v>
      </c>
      <c r="L4138">
        <f t="shared" si="128"/>
        <v>1.7939272574345484E-3</v>
      </c>
      <c r="M4138">
        <f t="shared" si="129"/>
        <v>-0.1051036391714347</v>
      </c>
    </row>
    <row r="4139" spans="1:13" x14ac:dyDescent="0.3">
      <c r="A4139">
        <v>0.40758691666666602</v>
      </c>
      <c r="B4139">
        <v>-0.15989435319557399</v>
      </c>
      <c r="C4139">
        <v>0.40758691666666602</v>
      </c>
      <c r="D4139">
        <v>17982.524450112502</v>
      </c>
      <c r="F4139">
        <v>0.40758691666666602</v>
      </c>
      <c r="G4139">
        <v>-0.161159637139898</v>
      </c>
      <c r="H4139">
        <v>0.40758691666666602</v>
      </c>
      <c r="I4139">
        <v>9878.0510721521805</v>
      </c>
      <c r="L4139">
        <f t="shared" si="128"/>
        <v>1.6456728692492274E-3</v>
      </c>
      <c r="M4139">
        <f t="shared" si="129"/>
        <v>-0.10495575355435677</v>
      </c>
    </row>
    <row r="4140" spans="1:13" x14ac:dyDescent="0.3">
      <c r="A4140">
        <v>0.40897562500000001</v>
      </c>
      <c r="B4140">
        <v>-0.15636888849569</v>
      </c>
      <c r="C4140">
        <v>0.40897562500000001</v>
      </c>
      <c r="D4140">
        <v>30257.589685432598</v>
      </c>
      <c r="F4140">
        <v>0.40897562500000001</v>
      </c>
      <c r="G4140">
        <v>-0.15751613729429501</v>
      </c>
      <c r="H4140">
        <v>0.40897562500000001</v>
      </c>
      <c r="I4140">
        <v>22167.286273492799</v>
      </c>
      <c r="L4140">
        <f t="shared" si="128"/>
        <v>1.4921522007866005E-3</v>
      </c>
      <c r="M4140">
        <f t="shared" si="129"/>
        <v>-0.10477224755807972</v>
      </c>
    </row>
    <row r="4141" spans="1:13" x14ac:dyDescent="0.3">
      <c r="A4141">
        <v>0.410364333333334</v>
      </c>
      <c r="B4141">
        <v>-0.15280445598331699</v>
      </c>
      <c r="C4141">
        <v>0.410364333333334</v>
      </c>
      <c r="D4141">
        <v>34216.541778507402</v>
      </c>
      <c r="F4141">
        <v>0.410364333333334</v>
      </c>
      <c r="G4141">
        <v>-0.15382958404168501</v>
      </c>
      <c r="H4141">
        <v>0.410364333333334</v>
      </c>
      <c r="I4141">
        <v>26143.187359928801</v>
      </c>
      <c r="L4141">
        <f t="shared" si="128"/>
        <v>1.3333176641735476E-3</v>
      </c>
      <c r="M4141">
        <f t="shared" si="129"/>
        <v>-0.10455275218962679</v>
      </c>
    </row>
    <row r="4142" spans="1:13" x14ac:dyDescent="0.3">
      <c r="A4142">
        <v>0.41175304166666699</v>
      </c>
      <c r="B4142">
        <v>-0.14921163882154201</v>
      </c>
      <c r="C4142">
        <v>0.41175304166666699</v>
      </c>
      <c r="D4142">
        <v>31195.129750082899</v>
      </c>
      <c r="F4142">
        <v>0.41175304166666699</v>
      </c>
      <c r="G4142">
        <v>-0.15011052704189501</v>
      </c>
      <c r="H4142">
        <v>0.41175304166666699</v>
      </c>
      <c r="I4142">
        <v>23141.527057907599</v>
      </c>
      <c r="L4142">
        <f t="shared" si="128"/>
        <v>1.1691256838898454E-3</v>
      </c>
      <c r="M4142">
        <f t="shared" si="129"/>
        <v>-0.1042969604519063</v>
      </c>
    </row>
    <row r="4143" spans="1:13" x14ac:dyDescent="0.3">
      <c r="A4143">
        <v>0.41314174999999997</v>
      </c>
      <c r="B4143">
        <v>-0.14559471592176701</v>
      </c>
      <c r="C4143">
        <v>0.41314174999999997</v>
      </c>
      <c r="D4143">
        <v>33338.709841468197</v>
      </c>
      <c r="F4143">
        <v>0.41314174999999997</v>
      </c>
      <c r="G4143">
        <v>-0.14636321538953301</v>
      </c>
      <c r="H4143">
        <v>0.41314174999999997</v>
      </c>
      <c r="I4143">
        <v>25307.688937297</v>
      </c>
      <c r="L4143">
        <f t="shared" si="128"/>
        <v>9.9953747916294651E-4</v>
      </c>
      <c r="M4143">
        <f t="shared" si="129"/>
        <v>-0.10400451843056278</v>
      </c>
    </row>
    <row r="4144" spans="1:13" x14ac:dyDescent="0.3">
      <c r="A4144">
        <v>0.41453045833333302</v>
      </c>
      <c r="B4144">
        <v>-0.141952627331458</v>
      </c>
      <c r="C4144">
        <v>0.41453045833333302</v>
      </c>
      <c r="D4144">
        <v>45329.200859821402</v>
      </c>
      <c r="F4144">
        <v>0.41453045833333302</v>
      </c>
      <c r="G4144">
        <v>-0.142586562123762</v>
      </c>
      <c r="H4144">
        <v>0.41453045833333302</v>
      </c>
      <c r="I4144">
        <v>37323.623099834098</v>
      </c>
      <c r="L4144">
        <f t="shared" si="128"/>
        <v>8.2451792204255318E-4</v>
      </c>
      <c r="M4144">
        <f t="shared" si="129"/>
        <v>-0.10367502084989644</v>
      </c>
    </row>
    <row r="4145" spans="1:13" x14ac:dyDescent="0.3">
      <c r="A4145">
        <v>0.41591916666666701</v>
      </c>
      <c r="B4145">
        <v>-0.13828828977159399</v>
      </c>
      <c r="C4145">
        <v>0.41591916666666701</v>
      </c>
      <c r="D4145">
        <v>57356.411624143402</v>
      </c>
      <c r="F4145">
        <v>0.41591916666666701</v>
      </c>
      <c r="G4145">
        <v>-0.13878345891789401</v>
      </c>
      <c r="H4145">
        <v>0.41591916666666701</v>
      </c>
      <c r="I4145">
        <v>49379.164719397202</v>
      </c>
      <c r="L4145">
        <f t="shared" si="128"/>
        <v>6.4403443465063366E-4</v>
      </c>
      <c r="M4145">
        <f t="shared" si="129"/>
        <v>-0.10330812640506358</v>
      </c>
    </row>
    <row r="4146" spans="1:13" x14ac:dyDescent="0.3">
      <c r="A4146">
        <v>0.41730787500000099</v>
      </c>
      <c r="B4146">
        <v>-0.13461225411018299</v>
      </c>
      <c r="C4146">
        <v>0.41730787500000099</v>
      </c>
      <c r="D4146">
        <v>57538.6742476707</v>
      </c>
      <c r="F4146">
        <v>0.41730787500000099</v>
      </c>
      <c r="G4146">
        <v>-0.13496443430424901</v>
      </c>
      <c r="H4146">
        <v>0.41730787500000099</v>
      </c>
      <c r="I4146">
        <v>49592.662345380297</v>
      </c>
      <c r="L4146">
        <f t="shared" si="128"/>
        <v>4.58057966404544E-4</v>
      </c>
      <c r="M4146">
        <f t="shared" si="129"/>
        <v>-0.10290362224209904</v>
      </c>
    </row>
    <row r="4147" spans="1:13" x14ac:dyDescent="0.3">
      <c r="A4147">
        <v>0.41869658333333398</v>
      </c>
      <c r="B4147">
        <v>-0.130935162453576</v>
      </c>
      <c r="C4147">
        <v>0.41869658333333398</v>
      </c>
      <c r="D4147">
        <v>43973.311592807797</v>
      </c>
      <c r="F4147">
        <v>0.41869658333333398</v>
      </c>
      <c r="G4147">
        <v>-0.13114011229261599</v>
      </c>
      <c r="H4147">
        <v>0.41869658333333398</v>
      </c>
      <c r="I4147">
        <v>36061.451684965999</v>
      </c>
      <c r="L4147">
        <f t="shared" si="128"/>
        <v>2.665649802782376E-4</v>
      </c>
      <c r="M4147">
        <f t="shared" si="129"/>
        <v>-0.10246134201665152</v>
      </c>
    </row>
    <row r="4148" spans="1:13" x14ac:dyDescent="0.3">
      <c r="A4148">
        <v>0.42008529166666703</v>
      </c>
      <c r="B4148">
        <v>-0.12725850007926001</v>
      </c>
      <c r="C4148">
        <v>0.42008529166666703</v>
      </c>
      <c r="D4148">
        <v>23192.933307936601</v>
      </c>
      <c r="F4148">
        <v>0.42008529166666703</v>
      </c>
      <c r="G4148">
        <v>-0.12731196459906199</v>
      </c>
      <c r="H4148">
        <v>0.42008529166666703</v>
      </c>
      <c r="I4148">
        <v>15318.161636212601</v>
      </c>
      <c r="L4148">
        <f t="shared" si="128"/>
        <v>6.9537837811232928E-5</v>
      </c>
      <c r="M4148">
        <f t="shared" si="129"/>
        <v>-0.101981036438706</v>
      </c>
    </row>
    <row r="4149" spans="1:13" x14ac:dyDescent="0.3">
      <c r="A4149">
        <v>0.42147399999999902</v>
      </c>
      <c r="B4149">
        <v>-0.123573024957272</v>
      </c>
      <c r="C4149">
        <v>0.42147399999999902</v>
      </c>
      <c r="D4149">
        <v>3752.5985974888999</v>
      </c>
      <c r="F4149">
        <v>0.42147399999999902</v>
      </c>
      <c r="G4149">
        <v>-0.12347073872212699</v>
      </c>
      <c r="H4149">
        <v>0.42147399999999902</v>
      </c>
      <c r="I4149">
        <v>-4082.1190790294299</v>
      </c>
      <c r="L4149">
        <f t="shared" si="128"/>
        <v>-1.3303708059436191E-4</v>
      </c>
      <c r="M4149">
        <f t="shared" si="129"/>
        <v>-0.10146232324740773</v>
      </c>
    </row>
    <row r="4150" spans="1:13" x14ac:dyDescent="0.3">
      <c r="A4150">
        <v>0.422862708333333</v>
      </c>
      <c r="B4150">
        <v>-0.119863785093659</v>
      </c>
      <c r="C4150">
        <v>0.422862708333333</v>
      </c>
      <c r="D4150">
        <v>-6801.5850357459103</v>
      </c>
      <c r="F4150">
        <v>0.422862708333333</v>
      </c>
      <c r="G4150">
        <v>-0.119601473321315</v>
      </c>
      <c r="H4150">
        <v>0.422862708333333</v>
      </c>
      <c r="I4150">
        <v>-14593.246069176001</v>
      </c>
      <c r="L4150">
        <f t="shared" si="128"/>
        <v>-3.4117193138163206E-4</v>
      </c>
      <c r="M4150">
        <f t="shared" si="129"/>
        <v>-0.10090472472001463</v>
      </c>
    </row>
    <row r="4151" spans="1:13" x14ac:dyDescent="0.3">
      <c r="A4151">
        <v>0.42425141666666599</v>
      </c>
      <c r="B4151">
        <v>-0.116116787438372</v>
      </c>
      <c r="C4151">
        <v>0.42425141666666599</v>
      </c>
      <c r="D4151">
        <v>-4970.30086401689</v>
      </c>
      <c r="F4151">
        <v>0.42425141666666599</v>
      </c>
      <c r="G4151">
        <v>-0.115690165854083</v>
      </c>
      <c r="H4151">
        <v>0.42425141666666599</v>
      </c>
      <c r="I4151">
        <v>-12715.8641947876</v>
      </c>
      <c r="L4151">
        <f t="shared" si="128"/>
        <v>-5.548790608226943E-4</v>
      </c>
      <c r="M4151">
        <f t="shared" si="129"/>
        <v>-0.10030774341177848</v>
      </c>
    </row>
    <row r="4152" spans="1:13" x14ac:dyDescent="0.3">
      <c r="A4152">
        <v>0.42564012499999998</v>
      </c>
      <c r="B4152">
        <v>-0.112324953206498</v>
      </c>
      <c r="C4152">
        <v>0.42564012499999998</v>
      </c>
      <c r="D4152">
        <v>5518.1834137693004</v>
      </c>
      <c r="F4152">
        <v>0.42564012499999998</v>
      </c>
      <c r="G4152">
        <v>-0.11172972776239901</v>
      </c>
      <c r="H4152">
        <v>0.42564012499999998</v>
      </c>
      <c r="I4152">
        <v>-2178.20789173399</v>
      </c>
      <c r="L4152">
        <f t="shared" si="128"/>
        <v>-7.7417118018032979E-4</v>
      </c>
      <c r="M4152">
        <f t="shared" si="129"/>
        <v>-9.9670948554783728E-2</v>
      </c>
    </row>
    <row r="4153" spans="1:13" x14ac:dyDescent="0.3">
      <c r="A4153">
        <v>0.42702883333333302</v>
      </c>
      <c r="B4153">
        <v>-0.108490946943178</v>
      </c>
      <c r="C4153">
        <v>0.42702883333333302</v>
      </c>
      <c r="D4153">
        <v>17186.388428547602</v>
      </c>
      <c r="F4153">
        <v>0.42702883333333302</v>
      </c>
      <c r="G4153">
        <v>-0.10772281457177101</v>
      </c>
      <c r="H4153">
        <v>0.42702883333333302</v>
      </c>
      <c r="I4153">
        <v>9542.2668681711402</v>
      </c>
      <c r="L4153">
        <f t="shared" si="128"/>
        <v>-9.990600207069808E-4</v>
      </c>
      <c r="M4153">
        <f t="shared" si="129"/>
        <v>-9.8994037146474409E-2</v>
      </c>
    </row>
    <row r="4154" spans="1:13" x14ac:dyDescent="0.3">
      <c r="A4154">
        <v>0.42841754166666601</v>
      </c>
      <c r="B4154">
        <v>-0.10462431188931599</v>
      </c>
      <c r="C4154">
        <v>0.42841754166666601</v>
      </c>
      <c r="D4154">
        <v>26481.434003654798</v>
      </c>
      <c r="F4154">
        <v>0.42841754166666601</v>
      </c>
      <c r="G4154">
        <v>-0.10367896300773</v>
      </c>
      <c r="H4154">
        <v>0.42841754166666601</v>
      </c>
      <c r="I4154">
        <v>18892.6942768872</v>
      </c>
      <c r="L4154">
        <f t="shared" si="128"/>
        <v>-1.2295540565262905E-3</v>
      </c>
      <c r="M4154">
        <f t="shared" si="129"/>
        <v>-9.8276823108182018E-2</v>
      </c>
    </row>
    <row r="4155" spans="1:13" x14ac:dyDescent="0.3">
      <c r="A4155">
        <v>0.42980625</v>
      </c>
      <c r="B4155">
        <v>-0.100735590198287</v>
      </c>
      <c r="C4155">
        <v>0.42980625</v>
      </c>
      <c r="D4155">
        <v>34389.2252959404</v>
      </c>
      <c r="F4155">
        <v>0.42980625</v>
      </c>
      <c r="G4155">
        <v>-9.9608712644100206E-2</v>
      </c>
      <c r="H4155">
        <v>0.42980625</v>
      </c>
      <c r="I4155">
        <v>26858.989652025699</v>
      </c>
      <c r="L4155">
        <f t="shared" si="128"/>
        <v>-1.4656566426928727E-3</v>
      </c>
      <c r="M4155">
        <f t="shared" si="129"/>
        <v>-9.7519174854498958E-2</v>
      </c>
    </row>
    <row r="4156" spans="1:13" x14ac:dyDescent="0.3">
      <c r="A4156">
        <v>0.43119495833333299</v>
      </c>
      <c r="B4156">
        <v>-9.6833498057337902E-2</v>
      </c>
      <c r="C4156">
        <v>0.43119495833333299</v>
      </c>
      <c r="D4156">
        <v>39901.024200712898</v>
      </c>
      <c r="F4156">
        <v>0.43119495833333299</v>
      </c>
      <c r="G4156">
        <v>-9.5520781472707594E-2</v>
      </c>
      <c r="H4156">
        <v>0.43119495833333299</v>
      </c>
      <c r="I4156">
        <v>32432.423631077301</v>
      </c>
      <c r="L4156">
        <f t="shared" si="128"/>
        <v>-1.7073654321076211E-3</v>
      </c>
      <c r="M4156">
        <f t="shared" si="129"/>
        <v>-9.6720979171120686E-2</v>
      </c>
    </row>
    <row r="4157" spans="1:13" x14ac:dyDescent="0.3">
      <c r="A4157">
        <v>0.43258366666666698</v>
      </c>
      <c r="B4157">
        <v>-9.2925693328715697E-2</v>
      </c>
      <c r="C4157">
        <v>0.43258366666666698</v>
      </c>
      <c r="D4157">
        <v>38624.0556634639</v>
      </c>
      <c r="F4157">
        <v>0.43258366666666698</v>
      </c>
      <c r="G4157">
        <v>-9.1422833460912595E-2</v>
      </c>
      <c r="H4157">
        <v>0.43258366666666698</v>
      </c>
      <c r="I4157">
        <v>31220.227923095099</v>
      </c>
      <c r="L4157">
        <f t="shared" si="128"/>
        <v>-1.9546724842449317E-3</v>
      </c>
      <c r="M4157">
        <f t="shared" si="129"/>
        <v>-9.5882148467569747E-2</v>
      </c>
    </row>
    <row r="4158" spans="1:13" x14ac:dyDescent="0.3">
      <c r="A4158">
        <v>0.43397237500000002</v>
      </c>
      <c r="B4158">
        <v>-8.9017955053341494E-2</v>
      </c>
      <c r="C4158">
        <v>0.43397237500000002</v>
      </c>
      <c r="D4158">
        <v>29441.709745045799</v>
      </c>
      <c r="F4158">
        <v>0.43397237500000002</v>
      </c>
      <c r="G4158">
        <v>-8.7320658079289501E-2</v>
      </c>
      <c r="H4158">
        <v>0.43397237500000002</v>
      </c>
      <c r="I4158">
        <v>22105.798446249901</v>
      </c>
      <c r="L4158">
        <f t="shared" si="128"/>
        <v>-2.2075642339304774E-3</v>
      </c>
      <c r="M4158">
        <f t="shared" si="129"/>
        <v>-9.5002606889532201E-2</v>
      </c>
    </row>
    <row r="4159" spans="1:13" x14ac:dyDescent="0.3">
      <c r="A4159">
        <v>0.43536108333333301</v>
      </c>
      <c r="B4159">
        <v>-8.5110635649611202E-2</v>
      </c>
      <c r="C4159">
        <v>0.43536108333333301</v>
      </c>
      <c r="D4159">
        <v>17279.202818243801</v>
      </c>
      <c r="F4159">
        <v>0.43536108333333301</v>
      </c>
      <c r="G4159">
        <v>-8.3214622334065694E-2</v>
      </c>
      <c r="H4159">
        <v>0.43536108333333301</v>
      </c>
      <c r="I4159">
        <v>10014.360934505001</v>
      </c>
      <c r="L4159">
        <f t="shared" si="128"/>
        <v>-2.466021707716772E-3</v>
      </c>
      <c r="M4159">
        <f t="shared" si="129"/>
        <v>-9.4082233206490715E-2</v>
      </c>
    </row>
    <row r="4160" spans="1:13" x14ac:dyDescent="0.3">
      <c r="A4160">
        <v>0.436749791666666</v>
      </c>
      <c r="B4160">
        <v>-8.1197713005869601E-2</v>
      </c>
      <c r="C4160">
        <v>0.436749791666666</v>
      </c>
      <c r="D4160">
        <v>7592.3930245053098</v>
      </c>
      <c r="F4160">
        <v>0.436749791666666</v>
      </c>
      <c r="G4160">
        <v>-7.9098721931998198E-2</v>
      </c>
      <c r="H4160">
        <v>0.436749791666666</v>
      </c>
      <c r="I4160">
        <v>401.78879119117499</v>
      </c>
      <c r="L4160">
        <f t="shared" si="128"/>
        <v>-2.7300217303491718E-3</v>
      </c>
      <c r="M4160">
        <f t="shared" si="129"/>
        <v>-9.3120829771738911E-2</v>
      </c>
    </row>
    <row r="4161" spans="1:13" x14ac:dyDescent="0.3">
      <c r="A4161">
        <v>0.43813849999999999</v>
      </c>
      <c r="B4161">
        <v>-7.7270715358821504E-2</v>
      </c>
      <c r="C4161">
        <v>0.43813849999999999</v>
      </c>
      <c r="D4161">
        <v>2563.7918178220798</v>
      </c>
      <c r="F4161">
        <v>0.43813849999999999</v>
      </c>
      <c r="G4161">
        <v>-7.4964504899487305E-2</v>
      </c>
      <c r="H4161">
        <v>0.43813849999999999</v>
      </c>
      <c r="I4161">
        <v>-4549.3882225007701</v>
      </c>
      <c r="L4161">
        <f t="shared" si="128"/>
        <v>-2.9995385626526193E-3</v>
      </c>
      <c r="M4161">
        <f t="shared" si="129"/>
        <v>-9.2118159500671468E-2</v>
      </c>
    </row>
    <row r="4162" spans="1:13" x14ac:dyDescent="0.3">
      <c r="A4162">
        <v>0.43952720833333397</v>
      </c>
      <c r="B4162">
        <v>-7.3323123093228401E-2</v>
      </c>
      <c r="C4162">
        <v>0.43952720833333397</v>
      </c>
      <c r="D4162">
        <v>4077.6580109012898</v>
      </c>
      <c r="F4162">
        <v>0.43952720833333397</v>
      </c>
      <c r="G4162">
        <v>-7.0805472754403298E-2</v>
      </c>
      <c r="H4162">
        <v>0.43952720833333397</v>
      </c>
      <c r="I4162">
        <v>-2954.8942786522198</v>
      </c>
      <c r="L4162">
        <f t="shared" si="128"/>
        <v>-3.2745447181613801E-3</v>
      </c>
      <c r="M4162">
        <f t="shared" si="129"/>
        <v>-9.1074002040372831E-2</v>
      </c>
    </row>
    <row r="4163" spans="1:13" x14ac:dyDescent="0.3">
      <c r="A4163">
        <v>0.44091591666666702</v>
      </c>
      <c r="B4163">
        <v>-6.9352161616698105E-2</v>
      </c>
      <c r="C4163">
        <v>0.44091591666666702</v>
      </c>
      <c r="D4163">
        <v>15034.234584407101</v>
      </c>
      <c r="F4163">
        <v>0.44091591666666702</v>
      </c>
      <c r="G4163">
        <v>-6.6618873586064803E-2</v>
      </c>
      <c r="H4163">
        <v>0.44091591666666702</v>
      </c>
      <c r="I4163">
        <v>8085.5268749822098</v>
      </c>
      <c r="L4163">
        <f t="shared" si="128"/>
        <v>-3.555010696243375E-3</v>
      </c>
      <c r="M4163">
        <f t="shared" si="129"/>
        <v>-8.99881855192428E-2</v>
      </c>
    </row>
    <row r="4164" spans="1:13" x14ac:dyDescent="0.3">
      <c r="A4164">
        <v>0.44230462500000001</v>
      </c>
      <c r="B4164">
        <v>-6.5360370364125994E-2</v>
      </c>
      <c r="C4164">
        <v>0.44230462500000001</v>
      </c>
      <c r="D4164">
        <v>33892.164228015397</v>
      </c>
      <c r="F4164">
        <v>0.44230462500000001</v>
      </c>
      <c r="G4164">
        <v>-6.2407271680635201E-2</v>
      </c>
      <c r="H4164">
        <v>0.44230462500000001</v>
      </c>
      <c r="I4164">
        <v>27030.524759206601</v>
      </c>
      <c r="L4164">
        <f t="shared" si="128"/>
        <v>-3.8409041744640231E-3</v>
      </c>
      <c r="M4164">
        <f t="shared" si="129"/>
        <v>-8.8860621471791509E-2</v>
      </c>
    </row>
    <row r="4165" spans="1:13" x14ac:dyDescent="0.3">
      <c r="A4165">
        <v>0.443693333333332</v>
      </c>
      <c r="B4165">
        <v>-6.1358017571415902E-2</v>
      </c>
      <c r="C4165">
        <v>0.443693333333332</v>
      </c>
      <c r="D4165">
        <v>51254.715203825399</v>
      </c>
      <c r="F4165">
        <v>0.443693333333332</v>
      </c>
      <c r="G4165">
        <v>-5.8180963335217599E-2</v>
      </c>
      <c r="H4165">
        <v>0.443693333333332</v>
      </c>
      <c r="I4165">
        <v>44483.363874785697</v>
      </c>
      <c r="L4165">
        <f t="shared" si="128"/>
        <v>-4.1321886554390565E-3</v>
      </c>
      <c r="M4165">
        <f t="shared" si="129"/>
        <v>-8.7691358608610714E-2</v>
      </c>
    </row>
    <row r="4166" spans="1:13" x14ac:dyDescent="0.3">
      <c r="A4166">
        <v>0.44508204166666698</v>
      </c>
      <c r="B4166">
        <v>-5.7361900801633198E-2</v>
      </c>
      <c r="C4166">
        <v>0.44508204166666698</v>
      </c>
      <c r="D4166">
        <v>56442.9556949545</v>
      </c>
      <c r="F4166">
        <v>0.44508204166666698</v>
      </c>
      <c r="G4166">
        <v>-5.3956779064264299E-2</v>
      </c>
      <c r="H4166">
        <v>0.44508204166666698</v>
      </c>
      <c r="I4166">
        <v>49765.097380166699</v>
      </c>
      <c r="L4166">
        <f t="shared" ref="L4166:L4229" si="130">(G4166-B4166)/$B$3</f>
        <v>-4.4288212814338783E-3</v>
      </c>
      <c r="M4166">
        <f t="shared" ref="M4166:M4229" si="131">(I4166-D4166)/$D$3</f>
        <v>-8.6480591504413507E-2</v>
      </c>
    </row>
    <row r="4167" spans="1:13" x14ac:dyDescent="0.3">
      <c r="A4167">
        <v>0.44647075000000103</v>
      </c>
      <c r="B4167">
        <v>-5.3387677844657998E-2</v>
      </c>
      <c r="C4167">
        <v>0.44647075000000103</v>
      </c>
      <c r="D4167">
        <v>47810.288216396802</v>
      </c>
      <c r="F4167">
        <v>0.44647075000000103</v>
      </c>
      <c r="G4167">
        <v>-4.9750416132454303E-2</v>
      </c>
      <c r="H4167">
        <v>0.44647075000000103</v>
      </c>
      <c r="I4167">
        <v>41229.108582461296</v>
      </c>
      <c r="L4167">
        <f t="shared" si="130"/>
        <v>-4.7307507101345013E-3</v>
      </c>
      <c r="M4167">
        <f t="shared" si="131"/>
        <v>-8.5228568907968427E-2</v>
      </c>
    </row>
    <row r="4168" spans="1:13" x14ac:dyDescent="0.3">
      <c r="A4168">
        <v>0.44785945833333302</v>
      </c>
      <c r="B4168">
        <v>-4.9441054334763701E-2</v>
      </c>
      <c r="C4168">
        <v>0.44785945833333302</v>
      </c>
      <c r="D4168">
        <v>35988.245890087099</v>
      </c>
      <c r="F4168">
        <v>0.44785945833333302</v>
      </c>
      <c r="G4168">
        <v>-4.5567626367869901E-2</v>
      </c>
      <c r="H4168">
        <v>0.44785945833333302</v>
      </c>
      <c r="I4168">
        <v>29506.917581137001</v>
      </c>
      <c r="L4168">
        <f t="shared" si="130"/>
        <v>-5.0379168602458502E-3</v>
      </c>
      <c r="M4168">
        <f t="shared" si="131"/>
        <v>-8.3935459464763371E-2</v>
      </c>
    </row>
    <row r="4169" spans="1:13" x14ac:dyDescent="0.3">
      <c r="A4169">
        <v>0.449248166666666</v>
      </c>
      <c r="B4169">
        <v>-4.5516336077993901E-2</v>
      </c>
      <c r="C4169">
        <v>0.449248166666666</v>
      </c>
      <c r="D4169">
        <v>35988.262270198204</v>
      </c>
      <c r="F4169">
        <v>0.449248166666666</v>
      </c>
      <c r="G4169">
        <v>-4.1402766793902999E-2</v>
      </c>
      <c r="H4169">
        <v>0.449248166666666</v>
      </c>
      <c r="I4169">
        <v>29609.955197451</v>
      </c>
      <c r="L4169">
        <f t="shared" si="130"/>
        <v>-5.3502531166805091E-3</v>
      </c>
      <c r="M4169">
        <f t="shared" si="131"/>
        <v>-8.260129856700775E-2</v>
      </c>
    </row>
    <row r="4170" spans="1:13" x14ac:dyDescent="0.3">
      <c r="A4170">
        <v>0.45063687499999899</v>
      </c>
      <c r="B4170">
        <v>-4.1605139219335098E-2</v>
      </c>
      <c r="C4170">
        <v>0.45063687499999899</v>
      </c>
      <c r="D4170">
        <v>53359.952011265203</v>
      </c>
      <c r="F4170">
        <v>0.45063687499999899</v>
      </c>
      <c r="G4170">
        <v>-3.7247507527299301E-2</v>
      </c>
      <c r="H4170">
        <v>0.45063687499999899</v>
      </c>
      <c r="I4170">
        <v>47087.836331452199</v>
      </c>
      <c r="L4170">
        <f t="shared" si="130"/>
        <v>-5.6676892818672379E-3</v>
      </c>
      <c r="M4170">
        <f t="shared" si="131"/>
        <v>-8.1226083035212032E-2</v>
      </c>
    </row>
    <row r="4171" spans="1:13" x14ac:dyDescent="0.3">
      <c r="A4171">
        <v>0.45202558333333298</v>
      </c>
      <c r="B4171">
        <v>-3.77088374179846E-2</v>
      </c>
      <c r="C4171">
        <v>0.45202558333333298</v>
      </c>
      <c r="D4171">
        <v>76421.900185210994</v>
      </c>
      <c r="F4171">
        <v>0.45202558333333298</v>
      </c>
      <c r="G4171">
        <v>-3.3103278236446397E-2</v>
      </c>
      <c r="H4171">
        <v>0.45202558333333298</v>
      </c>
      <c r="I4171">
        <v>70259.135385280897</v>
      </c>
      <c r="L4171">
        <f t="shared" si="130"/>
        <v>-5.9901525082801544E-3</v>
      </c>
      <c r="M4171">
        <f t="shared" si="131"/>
        <v>-7.9809951046777919E-2</v>
      </c>
    </row>
    <row r="4172" spans="1:13" x14ac:dyDescent="0.3">
      <c r="A4172">
        <v>0.45341429166666702</v>
      </c>
      <c r="B4172">
        <v>-3.3843265637917903E-2</v>
      </c>
      <c r="C4172">
        <v>0.45341429166666702</v>
      </c>
      <c r="D4172">
        <v>85960.308028270199</v>
      </c>
      <c r="F4172">
        <v>0.45341429166666702</v>
      </c>
      <c r="G4172">
        <v>-2.8985973812057E-2</v>
      </c>
      <c r="H4172">
        <v>0.45341429166666702</v>
      </c>
      <c r="I4172">
        <v>79910.023965835295</v>
      </c>
      <c r="L4172">
        <f t="shared" si="130"/>
        <v>-6.317564853093839E-3</v>
      </c>
      <c r="M4172">
        <f t="shared" si="131"/>
        <v>-7.8353286311933806E-2</v>
      </c>
    </row>
    <row r="4173" spans="1:13" x14ac:dyDescent="0.3">
      <c r="A4173">
        <v>0.45480300000000001</v>
      </c>
      <c r="B4173">
        <v>-3.0029082909289299E-2</v>
      </c>
      <c r="C4173">
        <v>0.45480300000000001</v>
      </c>
      <c r="D4173">
        <v>76295.495864436001</v>
      </c>
      <c r="F4173">
        <v>0.45480300000000001</v>
      </c>
      <c r="G4173">
        <v>-2.4916320286086799E-2</v>
      </c>
      <c r="H4173">
        <v>0.45480300000000001</v>
      </c>
      <c r="I4173">
        <v>70360.781372565296</v>
      </c>
      <c r="L4173">
        <f t="shared" si="130"/>
        <v>-6.649839171405169E-3</v>
      </c>
      <c r="M4173">
        <f t="shared" si="131"/>
        <v>-7.6856620112806667E-2</v>
      </c>
    </row>
    <row r="4174" spans="1:13" x14ac:dyDescent="0.3">
      <c r="A4174">
        <v>0.456191708333333</v>
      </c>
      <c r="B4174">
        <v>-2.6275719237601101E-2</v>
      </c>
      <c r="C4174">
        <v>0.456191708333333</v>
      </c>
      <c r="D4174">
        <v>62115.853380487897</v>
      </c>
      <c r="F4174">
        <v>0.456191708333333</v>
      </c>
      <c r="G4174">
        <v>-2.0903823199579601E-2</v>
      </c>
      <c r="H4174">
        <v>0.456191708333333</v>
      </c>
      <c r="I4174">
        <v>56299.762473582101</v>
      </c>
      <c r="L4174">
        <f t="shared" si="130"/>
        <v>-6.9868772190280429E-3</v>
      </c>
      <c r="M4174">
        <f t="shared" si="131"/>
        <v>-7.5320403363280539E-2</v>
      </c>
    </row>
    <row r="4175" spans="1:13" x14ac:dyDescent="0.3">
      <c r="A4175">
        <v>0.45758041666666599</v>
      </c>
      <c r="B4175">
        <v>-2.2576510109381401E-2</v>
      </c>
      <c r="C4175">
        <v>0.45758041666666599</v>
      </c>
      <c r="D4175">
        <v>58569.670243413399</v>
      </c>
      <c r="F4175">
        <v>0.45758041666666599</v>
      </c>
      <c r="G4175">
        <v>-1.69419001963345E-2</v>
      </c>
      <c r="H4175">
        <v>0.45758041666666599</v>
      </c>
      <c r="I4175">
        <v>52875.236856328302</v>
      </c>
      <c r="L4175">
        <f t="shared" si="130"/>
        <v>-7.3285721393216968E-3</v>
      </c>
      <c r="M4175">
        <f t="shared" si="131"/>
        <v>-7.3744896100457105E-2</v>
      </c>
    </row>
    <row r="4176" spans="1:13" x14ac:dyDescent="0.3">
      <c r="A4176">
        <v>0.45896912499999998</v>
      </c>
      <c r="B4176">
        <v>-1.8920927534000799E-2</v>
      </c>
      <c r="C4176">
        <v>0.45896912499999998</v>
      </c>
      <c r="D4176">
        <v>60693.345274800697</v>
      </c>
      <c r="F4176">
        <v>0.45896912499999998</v>
      </c>
      <c r="G4176">
        <v>-1.30201087764262E-2</v>
      </c>
      <c r="H4176">
        <v>0.45896912499999998</v>
      </c>
      <c r="I4176">
        <v>55123.5875557447</v>
      </c>
      <c r="L4176">
        <f t="shared" si="130"/>
        <v>-7.6748127400648545E-3</v>
      </c>
      <c r="M4176">
        <f t="shared" si="131"/>
        <v>-7.2130302766919591E-2</v>
      </c>
    </row>
    <row r="4177" spans="1:13" x14ac:dyDescent="0.3">
      <c r="A4177">
        <v>0.46035783333333402</v>
      </c>
      <c r="B4177">
        <v>-1.5307335864377301E-2</v>
      </c>
      <c r="C4177">
        <v>0.46035783333333402</v>
      </c>
      <c r="D4177">
        <v>53418.573960461399</v>
      </c>
      <c r="F4177">
        <v>0.46035783333333402</v>
      </c>
      <c r="G4177">
        <v>-9.1369010792781095E-3</v>
      </c>
      <c r="H4177">
        <v>0.46035783333333402</v>
      </c>
      <c r="I4177">
        <v>47976.484392133403</v>
      </c>
      <c r="L4177">
        <f t="shared" si="130"/>
        <v>-8.0254848430361941E-3</v>
      </c>
      <c r="M4177">
        <f t="shared" si="131"/>
        <v>-7.0476955739956951E-2</v>
      </c>
    </row>
    <row r="4178" spans="1:13" x14ac:dyDescent="0.3">
      <c r="A4178">
        <v>0.46174654166666701</v>
      </c>
      <c r="B4178">
        <v>-1.17388665644487E-2</v>
      </c>
      <c r="C4178">
        <v>0.46174654166666701</v>
      </c>
      <c r="D4178">
        <v>38349.087125755403</v>
      </c>
      <c r="F4178">
        <v>0.46174654166666701</v>
      </c>
      <c r="G4178">
        <v>-5.2955003301088897E-3</v>
      </c>
      <c r="H4178">
        <v>0.46174654166666701</v>
      </c>
      <c r="I4178">
        <v>33037.625379877798</v>
      </c>
      <c r="L4178">
        <f t="shared" si="130"/>
        <v>-8.3804691002814131E-3</v>
      </c>
      <c r="M4178">
        <f t="shared" si="131"/>
        <v>-6.8785279933145177E-2</v>
      </c>
    </row>
    <row r="4179" spans="1:13" x14ac:dyDescent="0.3">
      <c r="A4179">
        <v>0.46313525</v>
      </c>
      <c r="B4179">
        <v>-8.2106732910417705E-3</v>
      </c>
      <c r="C4179">
        <v>0.46313525</v>
      </c>
      <c r="D4179">
        <v>34858.998743721699</v>
      </c>
      <c r="F4179">
        <v>0.46313525</v>
      </c>
      <c r="G4179">
        <v>-1.4911569245283E-3</v>
      </c>
      <c r="H4179">
        <v>0.46313525</v>
      </c>
      <c r="I4179">
        <v>29681.0986839707</v>
      </c>
      <c r="L4179">
        <f t="shared" si="130"/>
        <v>-8.7396396899316088E-3</v>
      </c>
      <c r="M4179">
        <f t="shared" si="131"/>
        <v>-6.7055609569672853E-2</v>
      </c>
    </row>
    <row r="4180" spans="1:13" x14ac:dyDescent="0.3">
      <c r="A4180">
        <v>0.46452395833333299</v>
      </c>
      <c r="B4180">
        <v>-4.7112323154783198E-3</v>
      </c>
      <c r="C4180">
        <v>0.46452395833333299</v>
      </c>
      <c r="D4180">
        <v>51822.113105623197</v>
      </c>
      <c r="F4180">
        <v>0.46452395833333299</v>
      </c>
      <c r="G4180">
        <v>2.2875528729844599E-3</v>
      </c>
      <c r="H4180">
        <v>0.46452395833333299</v>
      </c>
      <c r="I4180">
        <v>46780.690357118197</v>
      </c>
      <c r="L4180">
        <f t="shared" si="130"/>
        <v>-9.1028665573638888E-3</v>
      </c>
      <c r="M4180">
        <f t="shared" si="131"/>
        <v>-6.5288180845204477E-2</v>
      </c>
    </row>
    <row r="4181" spans="1:13" x14ac:dyDescent="0.3">
      <c r="A4181">
        <v>0.46591266666666697</v>
      </c>
      <c r="B4181">
        <v>-1.2388145125803E-3</v>
      </c>
      <c r="C4181">
        <v>0.46591266666666697</v>
      </c>
      <c r="D4181">
        <v>73656.683041487297</v>
      </c>
      <c r="F4181">
        <v>0.46591266666666697</v>
      </c>
      <c r="G4181">
        <v>6.0422565981309703E-3</v>
      </c>
      <c r="H4181">
        <v>0.46591266666666697</v>
      </c>
      <c r="I4181">
        <v>68754.624450489704</v>
      </c>
      <c r="L4181">
        <f t="shared" si="130"/>
        <v>-9.4700175717265384E-3</v>
      </c>
      <c r="M4181">
        <f t="shared" si="131"/>
        <v>-6.3483366455976492E-2</v>
      </c>
    </row>
    <row r="4182" spans="1:13" x14ac:dyDescent="0.3">
      <c r="A4182">
        <v>0.46730137500000102</v>
      </c>
      <c r="B4182">
        <v>2.19084653699255E-3</v>
      </c>
      <c r="C4182">
        <v>0.46730137500000102</v>
      </c>
      <c r="D4182">
        <v>82401.372476227698</v>
      </c>
      <c r="F4182">
        <v>0.46730137500000102</v>
      </c>
      <c r="G4182">
        <v>9.7571156057504795E-3</v>
      </c>
      <c r="H4182">
        <v>0.46730137500000102</v>
      </c>
      <c r="I4182">
        <v>77641.513727323807</v>
      </c>
      <c r="L4182">
        <f t="shared" si="130"/>
        <v>-9.8409560824285116E-3</v>
      </c>
      <c r="M4182">
        <f t="shared" si="131"/>
        <v>-6.1641828963504508E-2</v>
      </c>
    </row>
    <row r="4183" spans="1:13" x14ac:dyDescent="0.3">
      <c r="A4183">
        <v>0.46869008333333401</v>
      </c>
      <c r="B4183">
        <v>5.5577752689355596E-3</v>
      </c>
      <c r="C4183">
        <v>0.46869008333333401</v>
      </c>
      <c r="D4183">
        <v>80615.650197858806</v>
      </c>
      <c r="F4183">
        <v>0.46869008333333401</v>
      </c>
      <c r="G4183">
        <v>1.3412041893650599E-2</v>
      </c>
      <c r="H4183">
        <v>0.46869008333333401</v>
      </c>
      <c r="I4183">
        <v>76000.764836239803</v>
      </c>
      <c r="L4183">
        <f t="shared" si="130"/>
        <v>-1.0215535848792267E-2</v>
      </c>
      <c r="M4183">
        <f t="shared" si="131"/>
        <v>-5.9764373094602329E-2</v>
      </c>
    </row>
    <row r="4184" spans="1:13" x14ac:dyDescent="0.3">
      <c r="A4184">
        <v>0.470078791666667</v>
      </c>
      <c r="B4184">
        <v>8.8531637758358407E-3</v>
      </c>
      <c r="C4184">
        <v>0.470078791666667</v>
      </c>
      <c r="D4184">
        <v>80951.381236375601</v>
      </c>
      <c r="F4184">
        <v>0.470078791666667</v>
      </c>
      <c r="G4184">
        <v>1.69981063726522E-2</v>
      </c>
      <c r="H4184">
        <v>0.470078791666667</v>
      </c>
      <c r="I4184">
        <v>76484.187188639902</v>
      </c>
      <c r="L4184">
        <f t="shared" si="130"/>
        <v>-1.0593599257543853E-2</v>
      </c>
      <c r="M4184">
        <f t="shared" si="131"/>
        <v>-5.7851719129421879E-2</v>
      </c>
    </row>
    <row r="4185" spans="1:13" x14ac:dyDescent="0.3">
      <c r="A4185">
        <v>0.47146749999999898</v>
      </c>
      <c r="B4185">
        <v>1.20772598809946E-2</v>
      </c>
      <c r="C4185">
        <v>0.47146749999999898</v>
      </c>
      <c r="D4185">
        <v>83440.0115759357</v>
      </c>
      <c r="F4185">
        <v>0.47146749999999898</v>
      </c>
      <c r="G4185">
        <v>2.0515428991388598E-2</v>
      </c>
      <c r="H4185">
        <v>0.47146749999999898</v>
      </c>
      <c r="I4185">
        <v>79123.177871074004</v>
      </c>
      <c r="L4185">
        <f t="shared" si="130"/>
        <v>-1.0974979990385656E-2</v>
      </c>
      <c r="M4185">
        <f t="shared" si="131"/>
        <v>-5.5904500309017273E-2</v>
      </c>
    </row>
    <row r="4186" spans="1:13" x14ac:dyDescent="0.3">
      <c r="A4186">
        <v>0.47285620833333297</v>
      </c>
      <c r="B4186">
        <v>1.52285104844144E-2</v>
      </c>
      <c r="C4186">
        <v>0.47285620833333297</v>
      </c>
      <c r="D4186">
        <v>78430.975631365</v>
      </c>
      <c r="F4186">
        <v>0.47285620833333297</v>
      </c>
      <c r="G4186">
        <v>2.39623239667427E-2</v>
      </c>
      <c r="H4186">
        <v>0.47285620833333297</v>
      </c>
      <c r="I4186">
        <v>74267.118129477603</v>
      </c>
      <c r="L4186">
        <f t="shared" si="130"/>
        <v>-1.1359505474978321E-2</v>
      </c>
      <c r="M4186">
        <f t="shared" si="131"/>
        <v>-5.3923405189041367E-2</v>
      </c>
    </row>
    <row r="4187" spans="1:13" x14ac:dyDescent="0.3">
      <c r="A4187">
        <v>0.47424491666666602</v>
      </c>
      <c r="B4187">
        <v>1.8303520228868699E-2</v>
      </c>
      <c r="C4187">
        <v>0.47424491666666602</v>
      </c>
      <c r="D4187">
        <v>67163.113686097699</v>
      </c>
      <c r="F4187">
        <v>0.47424491666666602</v>
      </c>
      <c r="G4187">
        <v>2.73352580763273E-2</v>
      </c>
      <c r="H4187">
        <v>0.47424491666666602</v>
      </c>
      <c r="I4187">
        <v>63154.7902816727</v>
      </c>
      <c r="L4187">
        <f t="shared" si="130"/>
        <v>-1.1746996399037406E-2</v>
      </c>
      <c r="M4187">
        <f t="shared" si="131"/>
        <v>-5.1909184444365285E-2</v>
      </c>
    </row>
    <row r="4188" spans="1:13" x14ac:dyDescent="0.3">
      <c r="A4188">
        <v>0.475633625</v>
      </c>
      <c r="B4188">
        <v>2.1305416845857201E-2</v>
      </c>
      <c r="C4188">
        <v>0.475633625</v>
      </c>
      <c r="D4188">
        <v>63142.5711578146</v>
      </c>
      <c r="F4188">
        <v>0.475633625</v>
      </c>
      <c r="G4188">
        <v>3.0637215572342998E-2</v>
      </c>
      <c r="H4188">
        <v>0.475633625</v>
      </c>
      <c r="I4188">
        <v>59292.286841230598</v>
      </c>
      <c r="L4188">
        <f t="shared" si="130"/>
        <v>-1.2137266148332257E-2</v>
      </c>
      <c r="M4188">
        <f t="shared" si="131"/>
        <v>-4.9862523201636956E-2</v>
      </c>
    </row>
    <row r="4189" spans="1:13" x14ac:dyDescent="0.3">
      <c r="A4189">
        <v>0.47702233333333299</v>
      </c>
      <c r="B4189">
        <v>2.42428233201511E-2</v>
      </c>
      <c r="C4189">
        <v>0.47702233333333299</v>
      </c>
      <c r="D4189">
        <v>72599.557741256605</v>
      </c>
      <c r="F4189">
        <v>0.47702233333333299</v>
      </c>
      <c r="G4189">
        <v>3.3876671826882601E-2</v>
      </c>
      <c r="H4189">
        <v>0.47702233333333299</v>
      </c>
      <c r="I4189">
        <v>68909.770176149104</v>
      </c>
      <c r="L4189">
        <f t="shared" si="130"/>
        <v>-1.2530122732613511E-2</v>
      </c>
      <c r="M4189">
        <f t="shared" si="131"/>
        <v>-4.7784034358666384E-2</v>
      </c>
    </row>
    <row r="4190" spans="1:13" x14ac:dyDescent="0.3">
      <c r="A4190">
        <v>0.47841104166666598</v>
      </c>
      <c r="B4190">
        <v>2.7118112131156901E-2</v>
      </c>
      <c r="C4190">
        <v>0.47841104166666598</v>
      </c>
      <c r="D4190">
        <v>86509.011507702395</v>
      </c>
      <c r="F4190">
        <v>0.47841104166666598</v>
      </c>
      <c r="G4190">
        <v>3.7055849006529702E-2</v>
      </c>
      <c r="H4190">
        <v>0.47841104166666598</v>
      </c>
      <c r="I4190">
        <v>82982.123577413193</v>
      </c>
      <c r="L4190">
        <f t="shared" si="130"/>
        <v>-1.2925370649728729E-2</v>
      </c>
      <c r="M4190">
        <f t="shared" si="131"/>
        <v>-4.5674427339340594E-2</v>
      </c>
    </row>
    <row r="4191" spans="1:13" x14ac:dyDescent="0.3">
      <c r="A4191">
        <v>0.47979975000000002</v>
      </c>
      <c r="B4191">
        <v>2.9921904456283101E-2</v>
      </c>
      <c r="C4191">
        <v>0.47979975000000002</v>
      </c>
      <c r="D4191">
        <v>95250.890185462107</v>
      </c>
      <c r="F4191">
        <v>0.47979975000000002</v>
      </c>
      <c r="G4191">
        <v>4.0165214090965802E-2</v>
      </c>
      <c r="H4191">
        <v>0.47979975000000002</v>
      </c>
      <c r="I4191">
        <v>91889.234068330203</v>
      </c>
      <c r="L4191">
        <f t="shared" si="130"/>
        <v>-1.3322809344682367E-2</v>
      </c>
      <c r="M4191">
        <f t="shared" si="131"/>
        <v>-4.3534617798076929E-2</v>
      </c>
    </row>
    <row r="4192" spans="1:13" x14ac:dyDescent="0.3">
      <c r="A4192">
        <v>0.48118845833333301</v>
      </c>
      <c r="B4192">
        <v>3.2640895985757902E-2</v>
      </c>
      <c r="C4192">
        <v>0.48118845833333301</v>
      </c>
      <c r="D4192">
        <v>99643.311110965107</v>
      </c>
      <c r="F4192">
        <v>0.48118845833333301</v>
      </c>
      <c r="G4192">
        <v>4.3191302012111403E-2</v>
      </c>
      <c r="H4192">
        <v>0.48118845833333301</v>
      </c>
      <c r="I4192">
        <v>96449.138921942897</v>
      </c>
      <c r="L4192">
        <f t="shared" si="130"/>
        <v>-1.372222972955651E-2</v>
      </c>
      <c r="M4192">
        <f t="shared" si="131"/>
        <v>-4.136564258362313E-2</v>
      </c>
    </row>
    <row r="4193" spans="1:13" x14ac:dyDescent="0.3">
      <c r="A4193">
        <v>0.482577166666667</v>
      </c>
      <c r="B4193">
        <v>3.5266288721345601E-2</v>
      </c>
      <c r="C4193">
        <v>0.482577166666667</v>
      </c>
      <c r="D4193">
        <v>102789.91341109</v>
      </c>
      <c r="F4193">
        <v>0.482577166666667</v>
      </c>
      <c r="G4193">
        <v>4.6125146304597298E-2</v>
      </c>
      <c r="H4193">
        <v>0.482577166666667</v>
      </c>
      <c r="I4193">
        <v>99765.397214667202</v>
      </c>
      <c r="L4193">
        <f t="shared" si="130"/>
        <v>-1.4123412690062847E-2</v>
      </c>
      <c r="M4193">
        <f t="shared" si="131"/>
        <v>-3.9168538377357648E-2</v>
      </c>
    </row>
    <row r="4194" spans="1:13" x14ac:dyDescent="0.3">
      <c r="A4194">
        <v>0.48396587499999999</v>
      </c>
      <c r="B4194">
        <v>3.7793108209592897E-2</v>
      </c>
      <c r="C4194">
        <v>0.48396587499999999</v>
      </c>
      <c r="D4194">
        <v>101049.440659935</v>
      </c>
      <c r="F4194">
        <v>0.48396587499999999</v>
      </c>
      <c r="G4194">
        <v>4.89615971037227E-2</v>
      </c>
      <c r="H4194">
        <v>0.48396587499999999</v>
      </c>
      <c r="I4194">
        <v>98196.672716721994</v>
      </c>
      <c r="L4194">
        <f t="shared" si="130"/>
        <v>-1.4526130080153814E-2</v>
      </c>
      <c r="M4194">
        <f t="shared" si="131"/>
        <v>-3.6944338667318631E-2</v>
      </c>
    </row>
    <row r="4195" spans="1:13" x14ac:dyDescent="0.3">
      <c r="A4195">
        <v>0.48535458333333298</v>
      </c>
      <c r="B4195">
        <v>4.0217492733164002E-2</v>
      </c>
      <c r="C4195">
        <v>0.48535458333333298</v>
      </c>
      <c r="D4195">
        <v>90963.226623319293</v>
      </c>
      <c r="F4195">
        <v>0.48535458333333298</v>
      </c>
      <c r="G4195">
        <v>5.1696611072740102E-2</v>
      </c>
      <c r="H4195">
        <v>0.48535458333333298</v>
      </c>
      <c r="I4195">
        <v>88284.217186843307</v>
      </c>
      <c r="L4195">
        <f t="shared" si="130"/>
        <v>-1.4930145679224752E-2</v>
      </c>
      <c r="M4195">
        <f t="shared" si="131"/>
        <v>-3.4694105473801265E-2</v>
      </c>
    </row>
    <row r="4196" spans="1:13" x14ac:dyDescent="0.3">
      <c r="A4196">
        <v>0.48674329166666602</v>
      </c>
      <c r="B4196">
        <v>4.2539928206075703E-2</v>
      </c>
      <c r="C4196">
        <v>0.48674329166666602</v>
      </c>
      <c r="D4196">
        <v>79177.2234135115</v>
      </c>
      <c r="F4196">
        <v>0.48674329166666602</v>
      </c>
      <c r="G4196">
        <v>5.4330486492751601E-2</v>
      </c>
      <c r="H4196">
        <v>0.48674329166666602</v>
      </c>
      <c r="I4196">
        <v>76673.9028971113</v>
      </c>
      <c r="L4196">
        <f t="shared" si="130"/>
        <v>-1.5335215445297199E-2</v>
      </c>
      <c r="M4196">
        <f t="shared" si="131"/>
        <v>-3.241887275505969E-2</v>
      </c>
    </row>
    <row r="4197" spans="1:13" x14ac:dyDescent="0.3">
      <c r="A4197">
        <v>0.48813200000000001</v>
      </c>
      <c r="B4197">
        <v>4.4768352162010798E-2</v>
      </c>
      <c r="C4197">
        <v>0.48813200000000001</v>
      </c>
      <c r="D4197">
        <v>76730.664932301093</v>
      </c>
      <c r="F4197">
        <v>0.48813200000000001</v>
      </c>
      <c r="G4197">
        <v>5.6870968272462803E-2</v>
      </c>
      <c r="H4197">
        <v>0.48813200000000001</v>
      </c>
      <c r="I4197">
        <v>74404.891233074304</v>
      </c>
      <c r="L4197">
        <f t="shared" si="130"/>
        <v>-1.5741088843540359E-2</v>
      </c>
      <c r="M4197">
        <f t="shared" si="131"/>
        <v>-3.0119579621678744E-2</v>
      </c>
    </row>
    <row r="4198" spans="1:13" x14ac:dyDescent="0.3">
      <c r="A4198">
        <v>0.489520708333334</v>
      </c>
      <c r="B4198">
        <v>4.69122926227728E-2</v>
      </c>
      <c r="C4198">
        <v>0.489520708333334</v>
      </c>
      <c r="D4198">
        <v>84886.254994733594</v>
      </c>
      <c r="F4198">
        <v>0.489520708333334</v>
      </c>
      <c r="G4198">
        <v>5.9327388735626603E-2</v>
      </c>
      <c r="H4198">
        <v>0.489520708333334</v>
      </c>
      <c r="I4198">
        <v>82739.815522458302</v>
      </c>
      <c r="L4198">
        <f t="shared" si="130"/>
        <v>-1.6147511342175881E-2</v>
      </c>
      <c r="M4198">
        <f t="shared" si="131"/>
        <v>-2.7797138909001675E-2</v>
      </c>
    </row>
    <row r="4199" spans="1:13" x14ac:dyDescent="0.3">
      <c r="A4199">
        <v>0.49090941666666699</v>
      </c>
      <c r="B4199">
        <v>4.8973027119731401E-2</v>
      </c>
      <c r="C4199">
        <v>0.49090941666666699</v>
      </c>
      <c r="D4199">
        <v>92998.0252574474</v>
      </c>
      <c r="F4199">
        <v>0.49090941666666699</v>
      </c>
      <c r="G4199">
        <v>6.1700827348302699E-2</v>
      </c>
      <c r="H4199">
        <v>0.49090941666666699</v>
      </c>
      <c r="I4199">
        <v>91032.627008916097</v>
      </c>
      <c r="L4199">
        <f t="shared" si="130"/>
        <v>-1.6554225330484475E-2</v>
      </c>
      <c r="M4199">
        <f t="shared" si="131"/>
        <v>-2.5452591993204987E-2</v>
      </c>
    </row>
    <row r="4200" spans="1:13" x14ac:dyDescent="0.3">
      <c r="A4200">
        <v>0.49229812499999998</v>
      </c>
      <c r="B4200">
        <v>5.09423895947686E-2</v>
      </c>
      <c r="C4200">
        <v>0.49229812499999998</v>
      </c>
      <c r="D4200">
        <v>91175.342341932905</v>
      </c>
      <c r="F4200">
        <v>0.49229812499999998</v>
      </c>
      <c r="G4200">
        <v>6.3982915941465907E-2</v>
      </c>
      <c r="H4200">
        <v>0.49229812499999998</v>
      </c>
      <c r="I4200">
        <v>89392.598265096502</v>
      </c>
      <c r="L4200">
        <f t="shared" si="130"/>
        <v>-1.6960967935900649E-2</v>
      </c>
      <c r="M4200">
        <f t="shared" si="131"/>
        <v>-2.3087156839550402E-2</v>
      </c>
    </row>
    <row r="4201" spans="1:13" x14ac:dyDescent="0.3">
      <c r="A4201">
        <v>0.49368683333333202</v>
      </c>
      <c r="B4201">
        <v>5.2812245736535098E-2</v>
      </c>
      <c r="C4201">
        <v>0.49368683333333202</v>
      </c>
      <c r="D4201">
        <v>81295.375107121305</v>
      </c>
      <c r="F4201">
        <v>0.49368683333333202</v>
      </c>
      <c r="G4201">
        <v>6.6165311822949296E-2</v>
      </c>
      <c r="H4201">
        <v>0.49368683333333202</v>
      </c>
      <c r="I4201">
        <v>79696.799973056797</v>
      </c>
      <c r="L4201">
        <f t="shared" si="130"/>
        <v>-1.7367468130992506E-2</v>
      </c>
      <c r="M4201">
        <f t="shared" si="131"/>
        <v>-2.0702104872756449E-2</v>
      </c>
    </row>
    <row r="4202" spans="1:13" x14ac:dyDescent="0.3">
      <c r="A4202">
        <v>0.49507554166666701</v>
      </c>
      <c r="B4202">
        <v>5.4583384548716397E-2</v>
      </c>
      <c r="C4202">
        <v>0.49507554166666701</v>
      </c>
      <c r="D4202">
        <v>74156.959605398006</v>
      </c>
      <c r="F4202">
        <v>0.49507554166666701</v>
      </c>
      <c r="G4202">
        <v>6.8248589203335902E-2</v>
      </c>
      <c r="H4202">
        <v>0.49507554166666701</v>
      </c>
      <c r="I4202">
        <v>72743.977247297706</v>
      </c>
      <c r="L4202">
        <f t="shared" si="130"/>
        <v>-1.7773446548284607E-2</v>
      </c>
      <c r="M4202">
        <f t="shared" si="131"/>
        <v>-1.8298613770109304E-2</v>
      </c>
    </row>
    <row r="4203" spans="1:13" x14ac:dyDescent="0.3">
      <c r="A4203">
        <v>0.496464250000001</v>
      </c>
      <c r="B4203">
        <v>5.6263894197700802E-2</v>
      </c>
      <c r="C4203">
        <v>0.496464250000001</v>
      </c>
      <c r="D4203">
        <v>77479.990557952304</v>
      </c>
      <c r="F4203">
        <v>0.496464250000001</v>
      </c>
      <c r="G4203">
        <v>7.0240617139535E-2</v>
      </c>
      <c r="H4203">
        <v>0.496464250000001</v>
      </c>
      <c r="I4203">
        <v>76253.941504417904</v>
      </c>
      <c r="L4203">
        <f t="shared" si="130"/>
        <v>-1.817861820627012E-2</v>
      </c>
      <c r="M4203">
        <f t="shared" si="131"/>
        <v>-1.5877762355077828E-2</v>
      </c>
    </row>
    <row r="4204" spans="1:13" x14ac:dyDescent="0.3">
      <c r="A4204">
        <v>0.49785295833333298</v>
      </c>
      <c r="B4204">
        <v>5.7859462528879302E-2</v>
      </c>
      <c r="C4204">
        <v>0.49785295833333298</v>
      </c>
      <c r="D4204">
        <v>88081.839327680107</v>
      </c>
      <c r="F4204">
        <v>0.49785295833333298</v>
      </c>
      <c r="G4204">
        <v>7.2146862017686594E-2</v>
      </c>
      <c r="H4204">
        <v>0.49785295833333298</v>
      </c>
      <c r="I4204">
        <v>87043.978049834404</v>
      </c>
      <c r="L4204">
        <f t="shared" si="130"/>
        <v>-1.8582695067246021E-2</v>
      </c>
      <c r="M4204">
        <f t="shared" si="131"/>
        <v>-1.3440665101993094E-2</v>
      </c>
    </row>
    <row r="4205" spans="1:13" x14ac:dyDescent="0.3">
      <c r="A4205">
        <v>0.49924166666666597</v>
      </c>
      <c r="B4205">
        <v>5.93663692125539E-2</v>
      </c>
      <c r="C4205">
        <v>0.49924166666666597</v>
      </c>
      <c r="D4205">
        <v>95851.721585617604</v>
      </c>
      <c r="F4205">
        <v>0.49924166666666597</v>
      </c>
      <c r="G4205">
        <v>7.3963379436933402E-2</v>
      </c>
      <c r="H4205">
        <v>0.49924166666666597</v>
      </c>
      <c r="I4205">
        <v>95003.204121119707</v>
      </c>
      <c r="L4205">
        <f t="shared" si="130"/>
        <v>-1.8985385696369348E-2</v>
      </c>
      <c r="M4205">
        <f t="shared" si="131"/>
        <v>-1.0988596758500582E-2</v>
      </c>
    </row>
    <row r="4206" spans="1:13" x14ac:dyDescent="0.3">
      <c r="A4206">
        <v>0.50063037499999896</v>
      </c>
      <c r="B4206">
        <v>6.0774304083898903E-2</v>
      </c>
      <c r="C4206">
        <v>0.50063037499999896</v>
      </c>
      <c r="D4206">
        <v>94742.511923656202</v>
      </c>
      <c r="F4206">
        <v>0.50063037499999896</v>
      </c>
      <c r="G4206">
        <v>7.56796304298573E-2</v>
      </c>
      <c r="H4206">
        <v>0.50063037499999896</v>
      </c>
      <c r="I4206">
        <v>94084.384558602498</v>
      </c>
      <c r="L4206">
        <f t="shared" si="130"/>
        <v>-1.9386392504928521E-2</v>
      </c>
      <c r="M4206">
        <f t="shared" si="131"/>
        <v>-8.5229786455710346E-3</v>
      </c>
    </row>
    <row r="4207" spans="1:13" x14ac:dyDescent="0.3">
      <c r="A4207">
        <v>0.502019083333333</v>
      </c>
      <c r="B4207">
        <v>6.2075516488789499E-2</v>
      </c>
      <c r="C4207">
        <v>0.502019083333333</v>
      </c>
      <c r="D4207">
        <v>88259.423124081703</v>
      </c>
      <c r="F4207">
        <v>0.502019083333333</v>
      </c>
      <c r="G4207">
        <v>7.7287629117762699E-2</v>
      </c>
      <c r="H4207">
        <v>0.502019083333333</v>
      </c>
      <c r="I4207">
        <v>87792.6210688172</v>
      </c>
      <c r="L4207">
        <f t="shared" si="130"/>
        <v>-1.9785409551560693E-2</v>
      </c>
      <c r="M4207">
        <f t="shared" si="131"/>
        <v>-6.0452492328796782E-3</v>
      </c>
    </row>
    <row r="4208" spans="1:13" x14ac:dyDescent="0.3">
      <c r="A4208">
        <v>0.50340779166666705</v>
      </c>
      <c r="B4208">
        <v>6.3270349107168403E-2</v>
      </c>
      <c r="C4208">
        <v>0.50340779166666705</v>
      </c>
      <c r="D4208">
        <v>83871.935195695507</v>
      </c>
      <c r="F4208">
        <v>0.50340779166666705</v>
      </c>
      <c r="G4208">
        <v>7.8787476991908106E-2</v>
      </c>
      <c r="H4208">
        <v>0.50340779166666705</v>
      </c>
      <c r="I4208">
        <v>83597.289126082702</v>
      </c>
      <c r="L4208">
        <f t="shared" si="130"/>
        <v>-2.0182123137767009E-2</v>
      </c>
      <c r="M4208">
        <f t="shared" si="131"/>
        <v>-3.5567622783911155E-3</v>
      </c>
    </row>
    <row r="4209" spans="1:13" x14ac:dyDescent="0.3">
      <c r="A4209">
        <v>0.50479649999999998</v>
      </c>
      <c r="B4209">
        <v>6.4364094760015797E-2</v>
      </c>
      <c r="C4209">
        <v>0.50479649999999998</v>
      </c>
      <c r="D4209">
        <v>84500.433906359001</v>
      </c>
      <c r="F4209">
        <v>0.50479649999999998</v>
      </c>
      <c r="G4209">
        <v>8.0184221692563104E-2</v>
      </c>
      <c r="H4209">
        <v>0.50479649999999998</v>
      </c>
      <c r="I4209">
        <v>84418.674678466501</v>
      </c>
      <c r="L4209">
        <f t="shared" si="130"/>
        <v>-2.0576214372878446E-2</v>
      </c>
      <c r="M4209">
        <f t="shared" si="131"/>
        <v>-1.0588104832098778E-3</v>
      </c>
    </row>
    <row r="4210" spans="1:13" x14ac:dyDescent="0.3">
      <c r="A4210">
        <v>0.50618520833333303</v>
      </c>
      <c r="B4210">
        <v>6.5360190063235596E-2</v>
      </c>
      <c r="C4210">
        <v>0.50618520833333303</v>
      </c>
      <c r="D4210">
        <v>87937.057922742693</v>
      </c>
      <c r="F4210">
        <v>0.50618520833333303</v>
      </c>
      <c r="G4210">
        <v>8.1481052079644803E-2</v>
      </c>
      <c r="H4210">
        <v>0.50618520833333303</v>
      </c>
      <c r="I4210">
        <v>88048.813846382604</v>
      </c>
      <c r="L4210">
        <f t="shared" si="130"/>
        <v>-2.0967361016731047E-2</v>
      </c>
      <c r="M4210">
        <f t="shared" si="131"/>
        <v>1.4472781429188813E-3</v>
      </c>
    </row>
    <row r="4211" spans="1:13" x14ac:dyDescent="0.3">
      <c r="A4211">
        <v>0.50757391666666596</v>
      </c>
      <c r="B4211">
        <v>6.6257519567075499E-2</v>
      </c>
      <c r="C4211">
        <v>0.50757391666666596</v>
      </c>
      <c r="D4211">
        <v>91929.422164683405</v>
      </c>
      <c r="F4211">
        <v>0.50757391666666596</v>
      </c>
      <c r="G4211">
        <v>8.2676602175152797E-2</v>
      </c>
      <c r="H4211">
        <v>0.50757391666666596</v>
      </c>
      <c r="I4211">
        <v>92235.212308101807</v>
      </c>
      <c r="L4211">
        <f t="shared" si="130"/>
        <v>-2.1355237223460145E-2</v>
      </c>
      <c r="M4211">
        <f t="shared" si="131"/>
        <v>3.9600888836592799E-3</v>
      </c>
    </row>
    <row r="4212" spans="1:13" x14ac:dyDescent="0.3">
      <c r="A4212">
        <v>0.508962625</v>
      </c>
      <c r="B4212">
        <v>6.7052413982009396E-2</v>
      </c>
      <c r="C4212">
        <v>0.508962625</v>
      </c>
      <c r="D4212">
        <v>95492.783424085195</v>
      </c>
      <c r="F4212">
        <v>0.508962625</v>
      </c>
      <c r="G4212">
        <v>8.3766948429733395E-2</v>
      </c>
      <c r="H4212">
        <v>0.508962625</v>
      </c>
      <c r="I4212">
        <v>95993.012316439606</v>
      </c>
      <c r="L4212">
        <f t="shared" si="130"/>
        <v>-2.1739512293777359E-2</v>
      </c>
      <c r="M4212">
        <f t="shared" si="131"/>
        <v>6.4781384179130649E-3</v>
      </c>
    </row>
    <row r="4213" spans="1:13" x14ac:dyDescent="0.3">
      <c r="A4213">
        <v>0.51035133333333405</v>
      </c>
      <c r="B4213">
        <v>6.7740709773282698E-2</v>
      </c>
      <c r="C4213">
        <v>0.51035133333333405</v>
      </c>
      <c r="D4213">
        <v>96604.600215256301</v>
      </c>
      <c r="F4213">
        <v>0.51035133333333405</v>
      </c>
      <c r="G4213">
        <v>8.4747668740786999E-2</v>
      </c>
      <c r="H4213">
        <v>0.51035133333333405</v>
      </c>
      <c r="I4213">
        <v>97299.554550300803</v>
      </c>
      <c r="L4213">
        <f t="shared" si="130"/>
        <v>-2.2119849925235077E-2</v>
      </c>
      <c r="M4213">
        <f t="shared" si="131"/>
        <v>8.999900736156103E-3</v>
      </c>
    </row>
    <row r="4214" spans="1:13" x14ac:dyDescent="0.3">
      <c r="A4214">
        <v>0.51174004166666698</v>
      </c>
      <c r="B4214">
        <v>6.8318657055756002E-2</v>
      </c>
      <c r="C4214">
        <v>0.51174004166666698</v>
      </c>
      <c r="D4214">
        <v>94164.393439287494</v>
      </c>
      <c r="F4214">
        <v>0.51174004166666698</v>
      </c>
      <c r="G4214">
        <v>8.5614750235882706E-2</v>
      </c>
      <c r="H4214">
        <v>0.51174004166666698</v>
      </c>
      <c r="I4214">
        <v>95054.2398264535</v>
      </c>
      <c r="L4214">
        <f t="shared" si="130"/>
        <v>-2.2495908067297912E-2</v>
      </c>
      <c r="M4214">
        <f t="shared" si="131"/>
        <v>1.1523820704576731E-2</v>
      </c>
    </row>
    <row r="4215" spans="1:13" x14ac:dyDescent="0.3">
      <c r="A4215">
        <v>0.51312875000000002</v>
      </c>
      <c r="B4215">
        <v>6.8784797394085606E-2</v>
      </c>
      <c r="C4215">
        <v>0.51312875000000002</v>
      </c>
      <c r="D4215">
        <v>92499.827597903102</v>
      </c>
      <c r="F4215">
        <v>0.51312875000000002</v>
      </c>
      <c r="G4215">
        <v>8.6366467189292806E-2</v>
      </c>
      <c r="H4215">
        <v>0.51312875000000002</v>
      </c>
      <c r="I4215">
        <v>93584.612918721396</v>
      </c>
      <c r="L4215">
        <f t="shared" si="130"/>
        <v>-2.2867339072676778E-2</v>
      </c>
      <c r="M4215">
        <f t="shared" si="131"/>
        <v>1.4048347805152857E-2</v>
      </c>
    </row>
    <row r="4216" spans="1:13" x14ac:dyDescent="0.3">
      <c r="A4216">
        <v>0.51451745833333296</v>
      </c>
      <c r="B4216">
        <v>6.9141002385414693E-2</v>
      </c>
      <c r="C4216">
        <v>0.51451745833333296</v>
      </c>
      <c r="D4216">
        <v>98441.158469073198</v>
      </c>
      <c r="F4216">
        <v>0.51451745833333296</v>
      </c>
      <c r="G4216">
        <v>8.7004420238633098E-2</v>
      </c>
      <c r="H4216">
        <v>0.51451745833333296</v>
      </c>
      <c r="I4216">
        <v>99720.812293736104</v>
      </c>
      <c r="L4216">
        <f t="shared" si="130"/>
        <v>-2.3233790521865451E-2</v>
      </c>
      <c r="M4216">
        <f t="shared" si="131"/>
        <v>1.6571962815184364E-2</v>
      </c>
    </row>
    <row r="4217" spans="1:13" x14ac:dyDescent="0.3">
      <c r="A4217">
        <v>0.515906166666667</v>
      </c>
      <c r="B4217">
        <v>6.9388469228237201E-2</v>
      </c>
      <c r="C4217">
        <v>0.515906166666667</v>
      </c>
      <c r="D4217">
        <v>111951.03348489301</v>
      </c>
      <c r="F4217">
        <v>0.515906166666667</v>
      </c>
      <c r="G4217">
        <v>8.7529532944424504E-2</v>
      </c>
      <c r="H4217">
        <v>0.515906166666667</v>
      </c>
      <c r="I4217">
        <v>113425.366152874</v>
      </c>
      <c r="L4217">
        <f t="shared" si="130"/>
        <v>-2.3594906511676981E-2</v>
      </c>
      <c r="M4217">
        <f t="shared" si="131"/>
        <v>1.909312165532645E-2</v>
      </c>
    </row>
    <row r="4218" spans="1:13" x14ac:dyDescent="0.3">
      <c r="A4218">
        <v>0.51729487500000104</v>
      </c>
      <c r="B4218">
        <v>6.9521344525168602E-2</v>
      </c>
      <c r="C4218">
        <v>0.51729487500000104</v>
      </c>
      <c r="D4218">
        <v>124296.56242706699</v>
      </c>
      <c r="F4218">
        <v>0.51729487500000104</v>
      </c>
      <c r="G4218">
        <v>8.7935675617495296E-2</v>
      </c>
      <c r="H4218">
        <v>0.51729487500000104</v>
      </c>
      <c r="I4218">
        <v>125965.254451474</v>
      </c>
      <c r="L4218">
        <f t="shared" si="130"/>
        <v>-2.3950327687280202E-2</v>
      </c>
      <c r="M4218">
        <f t="shared" si="131"/>
        <v>2.1610143028918206E-2</v>
      </c>
    </row>
    <row r="4219" spans="1:13" x14ac:dyDescent="0.3">
      <c r="A4219">
        <v>0.51868358333333398</v>
      </c>
      <c r="B4219">
        <v>6.9526710882581805E-2</v>
      </c>
      <c r="C4219">
        <v>0.51868358333333398</v>
      </c>
      <c r="D4219">
        <v>128151.383075907</v>
      </c>
      <c r="F4219">
        <v>0.51868358333333398</v>
      </c>
      <c r="G4219">
        <v>8.8209650198217193E-2</v>
      </c>
      <c r="H4219">
        <v>0.51868358333333398</v>
      </c>
      <c r="I4219">
        <v>130013.972481031</v>
      </c>
      <c r="L4219">
        <f t="shared" si="130"/>
        <v>-2.4299689004587139E-2</v>
      </c>
      <c r="M4219">
        <f t="shared" si="131"/>
        <v>2.4121181656142389E-2</v>
      </c>
    </row>
    <row r="4220" spans="1:13" x14ac:dyDescent="0.3">
      <c r="A4220">
        <v>0.52007229166666702</v>
      </c>
      <c r="B4220">
        <v>6.9392723216870206E-2</v>
      </c>
      <c r="C4220">
        <v>0.52007229166666702</v>
      </c>
      <c r="D4220">
        <v>125576.88940642901</v>
      </c>
      <c r="F4220">
        <v>0.52007229166666702</v>
      </c>
      <c r="G4220">
        <v>8.8339324606996797E-2</v>
      </c>
      <c r="H4220">
        <v>0.52007229166666702</v>
      </c>
      <c r="I4220">
        <v>127632.767864807</v>
      </c>
      <c r="L4220">
        <f t="shared" si="130"/>
        <v>-2.4642617186507568E-2</v>
      </c>
      <c r="M4220">
        <f t="shared" si="131"/>
        <v>2.6624342230801012E-2</v>
      </c>
    </row>
    <row r="4221" spans="1:13" x14ac:dyDescent="0.3">
      <c r="A4221">
        <v>0.52146099999999895</v>
      </c>
      <c r="B4221">
        <v>6.9115499918422099E-2</v>
      </c>
      <c r="C4221">
        <v>0.52146099999999895</v>
      </c>
      <c r="D4221">
        <v>122979.434305563</v>
      </c>
      <c r="F4221">
        <v>0.52146099999999895</v>
      </c>
      <c r="G4221">
        <v>8.8320523940557893E-2</v>
      </c>
      <c r="H4221">
        <v>0.52146099999999895</v>
      </c>
      <c r="I4221">
        <v>125227.852756174</v>
      </c>
      <c r="L4221">
        <f t="shared" si="130"/>
        <v>-2.4978730764969776E-2</v>
      </c>
      <c r="M4221">
        <f t="shared" si="131"/>
        <v>2.9117802204291787E-2</v>
      </c>
    </row>
    <row r="4222" spans="1:13" x14ac:dyDescent="0.3">
      <c r="A4222">
        <v>0.522849708333333</v>
      </c>
      <c r="B4222">
        <v>6.8697240146955496E-2</v>
      </c>
      <c r="C4222">
        <v>0.522849708333333</v>
      </c>
      <c r="D4222">
        <v>122049.56256347601</v>
      </c>
      <c r="F4222">
        <v>0.522849708333333</v>
      </c>
      <c r="G4222">
        <v>8.8155149727244406E-2</v>
      </c>
      <c r="H4222">
        <v>0.522849708333333</v>
      </c>
      <c r="I4222">
        <v>124489.636549556</v>
      </c>
      <c r="L4222">
        <f t="shared" si="130"/>
        <v>-2.5307642630124177E-2</v>
      </c>
      <c r="M4222">
        <f t="shared" si="131"/>
        <v>3.159980815457529E-2</v>
      </c>
    </row>
    <row r="4223" spans="1:13" x14ac:dyDescent="0.3">
      <c r="A4223">
        <v>0.52423841666666604</v>
      </c>
      <c r="B4223">
        <v>6.8140223063983194E-2</v>
      </c>
      <c r="C4223">
        <v>0.52423841666666604</v>
      </c>
      <c r="D4223">
        <v>119969.176774443</v>
      </c>
      <c r="F4223">
        <v>0.52423841666666604</v>
      </c>
      <c r="G4223">
        <v>8.7845180870506898E-2</v>
      </c>
      <c r="H4223">
        <v>0.52423841666666604</v>
      </c>
      <c r="I4223">
        <v>122599.885467375</v>
      </c>
      <c r="L4223">
        <f t="shared" si="130"/>
        <v>-2.5628962255758055E-2</v>
      </c>
      <c r="M4223">
        <f t="shared" si="131"/>
        <v>3.406859401864859E-2</v>
      </c>
    </row>
    <row r="4224" spans="1:13" x14ac:dyDescent="0.3">
      <c r="A4224">
        <v>0.52562712499999997</v>
      </c>
      <c r="B4224">
        <v>6.7445209221564106E-2</v>
      </c>
      <c r="C4224">
        <v>0.52562712499999997</v>
      </c>
      <c r="D4224">
        <v>116364.613409971</v>
      </c>
      <c r="F4224">
        <v>0.52562712499999997</v>
      </c>
      <c r="G4224">
        <v>8.7391075296379295E-2</v>
      </c>
      <c r="H4224">
        <v>0.52562712499999997</v>
      </c>
      <c r="I4224">
        <v>119184.796576202</v>
      </c>
      <c r="L4224">
        <f t="shared" si="130"/>
        <v>-2.5942296035802913E-2</v>
      </c>
      <c r="M4224">
        <f t="shared" si="131"/>
        <v>3.6522354454026261E-2</v>
      </c>
    </row>
    <row r="4225" spans="1:13" x14ac:dyDescent="0.3">
      <c r="A4225">
        <v>0.52701583333333302</v>
      </c>
      <c r="B4225">
        <v>6.6614099080117201E-2</v>
      </c>
      <c r="C4225">
        <v>0.52701583333333302</v>
      </c>
      <c r="D4225">
        <v>115306.421750439</v>
      </c>
      <c r="F4225">
        <v>0.52701583333333302</v>
      </c>
      <c r="G4225">
        <v>8.6794428292208695E-2</v>
      </c>
      <c r="H4225">
        <v>0.52701583333333302</v>
      </c>
      <c r="I4225">
        <v>118314.779983595</v>
      </c>
      <c r="L4225">
        <f t="shared" si="130"/>
        <v>-2.6247247051411363E-2</v>
      </c>
      <c r="M4225">
        <f t="shared" si="131"/>
        <v>3.895928712419388E-2</v>
      </c>
    </row>
    <row r="4226" spans="1:13" x14ac:dyDescent="0.3">
      <c r="A4226">
        <v>0.52840454166666595</v>
      </c>
      <c r="B4226">
        <v>6.5650294679561599E-2</v>
      </c>
      <c r="C4226">
        <v>0.52840454166666595</v>
      </c>
      <c r="D4226">
        <v>119922.826514796</v>
      </c>
      <c r="F4226">
        <v>0.52840454166666595</v>
      </c>
      <c r="G4226">
        <v>8.6058334693095997E-2</v>
      </c>
      <c r="H4226">
        <v>0.52840454166666595</v>
      </c>
      <c r="I4226">
        <v>123117.922384751</v>
      </c>
      <c r="L4226">
        <f t="shared" si="130"/>
        <v>-2.6543415741175136E-2</v>
      </c>
      <c r="M4226">
        <f t="shared" si="131"/>
        <v>4.137760457348022E-2</v>
      </c>
    </row>
    <row r="4227" spans="1:13" x14ac:dyDescent="0.3">
      <c r="A4227">
        <v>0.52979324999999999</v>
      </c>
      <c r="B4227">
        <v>6.455483538423E-2</v>
      </c>
      <c r="C4227">
        <v>0.52979324999999999</v>
      </c>
      <c r="D4227">
        <v>127318.02724940301</v>
      </c>
      <c r="F4227">
        <v>0.52979324999999999</v>
      </c>
      <c r="G4227">
        <v>8.5183525285991393E-2</v>
      </c>
      <c r="H4227">
        <v>0.52979324999999999</v>
      </c>
      <c r="I4227">
        <v>130698.281702124</v>
      </c>
      <c r="L4227">
        <f t="shared" si="130"/>
        <v>-2.6830400758480512E-2</v>
      </c>
      <c r="M4227">
        <f t="shared" si="131"/>
        <v>4.3775472722953165E-2</v>
      </c>
    </row>
    <row r="4228" spans="1:13" x14ac:dyDescent="0.3">
      <c r="A4228">
        <v>0.53118195833333304</v>
      </c>
      <c r="B4228">
        <v>6.3323397963237396E-2</v>
      </c>
      <c r="C4228">
        <v>0.53118195833333304</v>
      </c>
      <c r="D4228">
        <v>129917.68858197299</v>
      </c>
      <c r="F4228">
        <v>0.53118195833333304</v>
      </c>
      <c r="G4228">
        <v>8.4165366515792997E-2</v>
      </c>
      <c r="H4228">
        <v>0.53118195833333304</v>
      </c>
      <c r="I4228">
        <v>133481.37260582799</v>
      </c>
      <c r="L4228">
        <f t="shared" si="130"/>
        <v>-2.7107798484719444E-2</v>
      </c>
      <c r="M4228">
        <f t="shared" si="131"/>
        <v>4.6150949569465569E-2</v>
      </c>
    </row>
    <row r="4229" spans="1:13" x14ac:dyDescent="0.3">
      <c r="A4229">
        <v>0.53257066666666697</v>
      </c>
      <c r="B4229">
        <v>6.1949028362525603E-2</v>
      </c>
      <c r="C4229">
        <v>0.53257066666666697</v>
      </c>
      <c r="D4229">
        <v>122468.369524241</v>
      </c>
      <c r="F4229">
        <v>0.53257066666666697</v>
      </c>
      <c r="G4229">
        <v>8.2996590956401703E-2</v>
      </c>
      <c r="H4229">
        <v>0.53257066666666697</v>
      </c>
      <c r="I4229">
        <v>126213.59801098</v>
      </c>
      <c r="L4229">
        <f t="shared" si="130"/>
        <v>-2.7375201337176573E-2</v>
      </c>
      <c r="M4229">
        <f t="shared" si="131"/>
        <v>4.8502013607436056E-2</v>
      </c>
    </row>
    <row r="4230" spans="1:13" x14ac:dyDescent="0.3">
      <c r="A4230">
        <v>0.53395937500000001</v>
      </c>
      <c r="B4230">
        <v>6.04293798437898E-2</v>
      </c>
      <c r="C4230">
        <v>0.53395937500000001</v>
      </c>
      <c r="D4230">
        <v>109119.747328326</v>
      </c>
      <c r="F4230">
        <v>0.53395937500000001</v>
      </c>
      <c r="G4230">
        <v>8.1674534742056895E-2</v>
      </c>
      <c r="H4230">
        <v>0.53395937500000001</v>
      </c>
      <c r="I4230">
        <v>113044.48211544599</v>
      </c>
      <c r="L4230">
        <f t="shared" ref="L4230:L4293" si="132">(G4230-B4230)/$B$3</f>
        <v>-2.7632196848711672E-2</v>
      </c>
      <c r="M4230">
        <f t="shared" ref="M4230:M4293" si="133">(I4230-D4230)/$D$3</f>
        <v>5.0826682730969318E-2</v>
      </c>
    </row>
    <row r="4231" spans="1:13" x14ac:dyDescent="0.3">
      <c r="A4231">
        <v>0.53534808333333295</v>
      </c>
      <c r="B4231">
        <v>5.8771786976555503E-2</v>
      </c>
      <c r="C4231">
        <v>0.53534808333333295</v>
      </c>
      <c r="D4231">
        <v>102231.461141744</v>
      </c>
      <c r="F4231">
        <v>0.53534808333333295</v>
      </c>
      <c r="G4231">
        <v>8.0206212827836604E-2</v>
      </c>
      <c r="H4231">
        <v>0.53534808333333295</v>
      </c>
      <c r="I4231">
        <v>106333.522455122</v>
      </c>
      <c r="L4231">
        <f t="shared" si="132"/>
        <v>-2.7878369317515504E-2</v>
      </c>
      <c r="M4231">
        <f t="shared" si="133"/>
        <v>5.3123123020254327E-2</v>
      </c>
    </row>
    <row r="4232" spans="1:13" x14ac:dyDescent="0.3">
      <c r="A4232">
        <v>0.53673679166666599</v>
      </c>
      <c r="B4232">
        <v>5.6989337249098597E-2</v>
      </c>
      <c r="C4232">
        <v>0.53673679166666599</v>
      </c>
      <c r="D4232">
        <v>109967.78965051701</v>
      </c>
      <c r="F4232">
        <v>0.53673679166666599</v>
      </c>
      <c r="G4232">
        <v>7.8604393485575297E-2</v>
      </c>
      <c r="H4232">
        <v>0.53673679166666599</v>
      </c>
      <c r="I4232">
        <v>114244.86511692499</v>
      </c>
      <c r="L4232">
        <f t="shared" si="132"/>
        <v>-2.8113303559439553E-2</v>
      </c>
      <c r="M4232">
        <f t="shared" si="133"/>
        <v>5.5389617270688009E-2</v>
      </c>
    </row>
    <row r="4233" spans="1:13" x14ac:dyDescent="0.3">
      <c r="A4233">
        <v>0.53812550000000003</v>
      </c>
      <c r="B4233">
        <v>5.5088991953817397E-2</v>
      </c>
      <c r="C4233">
        <v>0.53812550000000003</v>
      </c>
      <c r="D4233">
        <v>124639.224624729</v>
      </c>
      <c r="F4233">
        <v>0.53812550000000003</v>
      </c>
      <c r="G4233">
        <v>7.6875721285208698E-2</v>
      </c>
      <c r="H4233">
        <v>0.53812550000000003</v>
      </c>
      <c r="I4233">
        <v>129088.863724214</v>
      </c>
      <c r="L4233">
        <f t="shared" si="132"/>
        <v>-2.8336587634092018E-2</v>
      </c>
      <c r="M4233">
        <f t="shared" si="133"/>
        <v>5.762437643405674E-2</v>
      </c>
    </row>
    <row r="4234" spans="1:13" x14ac:dyDescent="0.3">
      <c r="A4234">
        <v>0.53951420833333397</v>
      </c>
      <c r="B4234">
        <v>5.3063656058003499E-2</v>
      </c>
      <c r="C4234">
        <v>0.53951420833333397</v>
      </c>
      <c r="D4234">
        <v>129236.713783821</v>
      </c>
      <c r="F4234">
        <v>0.53951420833333397</v>
      </c>
      <c r="G4234">
        <v>7.5012785834183804E-2</v>
      </c>
      <c r="H4234">
        <v>0.53951420833333397</v>
      </c>
      <c r="I4234">
        <v>133856.30961607199</v>
      </c>
      <c r="L4234">
        <f t="shared" si="132"/>
        <v>-2.8547811373350052E-2</v>
      </c>
      <c r="M4234">
        <f t="shared" si="133"/>
        <v>5.9825375330246615E-2</v>
      </c>
    </row>
    <row r="4235" spans="1:13" x14ac:dyDescent="0.3">
      <c r="A4235">
        <v>0.54090291666666701</v>
      </c>
      <c r="B4235">
        <v>5.0899529164181903E-2</v>
      </c>
      <c r="C4235">
        <v>0.54090291666666701</v>
      </c>
      <c r="D4235">
        <v>118305.93632856201</v>
      </c>
      <c r="F4235">
        <v>0.54090291666666701</v>
      </c>
      <c r="G4235">
        <v>7.3001469092791205E-2</v>
      </c>
      <c r="H4235">
        <v>0.54090291666666701</v>
      </c>
      <c r="I4235">
        <v>123092.713457367</v>
      </c>
      <c r="L4235">
        <f t="shared" si="132"/>
        <v>-2.874656164053422E-2</v>
      </c>
      <c r="M4235">
        <f t="shared" si="133"/>
        <v>6.1990431360628338E-2</v>
      </c>
    </row>
    <row r="4236" spans="1:13" x14ac:dyDescent="0.3">
      <c r="A4236">
        <v>0.54229162500000005</v>
      </c>
      <c r="B4236">
        <v>4.8592564188704501E-2</v>
      </c>
      <c r="C4236">
        <v>0.54229162500000005</v>
      </c>
      <c r="D4236">
        <v>106221.199207179</v>
      </c>
      <c r="F4236">
        <v>0.54229162500000005</v>
      </c>
      <c r="G4236">
        <v>7.08374020555088E-2</v>
      </c>
      <c r="H4236">
        <v>0.54229162500000005</v>
      </c>
      <c r="I4236">
        <v>111172.222425885</v>
      </c>
      <c r="L4236">
        <f t="shared" si="132"/>
        <v>-2.8932419732715101E-2</v>
      </c>
      <c r="M4236">
        <f t="shared" si="133"/>
        <v>6.4117475442332136E-2</v>
      </c>
    </row>
    <row r="4237" spans="1:13" x14ac:dyDescent="0.3">
      <c r="A4237">
        <v>0.54368033333333199</v>
      </c>
      <c r="B4237">
        <v>4.61538355122037E-2</v>
      </c>
      <c r="C4237">
        <v>0.54368033333333199</v>
      </c>
      <c r="D4237">
        <v>109394.630492084</v>
      </c>
      <c r="F4237">
        <v>0.54368033333333199</v>
      </c>
      <c r="G4237">
        <v>6.85313354841081E-2</v>
      </c>
      <c r="H4237">
        <v>0.54368033333333199</v>
      </c>
      <c r="I4237">
        <v>114506.824018442</v>
      </c>
      <c r="L4237">
        <f t="shared" si="132"/>
        <v>-2.9104964739802314E-2</v>
      </c>
      <c r="M4237">
        <f t="shared" si="133"/>
        <v>6.6204687072418278E-2</v>
      </c>
    </row>
    <row r="4238" spans="1:13" x14ac:dyDescent="0.3">
      <c r="A4238">
        <v>0.54506904166666703</v>
      </c>
      <c r="B4238">
        <v>4.3595633563180303E-2</v>
      </c>
      <c r="C4238">
        <v>0.54506904166666703</v>
      </c>
      <c r="D4238">
        <v>125527.71542471299</v>
      </c>
      <c r="F4238">
        <v>0.54506904166666703</v>
      </c>
      <c r="G4238">
        <v>6.6095238999610895E-2</v>
      </c>
      <c r="H4238">
        <v>0.54506904166666703</v>
      </c>
      <c r="I4238">
        <v>130797.867254197</v>
      </c>
      <c r="L4238">
        <f t="shared" si="132"/>
        <v>-2.9263779408287803E-2</v>
      </c>
      <c r="M4238">
        <f t="shared" si="133"/>
        <v>6.8250302124945039E-2</v>
      </c>
    </row>
    <row r="4239" spans="1:13" x14ac:dyDescent="0.3">
      <c r="A4239">
        <v>0.54645775000000096</v>
      </c>
      <c r="B4239">
        <v>4.0915448086072601E-2</v>
      </c>
      <c r="C4239">
        <v>0.54645775000000096</v>
      </c>
      <c r="D4239">
        <v>138172.03136472599</v>
      </c>
      <c r="F4239">
        <v>0.54645775000000096</v>
      </c>
      <c r="G4239">
        <v>6.3526285297257706E-2</v>
      </c>
      <c r="H4239">
        <v>0.54645775000000096</v>
      </c>
      <c r="I4239">
        <v>143596.77564815601</v>
      </c>
      <c r="L4239">
        <f t="shared" si="132"/>
        <v>-2.9408451372816478E-2</v>
      </c>
      <c r="M4239">
        <f t="shared" si="133"/>
        <v>7.0252328258048849E-2</v>
      </c>
    </row>
    <row r="4240" spans="1:13" x14ac:dyDescent="0.3">
      <c r="A4240">
        <v>0.54784645833333401</v>
      </c>
      <c r="B4240">
        <v>3.8098119336621397E-2</v>
      </c>
      <c r="C4240">
        <v>0.54784645833333401</v>
      </c>
      <c r="D4240">
        <v>138765.258110817</v>
      </c>
      <c r="F4240">
        <v>0.54784645833333401</v>
      </c>
      <c r="G4240">
        <v>6.0808997588685902E-2</v>
      </c>
      <c r="H4240">
        <v>0.54784645833333401</v>
      </c>
      <c r="I4240">
        <v>144341.05618355999</v>
      </c>
      <c r="L4240">
        <f t="shared" si="132"/>
        <v>-2.953856827465912E-2</v>
      </c>
      <c r="M4240">
        <f t="shared" si="133"/>
        <v>7.2208527451410251E-2</v>
      </c>
    </row>
    <row r="4241" spans="1:13" x14ac:dyDescent="0.3">
      <c r="A4241">
        <v>0.54923516666666605</v>
      </c>
      <c r="B4241">
        <v>3.5131882316682801E-2</v>
      </c>
      <c r="C4241">
        <v>0.54923516666666605</v>
      </c>
      <c r="D4241">
        <v>134040.21280342599</v>
      </c>
      <c r="F4241">
        <v>0.54923516666666605</v>
      </c>
      <c r="G4241">
        <v>5.79312901931252E-2</v>
      </c>
      <c r="H4241">
        <v>0.54923516666666605</v>
      </c>
      <c r="I4241">
        <v>139763.35299542901</v>
      </c>
      <c r="L4241">
        <f t="shared" si="132"/>
        <v>-2.9653713022695389E-2</v>
      </c>
      <c r="M4241">
        <f t="shared" si="133"/>
        <v>7.4116659224572223E-2</v>
      </c>
    </row>
    <row r="4242" spans="1:13" x14ac:dyDescent="0.3">
      <c r="A4242">
        <v>0.55062387499999899</v>
      </c>
      <c r="B4242">
        <v>3.2016802895917698E-2</v>
      </c>
      <c r="C4242">
        <v>0.55062387499999899</v>
      </c>
      <c r="D4242">
        <v>131452.503783961</v>
      </c>
      <c r="F4242">
        <v>0.55062387499999899</v>
      </c>
      <c r="G4242">
        <v>5.4892905353143201E-2</v>
      </c>
      <c r="H4242">
        <v>0.55062387499999899</v>
      </c>
      <c r="I4242">
        <v>137319.11410305399</v>
      </c>
      <c r="L4242">
        <f t="shared" si="132"/>
        <v>-2.9753464696127576E-2</v>
      </c>
      <c r="M4242">
        <f t="shared" si="133"/>
        <v>7.597464735026789E-2</v>
      </c>
    </row>
    <row r="4243" spans="1:13" x14ac:dyDescent="0.3">
      <c r="A4243">
        <v>0.55201258333333303</v>
      </c>
      <c r="B4243">
        <v>2.8758228343179801E-2</v>
      </c>
      <c r="C4243">
        <v>0.55201258333333303</v>
      </c>
      <c r="D4243">
        <v>127967.549319438</v>
      </c>
      <c r="F4243">
        <v>0.55201258333333303</v>
      </c>
      <c r="G4243">
        <v>5.1698867113961898E-2</v>
      </c>
      <c r="H4243">
        <v>0.55201258333333303</v>
      </c>
      <c r="I4243">
        <v>133973.604420524</v>
      </c>
      <c r="L4243">
        <f t="shared" si="132"/>
        <v>-2.9837402898914293E-2</v>
      </c>
      <c r="M4243">
        <f t="shared" si="133"/>
        <v>7.7780505854671278E-2</v>
      </c>
    </row>
    <row r="4244" spans="1:13" x14ac:dyDescent="0.3">
      <c r="A4244">
        <v>0.55340129166666696</v>
      </c>
      <c r="B4244">
        <v>2.5359466594508301E-2</v>
      </c>
      <c r="C4244">
        <v>0.55340129166666696</v>
      </c>
      <c r="D4244">
        <v>119258.161303974</v>
      </c>
      <c r="F4244">
        <v>0.55340129166666696</v>
      </c>
      <c r="G4244">
        <v>4.8352162397072997E-2</v>
      </c>
      <c r="H4244">
        <v>0.55340129166666696</v>
      </c>
      <c r="I4244">
        <v>125399.48075097401</v>
      </c>
      <c r="L4244">
        <f t="shared" si="132"/>
        <v>-2.9905110108226933E-2</v>
      </c>
      <c r="M4244">
        <f t="shared" si="133"/>
        <v>7.9532226255536298E-2</v>
      </c>
    </row>
    <row r="4245" spans="1:13" x14ac:dyDescent="0.3">
      <c r="A4245">
        <v>0.55479000000000001</v>
      </c>
      <c r="B4245">
        <v>2.1824770415993001E-2</v>
      </c>
      <c r="C4245">
        <v>0.55479000000000001</v>
      </c>
      <c r="D4245">
        <v>112684.94458444099</v>
      </c>
      <c r="F4245">
        <v>0.55479000000000001</v>
      </c>
      <c r="G4245">
        <v>4.4856724948700202E-2</v>
      </c>
      <c r="H4245">
        <v>0.55479000000000001</v>
      </c>
      <c r="I4245">
        <v>118957.194895587</v>
      </c>
      <c r="L4245">
        <f t="shared" si="132"/>
        <v>-2.9956171395589759E-2</v>
      </c>
      <c r="M4245">
        <f t="shared" si="133"/>
        <v>8.1227826557875235E-2</v>
      </c>
    </row>
    <row r="4246" spans="1:13" x14ac:dyDescent="0.3">
      <c r="A4246">
        <v>0.55617870833333305</v>
      </c>
      <c r="B4246">
        <v>1.8163626659654899E-2</v>
      </c>
      <c r="C4246">
        <v>0.55617870833333305</v>
      </c>
      <c r="D4246">
        <v>121844.17112100701</v>
      </c>
      <c r="F4246">
        <v>0.55617870833333305</v>
      </c>
      <c r="G4246">
        <v>4.1221725215078803E-2</v>
      </c>
      <c r="H4246">
        <v>0.55617870833333305</v>
      </c>
      <c r="I4246">
        <v>128242.874397023</v>
      </c>
      <c r="L4246">
        <f t="shared" si="132"/>
        <v>-2.9990175232492075E-2</v>
      </c>
      <c r="M4246">
        <f t="shared" si="133"/>
        <v>8.2865436504649087E-2</v>
      </c>
    </row>
    <row r="4247" spans="1:13" x14ac:dyDescent="0.3">
      <c r="A4247">
        <v>0.55756741666666598</v>
      </c>
      <c r="B4247">
        <v>1.43834827160449E-2</v>
      </c>
      <c r="C4247">
        <v>0.55756741666666598</v>
      </c>
      <c r="D4247">
        <v>148601.099163971</v>
      </c>
      <c r="F4247">
        <v>0.55756741666666598</v>
      </c>
      <c r="G4247">
        <v>3.74542987591912E-2</v>
      </c>
      <c r="H4247">
        <v>0.55756741666666598</v>
      </c>
      <c r="I4247">
        <v>155121.63307338799</v>
      </c>
      <c r="L4247">
        <f t="shared" si="132"/>
        <v>-3.0006716045013756E-2</v>
      </c>
      <c r="M4247">
        <f t="shared" si="133"/>
        <v>8.4443185648643976E-2</v>
      </c>
    </row>
    <row r="4248" spans="1:13" x14ac:dyDescent="0.3">
      <c r="A4248">
        <v>0.55895612500000003</v>
      </c>
      <c r="B4248">
        <v>1.04762123849088E-2</v>
      </c>
      <c r="C4248">
        <v>0.55895612500000003</v>
      </c>
      <c r="D4248">
        <v>177285.29169036899</v>
      </c>
      <c r="F4248">
        <v>0.55895612500000003</v>
      </c>
      <c r="G4248">
        <v>3.3546012063196497E-2</v>
      </c>
      <c r="H4248">
        <v>0.55895612500000003</v>
      </c>
      <c r="I4248">
        <v>183922.86952222299</v>
      </c>
      <c r="L4248">
        <f t="shared" si="132"/>
        <v>-3.0005394125075895E-2</v>
      </c>
      <c r="M4248">
        <f t="shared" si="133"/>
        <v>8.5958945218135616E-2</v>
      </c>
    </row>
    <row r="4249" spans="1:13" x14ac:dyDescent="0.3">
      <c r="A4249">
        <v>0.56034483333333396</v>
      </c>
      <c r="B4249">
        <v>6.4161607748694999E-3</v>
      </c>
      <c r="C4249">
        <v>0.56034483333333396</v>
      </c>
      <c r="D4249">
        <v>189202.45521814501</v>
      </c>
      <c r="F4249">
        <v>0.56034483333333396</v>
      </c>
      <c r="G4249">
        <v>2.9470903124606599E-2</v>
      </c>
      <c r="H4249">
        <v>0.56034483333333396</v>
      </c>
      <c r="I4249">
        <v>195952.09829449601</v>
      </c>
      <c r="L4249">
        <f t="shared" si="132"/>
        <v>-2.9985810033149138E-2</v>
      </c>
      <c r="M4249">
        <f t="shared" si="133"/>
        <v>8.7410229173910226E-2</v>
      </c>
    </row>
    <row r="4250" spans="1:13" x14ac:dyDescent="0.3">
      <c r="A4250">
        <v>0.561733541666667</v>
      </c>
      <c r="B4250">
        <v>2.17568465834169E-3</v>
      </c>
      <c r="C4250">
        <v>0.561733541666667</v>
      </c>
      <c r="D4250">
        <v>181084.45220135301</v>
      </c>
      <c r="F4250">
        <v>0.561733541666667</v>
      </c>
      <c r="G4250">
        <v>2.5201016325147801E-2</v>
      </c>
      <c r="H4250">
        <v>0.561733541666667</v>
      </c>
      <c r="I4250">
        <v>187940.97906287501</v>
      </c>
      <c r="L4250">
        <f t="shared" si="132"/>
        <v>-2.9947557462899791E-2</v>
      </c>
      <c r="M4250">
        <f t="shared" si="133"/>
        <v>8.8794411426377243E-2</v>
      </c>
    </row>
    <row r="4251" spans="1:13" x14ac:dyDescent="0.3">
      <c r="A4251">
        <v>0.56312225000000005</v>
      </c>
      <c r="B4251">
        <v>-2.2561516390504498E-3</v>
      </c>
      <c r="C4251">
        <v>0.56312225000000005</v>
      </c>
      <c r="D4251">
        <v>167530.33148156499</v>
      </c>
      <c r="F4251">
        <v>0.56312225000000005</v>
      </c>
      <c r="G4251">
        <v>2.0725096994314799E-2</v>
      </c>
      <c r="H4251">
        <v>0.56312225000000005</v>
      </c>
      <c r="I4251">
        <v>174488.37317835001</v>
      </c>
      <c r="L4251">
        <f t="shared" si="132"/>
        <v>-2.989022151672481E-2</v>
      </c>
      <c r="M4251">
        <f t="shared" si="133"/>
        <v>9.010906390718508E-2</v>
      </c>
    </row>
    <row r="4252" spans="1:13" x14ac:dyDescent="0.3">
      <c r="A4252">
        <v>0.56451095833333298</v>
      </c>
      <c r="B4252">
        <v>-6.8701914352593497E-3</v>
      </c>
      <c r="C4252">
        <v>0.56451095833333298</v>
      </c>
      <c r="D4252">
        <v>165717.94617070799</v>
      </c>
      <c r="F4252">
        <v>0.56451095833333298</v>
      </c>
      <c r="G4252">
        <v>1.6051980626620201E-2</v>
      </c>
      <c r="H4252">
        <v>0.56451095833333298</v>
      </c>
      <c r="I4252">
        <v>172771.97146713699</v>
      </c>
      <c r="L4252">
        <f t="shared" si="132"/>
        <v>-2.9813384446801965E-2</v>
      </c>
      <c r="M4252">
        <f t="shared" si="133"/>
        <v>9.1352084959840943E-2</v>
      </c>
    </row>
    <row r="4253" spans="1:13" x14ac:dyDescent="0.3">
      <c r="A4253">
        <v>0.56589966666666702</v>
      </c>
      <c r="B4253">
        <v>-1.16517231486286E-2</v>
      </c>
      <c r="C4253">
        <v>0.56589966666666702</v>
      </c>
      <c r="D4253">
        <v>178207.471289234</v>
      </c>
      <c r="F4253">
        <v>0.56589966666666702</v>
      </c>
      <c r="G4253">
        <v>1.11960615223912E-2</v>
      </c>
      <c r="H4253">
        <v>0.56589966666666702</v>
      </c>
      <c r="I4253">
        <v>185351.79707288899</v>
      </c>
      <c r="L4253">
        <f t="shared" si="132"/>
        <v>-2.9716633585857837E-2</v>
      </c>
      <c r="M4253">
        <f t="shared" si="133"/>
        <v>9.2521507726889968E-2</v>
      </c>
    </row>
    <row r="4254" spans="1:13" x14ac:dyDescent="0.3">
      <c r="A4254">
        <v>0.56728837500000096</v>
      </c>
      <c r="B4254">
        <v>-1.6597735234393798E-2</v>
      </c>
      <c r="C4254">
        <v>0.56728837500000096</v>
      </c>
      <c r="D4254">
        <v>190927.480435723</v>
      </c>
      <c r="F4254">
        <v>0.56728837500000096</v>
      </c>
      <c r="G4254">
        <v>6.1600401482396301E-3</v>
      </c>
      <c r="H4254">
        <v>0.56728837500000096</v>
      </c>
      <c r="I4254">
        <v>198156.258955556</v>
      </c>
      <c r="L4254">
        <f t="shared" si="132"/>
        <v>-2.959956433468907E-2</v>
      </c>
      <c r="M4254">
        <f t="shared" si="133"/>
        <v>9.3615200080719455E-2</v>
      </c>
    </row>
    <row r="4255" spans="1:13" x14ac:dyDescent="0.3">
      <c r="A4255">
        <v>0.568677083333334</v>
      </c>
      <c r="B4255">
        <v>-2.17195719059818E-2</v>
      </c>
      <c r="C4255">
        <v>0.568677083333334</v>
      </c>
      <c r="D4255">
        <v>188209.63284365501</v>
      </c>
      <c r="F4255">
        <v>0.568677083333334</v>
      </c>
      <c r="G4255">
        <v>9.3226449270618502E-4</v>
      </c>
      <c r="H4255">
        <v>0.568677083333334</v>
      </c>
      <c r="I4255">
        <v>195516.83157901699</v>
      </c>
      <c r="L4255">
        <f t="shared" si="132"/>
        <v>-2.9461776360332061E-2</v>
      </c>
      <c r="M4255">
        <f t="shared" si="133"/>
        <v>9.4630769190628836E-2</v>
      </c>
    </row>
    <row r="4256" spans="1:13" x14ac:dyDescent="0.3">
      <c r="A4256">
        <v>0.57006579166666704</v>
      </c>
      <c r="B4256">
        <v>-2.70288047416259E-2</v>
      </c>
      <c r="C4256">
        <v>0.57006579166666704</v>
      </c>
      <c r="D4256">
        <v>169309.209181638</v>
      </c>
      <c r="F4256">
        <v>0.57006579166666704</v>
      </c>
      <c r="G4256">
        <v>-4.4991457450457399E-3</v>
      </c>
      <c r="H4256">
        <v>0.57006579166666704</v>
      </c>
      <c r="I4256">
        <v>176688.60688212499</v>
      </c>
      <c r="L4256">
        <f t="shared" si="132"/>
        <v>-2.930286812729381E-2</v>
      </c>
      <c r="M4256">
        <f t="shared" si="133"/>
        <v>9.55657709405449E-2</v>
      </c>
    </row>
    <row r="4257" spans="1:13" x14ac:dyDescent="0.3">
      <c r="A4257">
        <v>0.57145449999999898</v>
      </c>
      <c r="B4257">
        <v>-3.2521372104455097E-2</v>
      </c>
      <c r="C4257">
        <v>0.57145449999999898</v>
      </c>
      <c r="D4257">
        <v>148499.330932718</v>
      </c>
      <c r="F4257">
        <v>0.57145449999999898</v>
      </c>
      <c r="G4257">
        <v>-1.0130438843383899E-2</v>
      </c>
      <c r="H4257">
        <v>0.57145449999999898</v>
      </c>
      <c r="I4257">
        <v>155944.53678021501</v>
      </c>
      <c r="L4257">
        <f t="shared" si="132"/>
        <v>-2.9122436548897616E-2</v>
      </c>
      <c r="M4257">
        <f t="shared" si="133"/>
        <v>9.6418009369538329E-2</v>
      </c>
    </row>
    <row r="4258" spans="1:13" x14ac:dyDescent="0.3">
      <c r="A4258">
        <v>0.57284320833333402</v>
      </c>
      <c r="B4258">
        <v>-3.8176728902082499E-2</v>
      </c>
      <c r="C4258">
        <v>0.57284320833333402</v>
      </c>
      <c r="D4258">
        <v>139583.68239411101</v>
      </c>
      <c r="F4258">
        <v>0.57284320833333402</v>
      </c>
      <c r="G4258">
        <v>-1.5941376042661201E-2</v>
      </c>
      <c r="H4258">
        <v>0.57284320833333402</v>
      </c>
      <c r="I4258">
        <v>147088.161409269</v>
      </c>
      <c r="L4258">
        <f t="shared" si="132"/>
        <v>-2.8920083197991133E-2</v>
      </c>
      <c r="M4258">
        <f t="shared" si="133"/>
        <v>9.718561753940784E-2</v>
      </c>
    </row>
    <row r="4259" spans="1:13" x14ac:dyDescent="0.3">
      <c r="A4259">
        <v>0.57423191666666595</v>
      </c>
      <c r="B4259">
        <v>-4.3972254692089E-2</v>
      </c>
      <c r="C4259">
        <v>0.57423191666666595</v>
      </c>
      <c r="D4259">
        <v>143344.66655142899</v>
      </c>
      <c r="F4259">
        <v>0.57423191666666595</v>
      </c>
      <c r="G4259">
        <v>-2.1909634003724799E-2</v>
      </c>
      <c r="H4259">
        <v>0.57423191666666595</v>
      </c>
      <c r="I4259">
        <v>150901.74927588701</v>
      </c>
      <c r="L4259">
        <f t="shared" si="132"/>
        <v>-2.8695421651600411E-2</v>
      </c>
      <c r="M4259">
        <f t="shared" si="133"/>
        <v>9.7866853900101192E-2</v>
      </c>
    </row>
    <row r="4260" spans="1:13" x14ac:dyDescent="0.3">
      <c r="A4260">
        <v>0.575620625</v>
      </c>
      <c r="B4260">
        <v>-4.9897301560924999E-2</v>
      </c>
      <c r="C4260">
        <v>0.575620625</v>
      </c>
      <c r="D4260">
        <v>151032.216280483</v>
      </c>
      <c r="F4260">
        <v>0.575620625</v>
      </c>
      <c r="G4260">
        <v>-2.8024851028844701E-2</v>
      </c>
      <c r="H4260">
        <v>0.575620625</v>
      </c>
      <c r="I4260">
        <v>158635.088783315</v>
      </c>
      <c r="L4260">
        <f t="shared" si="132"/>
        <v>-2.8448079647348155E-2</v>
      </c>
      <c r="M4260">
        <f t="shared" si="133"/>
        <v>9.8459847481571702E-2</v>
      </c>
    </row>
    <row r="4261" spans="1:13" x14ac:dyDescent="0.3">
      <c r="A4261">
        <v>0.57700933333333304</v>
      </c>
      <c r="B4261">
        <v>-5.5954069613135399E-2</v>
      </c>
      <c r="C4261">
        <v>0.57700933333333304</v>
      </c>
      <c r="D4261">
        <v>156217.470286886</v>
      </c>
      <c r="F4261">
        <v>0.57700933333333304</v>
      </c>
      <c r="G4261">
        <v>-3.4289505337316201E-2</v>
      </c>
      <c r="H4261">
        <v>0.57700933333333304</v>
      </c>
      <c r="I4261">
        <v>163859.159396656</v>
      </c>
      <c r="L4261">
        <f t="shared" si="132"/>
        <v>-2.8177695459393047E-2</v>
      </c>
      <c r="M4261">
        <f t="shared" si="133"/>
        <v>9.8962536063741599E-2</v>
      </c>
    </row>
    <row r="4262" spans="1:13" x14ac:dyDescent="0.3">
      <c r="A4262">
        <v>0.57839804166666597</v>
      </c>
      <c r="B4262">
        <v>-6.21487430682394E-2</v>
      </c>
      <c r="C4262">
        <v>0.57839804166666597</v>
      </c>
      <c r="D4262">
        <v>158821.448442586</v>
      </c>
      <c r="F4262">
        <v>0.57839804166666597</v>
      </c>
      <c r="G4262">
        <v>-4.0710054694419399E-2</v>
      </c>
      <c r="H4262">
        <v>0.57839804166666597</v>
      </c>
      <c r="I4262">
        <v>166494.81616981799</v>
      </c>
      <c r="L4262">
        <f t="shared" si="132"/>
        <v>-2.788391330448246E-2</v>
      </c>
      <c r="M4262">
        <f t="shared" si="133"/>
        <v>9.9372785195576047E-2</v>
      </c>
    </row>
    <row r="4263" spans="1:13" x14ac:dyDescent="0.3">
      <c r="A4263">
        <v>0.57978675000000002</v>
      </c>
      <c r="B4263">
        <v>-6.8484930220099605E-2</v>
      </c>
      <c r="C4263">
        <v>0.57978675000000002</v>
      </c>
      <c r="D4263">
        <v>159467.94307724299</v>
      </c>
      <c r="F4263">
        <v>0.57978675000000002</v>
      </c>
      <c r="G4263">
        <v>-4.7290377524546297E-2</v>
      </c>
      <c r="H4263">
        <v>0.57978675000000002</v>
      </c>
      <c r="I4263">
        <v>167165.68951769199</v>
      </c>
      <c r="L4263">
        <f t="shared" si="132"/>
        <v>-2.756638184133416E-2</v>
      </c>
      <c r="M4263">
        <f t="shared" si="133"/>
        <v>9.9688498024411432E-2</v>
      </c>
    </row>
    <row r="4264" spans="1:13" x14ac:dyDescent="0.3">
      <c r="A4264">
        <v>0.58117545833333295</v>
      </c>
      <c r="B4264">
        <v>-7.4963565694122505E-2</v>
      </c>
      <c r="C4264">
        <v>0.58117545833333295</v>
      </c>
      <c r="D4264">
        <v>155893.80817941</v>
      </c>
      <c r="F4264">
        <v>0.58117545833333295</v>
      </c>
      <c r="G4264">
        <v>-5.4031674341126802E-2</v>
      </c>
      <c r="H4264">
        <v>0.58117545833333295</v>
      </c>
      <c r="I4264">
        <v>163608.475370828</v>
      </c>
      <c r="L4264">
        <f t="shared" si="132"/>
        <v>-2.7224755246618645E-2</v>
      </c>
      <c r="M4264">
        <f t="shared" si="133"/>
        <v>9.9907627644046773E-2</v>
      </c>
    </row>
    <row r="4265" spans="1:13" x14ac:dyDescent="0.3">
      <c r="A4265">
        <v>0.58256416666666699</v>
      </c>
      <c r="B4265">
        <v>-8.15835352633867E-2</v>
      </c>
      <c r="C4265">
        <v>0.58256416666666699</v>
      </c>
      <c r="D4265">
        <v>147607.22363911199</v>
      </c>
      <c r="F4265">
        <v>0.58256416666666699</v>
      </c>
      <c r="G4265">
        <v>-6.09330916048317E-2</v>
      </c>
      <c r="H4265">
        <v>0.58256416666666699</v>
      </c>
      <c r="I4265">
        <v>155331.199371172</v>
      </c>
      <c r="L4265">
        <f t="shared" si="132"/>
        <v>-2.6858694460870462E-2</v>
      </c>
      <c r="M4265">
        <f t="shared" si="133"/>
        <v>0.10002817648812458</v>
      </c>
    </row>
    <row r="4266" spans="1:13" x14ac:dyDescent="0.3">
      <c r="A4266">
        <v>0.58395287500000004</v>
      </c>
      <c r="B4266">
        <v>-8.8339333807589404E-2</v>
      </c>
      <c r="C4266">
        <v>0.58395287500000004</v>
      </c>
      <c r="D4266">
        <v>139681.419319607</v>
      </c>
      <c r="F4266">
        <v>0.58395287500000004</v>
      </c>
      <c r="G4266">
        <v>-6.79893788266452E-2</v>
      </c>
      <c r="H4266">
        <v>0.58395287500000004</v>
      </c>
      <c r="I4266">
        <v>147406.94518659901</v>
      </c>
      <c r="L4266">
        <f t="shared" si="132"/>
        <v>-2.6467868301668026E-2</v>
      </c>
      <c r="M4266">
        <f t="shared" si="133"/>
        <v>0.1000482512755059</v>
      </c>
    </row>
    <row r="4267" spans="1:13" x14ac:dyDescent="0.3">
      <c r="A4267">
        <v>0.58534158333333297</v>
      </c>
      <c r="B4267">
        <v>-9.5220533805392193E-2</v>
      </c>
      <c r="C4267">
        <v>0.58534158333333297</v>
      </c>
      <c r="D4267">
        <v>137912.36915363799</v>
      </c>
      <c r="F4267">
        <v>0.58534158333333297</v>
      </c>
      <c r="G4267">
        <v>-7.5190355353029495E-2</v>
      </c>
      <c r="H4267">
        <v>0.58534158333333297</v>
      </c>
      <c r="I4267">
        <v>145631.550956369</v>
      </c>
      <c r="L4267">
        <f t="shared" si="132"/>
        <v>-2.6051955684053617E-2</v>
      </c>
      <c r="M4267">
        <f t="shared" si="133"/>
        <v>9.9966093433279904E-2</v>
      </c>
    </row>
    <row r="4268" spans="1:13" x14ac:dyDescent="0.3">
      <c r="A4268">
        <v>0.58673029166666602</v>
      </c>
      <c r="B4268">
        <v>-0.102217003312608</v>
      </c>
      <c r="C4268">
        <v>0.58673029166666602</v>
      </c>
      <c r="D4268">
        <v>141722.55415421401</v>
      </c>
      <c r="F4268">
        <v>0.58673029166666602</v>
      </c>
      <c r="G4268">
        <v>-8.2526126288799101E-2</v>
      </c>
      <c r="H4268">
        <v>0.58673029166666602</v>
      </c>
      <c r="I4268">
        <v>149427.36625223601</v>
      </c>
      <c r="L4268">
        <f t="shared" si="132"/>
        <v>-2.5610648293745413E-2</v>
      </c>
      <c r="M4268">
        <f t="shared" si="133"/>
        <v>9.9780000751405085E-2</v>
      </c>
    </row>
    <row r="4269" spans="1:13" x14ac:dyDescent="0.3">
      <c r="A4269">
        <v>0.58811899999999995</v>
      </c>
      <c r="B4269">
        <v>-0.10932491316148001</v>
      </c>
      <c r="C4269">
        <v>0.58811899999999995</v>
      </c>
      <c r="D4269">
        <v>145837.20159816</v>
      </c>
      <c r="F4269">
        <v>0.58811899999999995</v>
      </c>
      <c r="G4269">
        <v>-8.9993089180169794E-2</v>
      </c>
      <c r="H4269">
        <v>0.58811899999999995</v>
      </c>
      <c r="I4269">
        <v>153519.482346178</v>
      </c>
      <c r="L4269">
        <f t="shared" si="132"/>
        <v>-2.5143651258564385E-2</v>
      </c>
      <c r="M4269">
        <f t="shared" si="133"/>
        <v>9.948821191973381E-2</v>
      </c>
    </row>
    <row r="4270" spans="1:13" x14ac:dyDescent="0.3">
      <c r="A4270">
        <v>0.58950770833333399</v>
      </c>
      <c r="B4270">
        <v>-0.116546176798886</v>
      </c>
      <c r="C4270">
        <v>0.58950770833333399</v>
      </c>
      <c r="D4270">
        <v>147920.45983528299</v>
      </c>
      <c r="F4270">
        <v>0.58950770833333399</v>
      </c>
      <c r="G4270">
        <v>-9.7593375352535802E-2</v>
      </c>
      <c r="H4270">
        <v>0.58950770833333399</v>
      </c>
      <c r="I4270">
        <v>155571.90599298</v>
      </c>
      <c r="L4270">
        <f t="shared" si="132"/>
        <v>-2.465068119803698E-2</v>
      </c>
      <c r="M4270">
        <f t="shared" si="133"/>
        <v>9.908889323340421E-2</v>
      </c>
    </row>
    <row r="4271" spans="1:13" x14ac:dyDescent="0.3">
      <c r="A4271">
        <v>0.59089641666666703</v>
      </c>
      <c r="B4271">
        <v>-0.123883001530822</v>
      </c>
      <c r="C4271">
        <v>0.59089641666666703</v>
      </c>
      <c r="D4271">
        <v>150227.01034712599</v>
      </c>
      <c r="F4271">
        <v>0.59089641666666703</v>
      </c>
      <c r="G4271">
        <v>-0.105329402720766</v>
      </c>
      <c r="H4271">
        <v>0.59089641666666703</v>
      </c>
      <c r="I4271">
        <v>157839.17794212399</v>
      </c>
      <c r="L4271">
        <f t="shared" si="132"/>
        <v>-2.4131464186844198E-2</v>
      </c>
      <c r="M4271">
        <f t="shared" si="133"/>
        <v>9.8580222163200268E-2</v>
      </c>
    </row>
    <row r="4272" spans="1:13" x14ac:dyDescent="0.3">
      <c r="A4272">
        <v>0.59228512499999997</v>
      </c>
      <c r="B4272">
        <v>-0.13133545742691899</v>
      </c>
      <c r="C4272">
        <v>0.59228512499999997</v>
      </c>
      <c r="D4272">
        <v>153049.37960980501</v>
      </c>
      <c r="F4272">
        <v>0.59228512499999997</v>
      </c>
      <c r="G4272">
        <v>-0.113201444662531</v>
      </c>
      <c r="H4272">
        <v>0.59228512499999997</v>
      </c>
      <c r="I4272">
        <v>160613.68841502201</v>
      </c>
      <c r="L4272">
        <f t="shared" si="132"/>
        <v>-2.3585735795387908E-2</v>
      </c>
      <c r="M4272">
        <f t="shared" si="133"/>
        <v>9.7960434163239213E-2</v>
      </c>
    </row>
    <row r="4273" spans="1:13" x14ac:dyDescent="0.3">
      <c r="A4273">
        <v>0.59367383333333201</v>
      </c>
      <c r="B4273">
        <v>-0.13890381685883799</v>
      </c>
      <c r="C4273">
        <v>0.59367383333333201</v>
      </c>
      <c r="D4273">
        <v>151980.79980558201</v>
      </c>
      <c r="F4273">
        <v>0.59367383333333201</v>
      </c>
      <c r="G4273">
        <v>-0.12120996872136</v>
      </c>
      <c r="H4273">
        <v>0.59367383333333201</v>
      </c>
      <c r="I4273">
        <v>159488.534992008</v>
      </c>
      <c r="L4273">
        <f t="shared" si="132"/>
        <v>-2.3013242176261176E-2</v>
      </c>
      <c r="M4273">
        <f t="shared" si="133"/>
        <v>9.7227786091662535E-2</v>
      </c>
    </row>
    <row r="4274" spans="1:13" x14ac:dyDescent="0.3">
      <c r="A4274">
        <v>0.59506254166666706</v>
      </c>
      <c r="B4274">
        <v>-0.14658886143967001</v>
      </c>
      <c r="C4274">
        <v>0.59506254166666706</v>
      </c>
      <c r="D4274">
        <v>144266.61960597499</v>
      </c>
      <c r="F4274">
        <v>0.59506254166666706</v>
      </c>
      <c r="G4274">
        <v>-0.12935594341967999</v>
      </c>
      <c r="H4274">
        <v>0.59506254166666706</v>
      </c>
      <c r="I4274">
        <v>151708.93291144201</v>
      </c>
      <c r="L4274">
        <f t="shared" si="132"/>
        <v>-2.2413740228597521E-2</v>
      </c>
      <c r="M4274">
        <f t="shared" si="133"/>
        <v>9.6380549942591334E-2</v>
      </c>
    </row>
    <row r="4275" spans="1:13" x14ac:dyDescent="0.3">
      <c r="A4275">
        <v>0.59645125000000099</v>
      </c>
      <c r="B4275">
        <v>-0.15438727112931699</v>
      </c>
      <c r="C4275">
        <v>0.59645125000000099</v>
      </c>
      <c r="D4275">
        <v>133959.87743454601</v>
      </c>
      <c r="F4275">
        <v>0.59645125000000099</v>
      </c>
      <c r="G4275">
        <v>-0.13763622735381301</v>
      </c>
      <c r="H4275">
        <v>0.59645125000000099</v>
      </c>
      <c r="I4275">
        <v>141327.795255793</v>
      </c>
      <c r="L4275">
        <f t="shared" si="132"/>
        <v>-2.1786997611576243E-2</v>
      </c>
      <c r="M4275">
        <f t="shared" si="133"/>
        <v>9.5417102505205853E-2</v>
      </c>
    </row>
    <row r="4276" spans="1:13" x14ac:dyDescent="0.3">
      <c r="A4276">
        <v>0.59783995833333303</v>
      </c>
      <c r="B4276">
        <v>-0.162288712483451</v>
      </c>
      <c r="C4276">
        <v>0.59783995833333303</v>
      </c>
      <c r="D4276">
        <v>127106.97484495799</v>
      </c>
      <c r="F4276">
        <v>0.59783995833333303</v>
      </c>
      <c r="G4276">
        <v>-0.14604065588544299</v>
      </c>
      <c r="H4276">
        <v>0.59783995833333303</v>
      </c>
      <c r="I4276">
        <v>134391.412221921</v>
      </c>
      <c r="L4276">
        <f t="shared" si="132"/>
        <v>-2.1132794770151904E-2</v>
      </c>
      <c r="M4276">
        <f t="shared" si="133"/>
        <v>9.4336001670115827E-2</v>
      </c>
    </row>
    <row r="4277" spans="1:13" x14ac:dyDescent="0.3">
      <c r="A4277">
        <v>0.59922866666666597</v>
      </c>
      <c r="B4277">
        <v>-0.170280060699952</v>
      </c>
      <c r="C4277">
        <v>0.59922866666666597</v>
      </c>
      <c r="D4277">
        <v>124803.317633275</v>
      </c>
      <c r="F4277">
        <v>0.59922866666666597</v>
      </c>
      <c r="G4277">
        <v>-0.154556260471261</v>
      </c>
      <c r="H4277">
        <v>0.59922866666666597</v>
      </c>
      <c r="I4277">
        <v>131995.08825433001</v>
      </c>
      <c r="L4277">
        <f t="shared" si="132"/>
        <v>-2.0450928468610349E-2</v>
      </c>
      <c r="M4277">
        <f t="shared" si="133"/>
        <v>9.3135934899311171E-2</v>
      </c>
    </row>
    <row r="4278" spans="1:13" x14ac:dyDescent="0.3">
      <c r="A4278">
        <v>0.60061737499999901</v>
      </c>
      <c r="B4278">
        <v>-0.17835175316956101</v>
      </c>
      <c r="C4278">
        <v>0.60061737499999901</v>
      </c>
      <c r="D4278">
        <v>125183.17786026699</v>
      </c>
      <c r="F4278">
        <v>0.60061737499999901</v>
      </c>
      <c r="G4278">
        <v>-0.16317362066306801</v>
      </c>
      <c r="H4278">
        <v>0.60061737499999901</v>
      </c>
      <c r="I4278">
        <v>132272.99548828401</v>
      </c>
      <c r="L4278">
        <f t="shared" si="132"/>
        <v>-1.9741213807269235E-2</v>
      </c>
      <c r="M4278">
        <f t="shared" si="133"/>
        <v>9.1815608122678846E-2</v>
      </c>
    </row>
    <row r="4279" spans="1:13" x14ac:dyDescent="0.3">
      <c r="A4279">
        <v>0.60200608333333305</v>
      </c>
      <c r="B4279">
        <v>-0.18649896866505999</v>
      </c>
      <c r="C4279">
        <v>0.60200608333333305</v>
      </c>
      <c r="D4279">
        <v>129232.816481437</v>
      </c>
      <c r="F4279">
        <v>0.60200608333333305</v>
      </c>
      <c r="G4279">
        <v>-0.171888043824096</v>
      </c>
      <c r="H4279">
        <v>0.60200608333333305</v>
      </c>
      <c r="I4279">
        <v>136211.29363391199</v>
      </c>
      <c r="L4279">
        <f t="shared" si="132"/>
        <v>-1.9003483536859479E-2</v>
      </c>
      <c r="M4279">
        <f t="shared" si="133"/>
        <v>9.037371017735496E-2</v>
      </c>
    </row>
    <row r="4280" spans="1:13" x14ac:dyDescent="0.3">
      <c r="A4280">
        <v>0.60339479166666699</v>
      </c>
      <c r="B4280">
        <v>-0.194719685298508</v>
      </c>
      <c r="C4280">
        <v>0.60339479166666699</v>
      </c>
      <c r="D4280">
        <v>139138.568305255</v>
      </c>
      <c r="F4280">
        <v>0.60339479166666699</v>
      </c>
      <c r="G4280">
        <v>-0.18069762417114299</v>
      </c>
      <c r="H4280">
        <v>0.60339479166666699</v>
      </c>
      <c r="I4280">
        <v>145996.21653011499</v>
      </c>
      <c r="L4280">
        <f t="shared" si="132"/>
        <v>-1.8237586647467646E-2</v>
      </c>
      <c r="M4280">
        <f t="shared" si="133"/>
        <v>8.8808933472247317E-2</v>
      </c>
    </row>
    <row r="4281" spans="1:13" x14ac:dyDescent="0.3">
      <c r="A4281">
        <v>0.60478350000000003</v>
      </c>
      <c r="B4281">
        <v>-0.20301574107818099</v>
      </c>
      <c r="C4281">
        <v>0.60478350000000003</v>
      </c>
      <c r="D4281">
        <v>151622.97033228501</v>
      </c>
      <c r="F4281">
        <v>0.60478350000000003</v>
      </c>
      <c r="G4281">
        <v>-0.189604303942559</v>
      </c>
      <c r="H4281">
        <v>0.60478350000000003</v>
      </c>
      <c r="I4281">
        <v>158350.19801200199</v>
      </c>
      <c r="L4281">
        <f t="shared" si="132"/>
        <v>-1.7443387573787762E-2</v>
      </c>
      <c r="M4281">
        <f t="shared" si="133"/>
        <v>8.7119941978774068E-2</v>
      </c>
    </row>
    <row r="4282" spans="1:13" x14ac:dyDescent="0.3">
      <c r="A4282">
        <v>0.60617220833333296</v>
      </c>
      <c r="B4282">
        <v>-0.21139517321912499</v>
      </c>
      <c r="C4282">
        <v>0.60617220833333296</v>
      </c>
      <c r="D4282">
        <v>158438.86026489999</v>
      </c>
      <c r="F4282">
        <v>0.60617220833333296</v>
      </c>
      <c r="G4282">
        <v>-0.19861621381021799</v>
      </c>
      <c r="H4282">
        <v>0.60617220833333296</v>
      </c>
      <c r="I4282">
        <v>165025.96554192199</v>
      </c>
      <c r="L4282">
        <f t="shared" si="132"/>
        <v>-1.6620764762577303E-2</v>
      </c>
      <c r="M4282">
        <f t="shared" si="133"/>
        <v>8.5305308050221421E-2</v>
      </c>
    </row>
    <row r="4283" spans="1:13" x14ac:dyDescent="0.3">
      <c r="A4283">
        <v>0.60756091666666601</v>
      </c>
      <c r="B4283">
        <v>-0.219868769535638</v>
      </c>
      <c r="C4283">
        <v>0.60756091666666601</v>
      </c>
      <c r="D4283">
        <v>153804.14251773301</v>
      </c>
      <c r="F4283">
        <v>0.60756091666666601</v>
      </c>
      <c r="G4283">
        <v>-0.20774422635686901</v>
      </c>
      <c r="H4283">
        <v>0.60756091666666601</v>
      </c>
      <c r="I4283">
        <v>160241.309444874</v>
      </c>
      <c r="L4283">
        <f t="shared" si="132"/>
        <v>-1.5769607961002734E-2</v>
      </c>
      <c r="M4283">
        <f t="shared" si="133"/>
        <v>8.3363554186083447E-2</v>
      </c>
    </row>
    <row r="4284" spans="1:13" x14ac:dyDescent="0.3">
      <c r="A4284">
        <v>0.60894962500000005</v>
      </c>
      <c r="B4284">
        <v>-0.228441305605979</v>
      </c>
      <c r="C4284">
        <v>0.60894962500000005</v>
      </c>
      <c r="D4284">
        <v>138081.277934507</v>
      </c>
      <c r="F4284">
        <v>0.60894962500000005</v>
      </c>
      <c r="G4284">
        <v>-0.21699319438071099</v>
      </c>
      <c r="H4284">
        <v>0.60894962500000005</v>
      </c>
      <c r="I4284">
        <v>144358.58520473799</v>
      </c>
      <c r="L4284">
        <f t="shared" si="132"/>
        <v>-1.4889816734089994E-2</v>
      </c>
      <c r="M4284">
        <f t="shared" si="133"/>
        <v>8.1293315939690067E-2</v>
      </c>
    </row>
    <row r="4285" spans="1:13" x14ac:dyDescent="0.3">
      <c r="A4285">
        <v>0.61033833333333398</v>
      </c>
      <c r="B4285">
        <v>-0.237105346638739</v>
      </c>
      <c r="C4285">
        <v>0.61033833333333398</v>
      </c>
      <c r="D4285">
        <v>116244.48828519099</v>
      </c>
      <c r="F4285">
        <v>0.61033833333333398</v>
      </c>
      <c r="G4285">
        <v>-0.226355750939332</v>
      </c>
      <c r="H4285">
        <v>0.61033833333333398</v>
      </c>
      <c r="I4285">
        <v>122351.929544524</v>
      </c>
      <c r="L4285">
        <f t="shared" si="132"/>
        <v>-1.398130283504344E-2</v>
      </c>
      <c r="M4285">
        <f t="shared" si="133"/>
        <v>7.9093491923295151E-2</v>
      </c>
    </row>
    <row r="4286" spans="1:13" x14ac:dyDescent="0.3">
      <c r="A4286">
        <v>0.61172704166666703</v>
      </c>
      <c r="B4286">
        <v>-0.2458415687496</v>
      </c>
      <c r="C4286">
        <v>0.61172704166666703</v>
      </c>
      <c r="D4286">
        <v>97478.591564453702</v>
      </c>
      <c r="F4286">
        <v>0.61172704166666703</v>
      </c>
      <c r="G4286">
        <v>-0.23581262636983999</v>
      </c>
      <c r="H4286">
        <v>0.61172704166666703</v>
      </c>
      <c r="I4286">
        <v>103406.09940026401</v>
      </c>
      <c r="L4286">
        <f t="shared" si="132"/>
        <v>-1.304399574156645E-2</v>
      </c>
      <c r="M4286">
        <f t="shared" si="133"/>
        <v>7.6763291406282283E-2</v>
      </c>
    </row>
    <row r="4287" spans="1:13" x14ac:dyDescent="0.3">
      <c r="A4287">
        <v>0.61311574999999996</v>
      </c>
      <c r="B4287">
        <v>-0.25462401969715898</v>
      </c>
      <c r="C4287">
        <v>0.61311574999999996</v>
      </c>
      <c r="D4287">
        <v>93397.236039188298</v>
      </c>
      <c r="F4287">
        <v>0.61311574999999996</v>
      </c>
      <c r="G4287">
        <v>-0.245337904374578</v>
      </c>
      <c r="H4287">
        <v>0.61311574999999996</v>
      </c>
      <c r="I4287">
        <v>99134.702030418906</v>
      </c>
      <c r="L4287">
        <f t="shared" si="132"/>
        <v>-1.2077848703956727E-2</v>
      </c>
      <c r="M4287">
        <f t="shared" si="133"/>
        <v>7.4302183315167566E-2</v>
      </c>
    </row>
    <row r="4288" spans="1:13" x14ac:dyDescent="0.3">
      <c r="A4288">
        <v>0.614504458333333</v>
      </c>
      <c r="B4288">
        <v>-0.26342993198308101</v>
      </c>
      <c r="C4288">
        <v>0.614504458333333</v>
      </c>
      <c r="D4288">
        <v>107207.41245289199</v>
      </c>
      <c r="F4288">
        <v>0.614504458333333</v>
      </c>
      <c r="G4288">
        <v>-0.25490883184576701</v>
      </c>
      <c r="H4288">
        <v>0.614504458333333</v>
      </c>
      <c r="I4288">
        <v>112744.694519511</v>
      </c>
      <c r="L4288">
        <f t="shared" si="132"/>
        <v>-1.1082843005350359E-2</v>
      </c>
      <c r="M4288">
        <f t="shared" si="133"/>
        <v>7.1709731754500364E-2</v>
      </c>
    </row>
    <row r="4289" spans="1:13" x14ac:dyDescent="0.3">
      <c r="A4289">
        <v>0.61589316666666705</v>
      </c>
      <c r="B4289">
        <v>-0.272252213135734</v>
      </c>
      <c r="C4289">
        <v>0.61589316666666705</v>
      </c>
      <c r="D4289">
        <v>124921.116189725</v>
      </c>
      <c r="F4289">
        <v>0.61589316666666705</v>
      </c>
      <c r="G4289">
        <v>-0.26451830909975199</v>
      </c>
      <c r="H4289">
        <v>0.61589316666666705</v>
      </c>
      <c r="I4289">
        <v>130248.025705851</v>
      </c>
      <c r="L4289">
        <f t="shared" si="132"/>
        <v>-1.0058988025958417E-2</v>
      </c>
      <c r="M4289">
        <f t="shared" si="133"/>
        <v>6.8985333939314733E-2</v>
      </c>
    </row>
    <row r="4290" spans="1:13" x14ac:dyDescent="0.3">
      <c r="A4290">
        <v>0.61728187500000098</v>
      </c>
      <c r="B4290">
        <v>-0.28110298277440798</v>
      </c>
      <c r="C4290">
        <v>0.61728187500000098</v>
      </c>
      <c r="D4290">
        <v>127509.22702086699</v>
      </c>
      <c r="F4290">
        <v>0.61728187500000098</v>
      </c>
      <c r="G4290">
        <v>-0.27417843150450899</v>
      </c>
      <c r="H4290">
        <v>0.61728187500000098</v>
      </c>
      <c r="I4290">
        <v>132615.50533210699</v>
      </c>
      <c r="L4290">
        <f t="shared" si="132"/>
        <v>-9.006315307894152E-3</v>
      </c>
      <c r="M4290">
        <f t="shared" si="133"/>
        <v>6.6128082975989946E-2</v>
      </c>
    </row>
    <row r="4291" spans="1:13" x14ac:dyDescent="0.3">
      <c r="A4291">
        <v>0.61867058333333402</v>
      </c>
      <c r="B4291">
        <v>-0.28999860968145602</v>
      </c>
      <c r="C4291">
        <v>0.61867058333333402</v>
      </c>
      <c r="D4291">
        <v>114819.477114266</v>
      </c>
      <c r="F4291">
        <v>0.61867058333333402</v>
      </c>
      <c r="G4291">
        <v>-0.28390553305912802</v>
      </c>
      <c r="H4291">
        <v>0.61867058333333402</v>
      </c>
      <c r="I4291">
        <v>119694.789108315</v>
      </c>
      <c r="L4291">
        <f t="shared" si="132"/>
        <v>-7.9248700914947671E-3</v>
      </c>
      <c r="M4291">
        <f t="shared" si="133"/>
        <v>6.3136988707930788E-2</v>
      </c>
    </row>
    <row r="4292" spans="1:13" x14ac:dyDescent="0.3">
      <c r="A4292">
        <v>0.62005929166666696</v>
      </c>
      <c r="B4292">
        <v>-0.298939200722739</v>
      </c>
      <c r="C4292">
        <v>0.62005929166666696</v>
      </c>
      <c r="D4292">
        <v>106973.802881779</v>
      </c>
      <c r="F4292">
        <v>0.62005929166666696</v>
      </c>
      <c r="G4292">
        <v>-0.29369967725471602</v>
      </c>
      <c r="H4292">
        <v>0.62005929166666696</v>
      </c>
      <c r="I4292">
        <v>111607.761301208</v>
      </c>
      <c r="L4292">
        <f t="shared" si="132"/>
        <v>-6.8147087914931887E-3</v>
      </c>
      <c r="M4292">
        <f t="shared" si="133"/>
        <v>6.001137583761549E-2</v>
      </c>
    </row>
    <row r="4293" spans="1:13" x14ac:dyDescent="0.3">
      <c r="A4293">
        <v>0.621447999999999</v>
      </c>
      <c r="B4293">
        <v>-0.30790834727306898</v>
      </c>
      <c r="C4293">
        <v>0.621447999999999</v>
      </c>
      <c r="D4293">
        <v>116254.087129673</v>
      </c>
      <c r="F4293">
        <v>0.621447999999999</v>
      </c>
      <c r="G4293">
        <v>-0.303544398211268</v>
      </c>
      <c r="H4293">
        <v>0.621447999999999</v>
      </c>
      <c r="I4293">
        <v>120636.282700386</v>
      </c>
      <c r="L4293">
        <f t="shared" si="132"/>
        <v>-5.6759058755213544E-3</v>
      </c>
      <c r="M4293">
        <f t="shared" si="133"/>
        <v>5.6750959241536898E-2</v>
      </c>
    </row>
    <row r="4294" spans="1:13" x14ac:dyDescent="0.3">
      <c r="A4294">
        <v>0.62283670833333304</v>
      </c>
      <c r="B4294">
        <v>-0.31689482240171202</v>
      </c>
      <c r="C4294">
        <v>0.62283670833333304</v>
      </c>
      <c r="D4294">
        <v>128594.709106113</v>
      </c>
      <c r="F4294">
        <v>0.62283670833333304</v>
      </c>
      <c r="G4294">
        <v>-0.313428391793862</v>
      </c>
      <c r="H4294">
        <v>0.62283670833333304</v>
      </c>
      <c r="I4294">
        <v>132714.71203000401</v>
      </c>
      <c r="L4294">
        <f t="shared" ref="L4294:L4357" si="134">(G4294-B4294)/$B$3</f>
        <v>-4.5085617580657754E-3</v>
      </c>
      <c r="M4294">
        <f t="shared" ref="M4294:M4357" si="135">(I4294-D4294)/$D$3</f>
        <v>5.3355473126615642E-2</v>
      </c>
    </row>
    <row r="4295" spans="1:13" x14ac:dyDescent="0.3">
      <c r="A4295">
        <v>0.62422541666666598</v>
      </c>
      <c r="B4295">
        <v>-0.32590593026786602</v>
      </c>
      <c r="C4295">
        <v>0.62422541666666598</v>
      </c>
      <c r="D4295">
        <v>123076.397828731</v>
      </c>
      <c r="F4295">
        <v>0.62422541666666598</v>
      </c>
      <c r="G4295">
        <v>-0.32335886613863202</v>
      </c>
      <c r="H4295">
        <v>0.62422541666666598</v>
      </c>
      <c r="I4295">
        <v>126923.73653200699</v>
      </c>
      <c r="L4295">
        <f t="shared" si="134"/>
        <v>-3.3128013301059549E-3</v>
      </c>
      <c r="M4295">
        <f t="shared" si="135"/>
        <v>4.9824376483151502E-2</v>
      </c>
    </row>
    <row r="4296" spans="1:13" x14ac:dyDescent="0.3">
      <c r="A4296">
        <v>0.62561412500000002</v>
      </c>
      <c r="B4296">
        <v>-0.334952326749061</v>
      </c>
      <c r="C4296">
        <v>0.62561412500000002</v>
      </c>
      <c r="D4296">
        <v>101922.56408182401</v>
      </c>
      <c r="F4296">
        <v>0.62561412500000002</v>
      </c>
      <c r="G4296">
        <v>-0.33334636852132299</v>
      </c>
      <c r="H4296">
        <v>0.62561412500000002</v>
      </c>
      <c r="I4296">
        <v>105486.721841441</v>
      </c>
      <c r="L4296">
        <f t="shared" si="134"/>
        <v>-2.0887658429491868E-3</v>
      </c>
      <c r="M4296">
        <f t="shared" si="135"/>
        <v>4.6157084612616174E-2</v>
      </c>
    </row>
    <row r="4297" spans="1:13" x14ac:dyDescent="0.3">
      <c r="A4297">
        <v>0.62700283333333295</v>
      </c>
      <c r="B4297">
        <v>-0.34402527454562798</v>
      </c>
      <c r="C4297">
        <v>0.62700283333333295</v>
      </c>
      <c r="D4297">
        <v>87466.730845599697</v>
      </c>
      <c r="F4297">
        <v>0.62700283333333295</v>
      </c>
      <c r="G4297">
        <v>-0.34338204194644001</v>
      </c>
      <c r="H4297">
        <v>0.62700283333333295</v>
      </c>
      <c r="I4297">
        <v>90737.177426246606</v>
      </c>
      <c r="L4297">
        <f t="shared" si="134"/>
        <v>-8.3661097720309991E-4</v>
      </c>
      <c r="M4297">
        <f t="shared" si="135"/>
        <v>4.2353422526443432E-2</v>
      </c>
    </row>
    <row r="4298" spans="1:13" x14ac:dyDescent="0.3">
      <c r="A4298">
        <v>0.628391541666666</v>
      </c>
      <c r="B4298">
        <v>-0.353098965037285</v>
      </c>
      <c r="C4298">
        <v>0.628391541666666</v>
      </c>
      <c r="D4298">
        <v>92131.035708253999</v>
      </c>
      <c r="F4298">
        <v>0.628391541666666</v>
      </c>
      <c r="G4298">
        <v>-0.35343994027526499</v>
      </c>
      <c r="H4298">
        <v>0.628391541666666</v>
      </c>
      <c r="I4298">
        <v>95097.261954476999</v>
      </c>
      <c r="L4298">
        <f t="shared" si="134"/>
        <v>4.4348440581000014E-4</v>
      </c>
      <c r="M4298">
        <f t="shared" si="135"/>
        <v>3.8413663216128352E-2</v>
      </c>
    </row>
    <row r="4299" spans="1:13" x14ac:dyDescent="0.3">
      <c r="A4299">
        <v>0.62978025000000004</v>
      </c>
      <c r="B4299">
        <v>-0.36215481500293301</v>
      </c>
      <c r="C4299">
        <v>0.62978025000000004</v>
      </c>
      <c r="D4299">
        <v>105138.373117126</v>
      </c>
      <c r="F4299">
        <v>0.62978025000000004</v>
      </c>
      <c r="G4299">
        <v>-0.36350131823884102</v>
      </c>
      <c r="H4299">
        <v>0.62978025000000004</v>
      </c>
      <c r="I4299">
        <v>107789.89281439599</v>
      </c>
      <c r="L4299">
        <f t="shared" si="134"/>
        <v>1.7513095409378422E-3</v>
      </c>
      <c r="M4299">
        <f t="shared" si="135"/>
        <v>3.4338103774637939E-2</v>
      </c>
    </row>
    <row r="4300" spans="1:13" x14ac:dyDescent="0.3">
      <c r="A4300">
        <v>0.63116895833333297</v>
      </c>
      <c r="B4300">
        <v>-0.37119509411896801</v>
      </c>
      <c r="C4300">
        <v>0.63116895833333297</v>
      </c>
      <c r="D4300">
        <v>110681.51115042801</v>
      </c>
      <c r="F4300">
        <v>0.63116895833333297</v>
      </c>
      <c r="G4300">
        <v>-0.37356826049070702</v>
      </c>
      <c r="H4300">
        <v>0.63116895833333297</v>
      </c>
      <c r="I4300">
        <v>113007.838915222</v>
      </c>
      <c r="L4300">
        <f t="shared" si="134"/>
        <v>3.0866237809348248E-3</v>
      </c>
      <c r="M4300">
        <f t="shared" si="135"/>
        <v>3.0126754963790796E-2</v>
      </c>
    </row>
    <row r="4301" spans="1:13" x14ac:dyDescent="0.3">
      <c r="A4301">
        <v>0.63255766666666702</v>
      </c>
      <c r="B4301">
        <v>-0.38023123181658403</v>
      </c>
      <c r="C4301">
        <v>0.63255766666666702</v>
      </c>
      <c r="D4301">
        <v>107101.390505566</v>
      </c>
      <c r="F4301">
        <v>0.63255766666666702</v>
      </c>
      <c r="G4301">
        <v>-0.383651995407014</v>
      </c>
      <c r="H4301">
        <v>0.63255766666666702</v>
      </c>
      <c r="I4301">
        <v>109092.031416435</v>
      </c>
      <c r="L4301">
        <f t="shared" si="134"/>
        <v>4.4491656265295944E-3</v>
      </c>
      <c r="M4301">
        <f t="shared" si="135"/>
        <v>2.5779493264122336E-2</v>
      </c>
    </row>
    <row r="4302" spans="1:13" x14ac:dyDescent="0.3">
      <c r="A4302">
        <v>0.63394637499999995</v>
      </c>
      <c r="B4302">
        <v>-0.38926652093798803</v>
      </c>
      <c r="C4302">
        <v>0.63394637499999995</v>
      </c>
      <c r="D4302">
        <v>103098.570762431</v>
      </c>
      <c r="F4302">
        <v>0.63394637499999995</v>
      </c>
      <c r="G4302">
        <v>-0.39375560225143602</v>
      </c>
      <c r="H4302">
        <v>0.63394637499999995</v>
      </c>
      <c r="I4302">
        <v>104743.034559466</v>
      </c>
      <c r="L4302">
        <f t="shared" si="134"/>
        <v>5.8386572899586618E-3</v>
      </c>
      <c r="M4302">
        <f t="shared" si="135"/>
        <v>2.1296379044199558E-2</v>
      </c>
    </row>
    <row r="4303" spans="1:13" x14ac:dyDescent="0.3">
      <c r="A4303">
        <v>0.635335083333333</v>
      </c>
      <c r="B4303">
        <v>-0.39829425050593698</v>
      </c>
      <c r="C4303">
        <v>0.635335083333333</v>
      </c>
      <c r="D4303">
        <v>103611.414284381</v>
      </c>
      <c r="F4303">
        <v>0.635335083333333</v>
      </c>
      <c r="G4303">
        <v>-0.40387214139800798</v>
      </c>
      <c r="H4303">
        <v>0.635335083333333</v>
      </c>
      <c r="I4303">
        <v>104899.23526041801</v>
      </c>
      <c r="L4303">
        <f t="shared" si="134"/>
        <v>7.2548013826396604E-3</v>
      </c>
      <c r="M4303">
        <f t="shared" si="135"/>
        <v>1.6677730270623536E-2</v>
      </c>
    </row>
    <row r="4304" spans="1:13" x14ac:dyDescent="0.3">
      <c r="A4304">
        <v>0.63672379166666704</v>
      </c>
      <c r="B4304">
        <v>-0.40730723130554303</v>
      </c>
      <c r="C4304">
        <v>0.63672379166666704</v>
      </c>
      <c r="D4304">
        <v>105897.51734290201</v>
      </c>
      <c r="F4304">
        <v>0.63672379166666704</v>
      </c>
      <c r="G4304">
        <v>-0.413994176316901</v>
      </c>
      <c r="H4304">
        <v>0.63672379166666704</v>
      </c>
      <c r="I4304">
        <v>106818.26231891599</v>
      </c>
      <c r="L4304">
        <f t="shared" si="134"/>
        <v>8.6972762380483036E-3</v>
      </c>
      <c r="M4304">
        <f t="shared" si="135"/>
        <v>1.1923968194125542E-2</v>
      </c>
    </row>
    <row r="4305" spans="1:13" x14ac:dyDescent="0.3">
      <c r="A4305">
        <v>0.63811249999999997</v>
      </c>
      <c r="B4305">
        <v>-0.41630323991978402</v>
      </c>
      <c r="C4305">
        <v>0.63811249999999997</v>
      </c>
      <c r="D4305">
        <v>104597.49814369599</v>
      </c>
      <c r="F4305">
        <v>0.63811249999999997</v>
      </c>
      <c r="G4305">
        <v>-0.42411921716719497</v>
      </c>
      <c r="H4305">
        <v>0.63811249999999997</v>
      </c>
      <c r="I4305">
        <v>105140.765898269</v>
      </c>
      <c r="L4305">
        <f t="shared" si="134"/>
        <v>1.0165735335877798E-2</v>
      </c>
      <c r="M4305">
        <f t="shared" si="135"/>
        <v>7.0355066768501024E-3</v>
      </c>
    </row>
    <row r="4306" spans="1:13" x14ac:dyDescent="0.3">
      <c r="A4306">
        <v>0.63950120833333401</v>
      </c>
      <c r="B4306">
        <v>-0.42528201724401798</v>
      </c>
      <c r="C4306">
        <v>0.63950120833333401</v>
      </c>
      <c r="D4306">
        <v>95555.785728910705</v>
      </c>
      <c r="F4306">
        <v>0.63950120833333401</v>
      </c>
      <c r="G4306">
        <v>-0.434246720913541</v>
      </c>
      <c r="H4306">
        <v>0.63950120833333401</v>
      </c>
      <c r="I4306">
        <v>95711.209637772394</v>
      </c>
      <c r="L4306">
        <f t="shared" si="134"/>
        <v>1.1659809385848867E-2</v>
      </c>
      <c r="M4306">
        <f t="shared" si="135"/>
        <v>2.0127937639111177E-3</v>
      </c>
    </row>
    <row r="4307" spans="1:13" x14ac:dyDescent="0.3">
      <c r="A4307">
        <v>0.64088991666666695</v>
      </c>
      <c r="B4307">
        <v>-0.43423935136193598</v>
      </c>
      <c r="C4307">
        <v>0.64088991666666695</v>
      </c>
      <c r="D4307">
        <v>79163.344349657898</v>
      </c>
      <c r="F4307">
        <v>0.64088991666666695</v>
      </c>
      <c r="G4307">
        <v>-0.44437217489823899</v>
      </c>
      <c r="H4307">
        <v>0.64088991666666695</v>
      </c>
      <c r="I4307">
        <v>78920.603969199801</v>
      </c>
      <c r="L4307">
        <f t="shared" si="134"/>
        <v>1.3179107233114207E-2</v>
      </c>
      <c r="M4307">
        <f t="shared" si="135"/>
        <v>-3.1435724890323136E-3</v>
      </c>
    </row>
    <row r="4308" spans="1:13" x14ac:dyDescent="0.3">
      <c r="A4308">
        <v>0.64227862499999999</v>
      </c>
      <c r="B4308">
        <v>-0.44316245507468899</v>
      </c>
      <c r="C4308">
        <v>0.64227862499999999</v>
      </c>
      <c r="D4308">
        <v>64262.234284035098</v>
      </c>
      <c r="F4308">
        <v>0.64227862499999999</v>
      </c>
      <c r="G4308">
        <v>-0.454482472915271</v>
      </c>
      <c r="H4308">
        <v>0.64227862499999999</v>
      </c>
      <c r="I4308">
        <v>63611.075877549098</v>
      </c>
      <c r="L4308">
        <f t="shared" si="134"/>
        <v>1.4723213965712436E-2</v>
      </c>
      <c r="M4308">
        <f t="shared" si="135"/>
        <v>-8.4327282043823969E-3</v>
      </c>
    </row>
    <row r="4309" spans="1:13" x14ac:dyDescent="0.3">
      <c r="A4309">
        <v>0.64366733333333204</v>
      </c>
      <c r="B4309">
        <v>-0.45203035980781903</v>
      </c>
      <c r="C4309">
        <v>0.64366733333333204</v>
      </c>
      <c r="D4309">
        <v>63581.336473736999</v>
      </c>
      <c r="F4309">
        <v>0.64366733333333204</v>
      </c>
      <c r="G4309">
        <v>-0.46455630573264101</v>
      </c>
      <c r="H4309">
        <v>0.64366733333333204</v>
      </c>
      <c r="I4309">
        <v>62511.596044568403</v>
      </c>
      <c r="L4309">
        <f t="shared" si="134"/>
        <v>1.629168651244951E-2</v>
      </c>
      <c r="M4309">
        <f t="shared" si="135"/>
        <v>-1.3853511217185062E-2</v>
      </c>
    </row>
    <row r="4310" spans="1:13" x14ac:dyDescent="0.3">
      <c r="A4310">
        <v>0.64505604166666597</v>
      </c>
      <c r="B4310">
        <v>-0.46082370707145698</v>
      </c>
      <c r="C4310">
        <v>0.64505604166666597</v>
      </c>
      <c r="D4310">
        <v>78943.964004169495</v>
      </c>
      <c r="F4310">
        <v>0.64505604166666597</v>
      </c>
      <c r="G4310">
        <v>-0.47457394894377802</v>
      </c>
      <c r="H4310">
        <v>0.64505604166666597</v>
      </c>
      <c r="I4310">
        <v>77445.577477100902</v>
      </c>
      <c r="L4310">
        <f t="shared" si="134"/>
        <v>1.7884048949173073E-2</v>
      </c>
      <c r="M4310">
        <f t="shared" si="135"/>
        <v>-1.9404627510018296E-2</v>
      </c>
    </row>
    <row r="4311" spans="1:13" x14ac:dyDescent="0.3">
      <c r="A4311">
        <v>0.64644475000000101</v>
      </c>
      <c r="B4311">
        <v>-0.46953893171607097</v>
      </c>
      <c r="C4311">
        <v>0.64644475000000101</v>
      </c>
      <c r="D4311">
        <v>94797.088675807303</v>
      </c>
      <c r="F4311">
        <v>0.64644475000000101</v>
      </c>
      <c r="G4311">
        <v>-0.48453144601441001</v>
      </c>
      <c r="H4311">
        <v>0.64644475000000101</v>
      </c>
      <c r="I4311">
        <v>92860.078604397902</v>
      </c>
      <c r="L4311">
        <f t="shared" si="134"/>
        <v>1.9499792227103026E-2</v>
      </c>
      <c r="M4311">
        <f t="shared" si="135"/>
        <v>-2.5084955210046889E-2</v>
      </c>
    </row>
    <row r="4312" spans="1:13" x14ac:dyDescent="0.3">
      <c r="A4312">
        <v>0.64783345833333295</v>
      </c>
      <c r="B4312">
        <v>-0.47819037652569102</v>
      </c>
      <c r="C4312">
        <v>0.64783345833333295</v>
      </c>
      <c r="D4312">
        <v>94340.582811285596</v>
      </c>
      <c r="F4312">
        <v>0.64783345833333295</v>
      </c>
      <c r="G4312">
        <v>-0.49444272821160601</v>
      </c>
      <c r="H4312">
        <v>0.64783345833333295</v>
      </c>
      <c r="I4312">
        <v>91955.036208583406</v>
      </c>
      <c r="L4312">
        <f t="shared" si="134"/>
        <v>2.1138381112783735E-2</v>
      </c>
      <c r="M4312">
        <f t="shared" si="135"/>
        <v>-3.0893659544435109E-2</v>
      </c>
    </row>
    <row r="4313" spans="1:13" x14ac:dyDescent="0.3">
      <c r="A4313">
        <v>0.64922216666666599</v>
      </c>
      <c r="B4313">
        <v>-0.486793011598599</v>
      </c>
      <c r="C4313">
        <v>0.64922216666666599</v>
      </c>
      <c r="D4313">
        <v>80752.610312194607</v>
      </c>
      <c r="F4313">
        <v>0.64922216666666599</v>
      </c>
      <c r="G4313">
        <v>-0.50432234086428396</v>
      </c>
      <c r="H4313">
        <v>0.64922216666666599</v>
      </c>
      <c r="I4313">
        <v>77908.678431474502</v>
      </c>
      <c r="L4313">
        <f t="shared" si="134"/>
        <v>2.2799263136217381E-2</v>
      </c>
      <c r="M4313">
        <f t="shared" si="135"/>
        <v>-3.6829908579866164E-2</v>
      </c>
    </row>
    <row r="4314" spans="1:13" x14ac:dyDescent="0.3">
      <c r="A4314">
        <v>0.65061087499999903</v>
      </c>
      <c r="B4314">
        <v>-0.49534364336861397</v>
      </c>
      <c r="C4314">
        <v>0.65061087499999903</v>
      </c>
      <c r="D4314">
        <v>73541.171248620201</v>
      </c>
      <c r="F4314">
        <v>0.65061087499999903</v>
      </c>
      <c r="G4314">
        <v>-0.51416665339470902</v>
      </c>
      <c r="H4314">
        <v>0.65061087499999903</v>
      </c>
      <c r="I4314">
        <v>70229.099790716704</v>
      </c>
      <c r="L4314">
        <f t="shared" si="134"/>
        <v>2.4481869904782686E-2</v>
      </c>
      <c r="M4314">
        <f t="shared" si="135"/>
        <v>-4.2892479187540439E-2</v>
      </c>
    </row>
    <row r="4315" spans="1:13" x14ac:dyDescent="0.3">
      <c r="A4315">
        <v>0.65199958333333297</v>
      </c>
      <c r="B4315">
        <v>-0.50382438357800097</v>
      </c>
      <c r="C4315">
        <v>0.65199958333333297</v>
      </c>
      <c r="D4315">
        <v>82254.820192817206</v>
      </c>
      <c r="F4315">
        <v>0.65199958333333297</v>
      </c>
      <c r="G4315">
        <v>-0.52395732203910705</v>
      </c>
      <c r="H4315">
        <v>0.65199958333333297</v>
      </c>
      <c r="I4315">
        <v>78464.980068611607</v>
      </c>
      <c r="L4315">
        <f t="shared" si="134"/>
        <v>2.618560897127932E-2</v>
      </c>
      <c r="M4315">
        <f t="shared" si="135"/>
        <v>-4.9079749853733569E-2</v>
      </c>
    </row>
    <row r="4316" spans="1:13" x14ac:dyDescent="0.3">
      <c r="A4316">
        <v>0.65338829166666701</v>
      </c>
      <c r="B4316">
        <v>-0.51222446679682199</v>
      </c>
      <c r="C4316">
        <v>0.65338829166666701</v>
      </c>
      <c r="D4316">
        <v>92788.321452741802</v>
      </c>
      <c r="F4316">
        <v>0.65338829166666701</v>
      </c>
      <c r="G4316">
        <v>-0.53368310164973398</v>
      </c>
      <c r="H4316">
        <v>0.65338829166666701</v>
      </c>
      <c r="I4316">
        <v>88511.208820384694</v>
      </c>
      <c r="L4316">
        <f t="shared" si="134"/>
        <v>2.7909856397830002E-2</v>
      </c>
      <c r="M4316">
        <f t="shared" si="135"/>
        <v>-5.539009858267642E-2</v>
      </c>
    </row>
    <row r="4317" spans="1:13" x14ac:dyDescent="0.3">
      <c r="A4317">
        <v>0.65477700000000005</v>
      </c>
      <c r="B4317">
        <v>-0.52055101877940801</v>
      </c>
      <c r="C4317">
        <v>0.65477700000000005</v>
      </c>
      <c r="D4317">
        <v>86168.904978864404</v>
      </c>
      <c r="F4317">
        <v>0.65477700000000005</v>
      </c>
      <c r="G4317">
        <v>-0.54335061620573699</v>
      </c>
      <c r="H4317">
        <v>0.65477700000000005</v>
      </c>
      <c r="I4317">
        <v>81395.121112235996</v>
      </c>
      <c r="L4317">
        <f t="shared" si="134"/>
        <v>2.9653959557955013E-2</v>
      </c>
      <c r="M4317">
        <f t="shared" si="135"/>
        <v>-6.1822164089051876E-2</v>
      </c>
    </row>
    <row r="4318" spans="1:13" x14ac:dyDescent="0.3">
      <c r="A4318">
        <v>0.65616570833333299</v>
      </c>
      <c r="B4318">
        <v>-0.52881326990814903</v>
      </c>
      <c r="C4318">
        <v>0.65616570833333299</v>
      </c>
      <c r="D4318">
        <v>64638.152811783002</v>
      </c>
      <c r="F4318">
        <v>0.65616570833333299</v>
      </c>
      <c r="G4318">
        <v>-0.55296857897476004</v>
      </c>
      <c r="H4318">
        <v>0.65616570833333299</v>
      </c>
      <c r="I4318">
        <v>59358.403775526502</v>
      </c>
      <c r="L4318">
        <f t="shared" si="134"/>
        <v>3.141724587399964E-2</v>
      </c>
      <c r="M4318">
        <f t="shared" si="135"/>
        <v>-6.8374589295973745E-2</v>
      </c>
    </row>
    <row r="4319" spans="1:13" x14ac:dyDescent="0.3">
      <c r="A4319">
        <v>0.65755441666666603</v>
      </c>
      <c r="B4319">
        <v>-0.53700117810505699</v>
      </c>
      <c r="C4319">
        <v>0.65755441666666603</v>
      </c>
      <c r="D4319">
        <v>49155.921545250501</v>
      </c>
      <c r="F4319">
        <v>0.65755441666666603</v>
      </c>
      <c r="G4319">
        <v>-0.56252641676556603</v>
      </c>
      <c r="H4319">
        <v>0.65755441666666603</v>
      </c>
      <c r="I4319">
        <v>43361.052461704901</v>
      </c>
      <c r="L4319">
        <f t="shared" si="134"/>
        <v>3.3199024561363026E-2</v>
      </c>
      <c r="M4319">
        <f t="shared" si="135"/>
        <v>-7.5045573357838846E-2</v>
      </c>
    </row>
    <row r="4320" spans="1:13" x14ac:dyDescent="0.3">
      <c r="A4320">
        <v>0.65894312499999996</v>
      </c>
      <c r="B4320">
        <v>-0.54508786677563303</v>
      </c>
      <c r="C4320">
        <v>0.65894312499999996</v>
      </c>
      <c r="D4320">
        <v>52254.471634326503</v>
      </c>
      <c r="F4320">
        <v>0.65894312499999996</v>
      </c>
      <c r="G4320">
        <v>-0.57199670088367105</v>
      </c>
      <c r="H4320">
        <v>0.65894312499999996</v>
      </c>
      <c r="I4320">
        <v>45935.503733222999</v>
      </c>
      <c r="L4320">
        <f t="shared" si="134"/>
        <v>3.4998577539356153E-2</v>
      </c>
      <c r="M4320">
        <f t="shared" si="135"/>
        <v>-8.1832835622568628E-2</v>
      </c>
    </row>
    <row r="4321" spans="1:13" x14ac:dyDescent="0.3">
      <c r="A4321">
        <v>0.66033183333333401</v>
      </c>
      <c r="B4321">
        <v>-0.55305324717290605</v>
      </c>
      <c r="C4321">
        <v>0.66033183333333401</v>
      </c>
      <c r="D4321">
        <v>63955.4673716303</v>
      </c>
      <c r="F4321">
        <v>0.66033183333333401</v>
      </c>
      <c r="G4321">
        <v>-0.581358762592177</v>
      </c>
      <c r="H4321">
        <v>0.66033183333333401</v>
      </c>
      <c r="I4321">
        <v>57103.601929975499</v>
      </c>
      <c r="L4321">
        <f t="shared" si="134"/>
        <v>3.6815150452649117E-2</v>
      </c>
      <c r="M4321">
        <f t="shared" si="135"/>
        <v>-8.873404441522445E-2</v>
      </c>
    </row>
    <row r="4322" spans="1:13" x14ac:dyDescent="0.3">
      <c r="A4322">
        <v>0.66172054166666705</v>
      </c>
      <c r="B4322">
        <v>-0.56089824895777995</v>
      </c>
      <c r="C4322">
        <v>0.66172054166666705</v>
      </c>
      <c r="D4322">
        <v>68206.039202204498</v>
      </c>
      <c r="F4322">
        <v>0.66172054166666705</v>
      </c>
      <c r="G4322">
        <v>-0.59061292538143495</v>
      </c>
      <c r="H4322">
        <v>0.66172054166666705</v>
      </c>
      <c r="I4322">
        <v>60812.635628304597</v>
      </c>
      <c r="L4322">
        <f t="shared" si="134"/>
        <v>3.8647954894467713E-2</v>
      </c>
      <c r="M4322">
        <f t="shared" si="135"/>
        <v>-9.5747151880389306E-2</v>
      </c>
    </row>
    <row r="4323" spans="1:13" x14ac:dyDescent="0.3">
      <c r="A4323">
        <v>0.66310924999999998</v>
      </c>
      <c r="B4323">
        <v>-0.56863360749068703</v>
      </c>
      <c r="C4323">
        <v>0.66310924999999998</v>
      </c>
      <c r="D4323">
        <v>63943.395077605601</v>
      </c>
      <c r="F4323">
        <v>0.66310924999999998</v>
      </c>
      <c r="G4323">
        <v>-0.59976929996733197</v>
      </c>
      <c r="H4323">
        <v>0.66310924999999998</v>
      </c>
      <c r="I4323">
        <v>55999.960326319902</v>
      </c>
      <c r="L4323">
        <f t="shared" si="134"/>
        <v>4.049617843011255E-2</v>
      </c>
      <c r="M4323">
        <f t="shared" si="135"/>
        <v>-0.10287024723880052</v>
      </c>
    </row>
    <row r="4324" spans="1:13" x14ac:dyDescent="0.3">
      <c r="A4324">
        <v>0.66449795833333303</v>
      </c>
      <c r="B4324">
        <v>-0.57626167613562895</v>
      </c>
      <c r="C4324">
        <v>0.66449795833333303</v>
      </c>
      <c r="D4324">
        <v>61021.111952380197</v>
      </c>
      <c r="F4324">
        <v>0.66449795833333303</v>
      </c>
      <c r="G4324">
        <v>-0.608829600815191</v>
      </c>
      <c r="H4324">
        <v>0.66449795833333303</v>
      </c>
      <c r="I4324">
        <v>52519.316735943197</v>
      </c>
      <c r="L4324">
        <f t="shared" si="134"/>
        <v>4.2358990085456023E-2</v>
      </c>
      <c r="M4324">
        <f t="shared" si="135"/>
        <v>-0.11010120977540211</v>
      </c>
    </row>
    <row r="4325" spans="1:13" x14ac:dyDescent="0.3">
      <c r="A4325">
        <v>0.66588666666666696</v>
      </c>
      <c r="B4325">
        <v>-0.58377517539188295</v>
      </c>
      <c r="C4325">
        <v>0.66588666666666696</v>
      </c>
      <c r="D4325">
        <v>61266.006060198903</v>
      </c>
      <c r="F4325">
        <v>0.66588666666666696</v>
      </c>
      <c r="G4325">
        <v>-0.61778589267377704</v>
      </c>
      <c r="H4325">
        <v>0.66588666666666696</v>
      </c>
      <c r="I4325">
        <v>52197.7059735207</v>
      </c>
      <c r="L4325">
        <f t="shared" si="134"/>
        <v>4.4235536968282273E-2</v>
      </c>
      <c r="M4325">
        <f t="shared" si="135"/>
        <v>-0.11743764519513847</v>
      </c>
    </row>
    <row r="4326" spans="1:13" x14ac:dyDescent="0.3">
      <c r="A4326">
        <v>0.667275375000001</v>
      </c>
      <c r="B4326">
        <v>-0.59116837312097803</v>
      </c>
      <c r="C4326">
        <v>0.667275375000001</v>
      </c>
      <c r="D4326">
        <v>56086.966750000603</v>
      </c>
      <c r="F4326">
        <v>0.667275375000001</v>
      </c>
      <c r="G4326">
        <v>-0.62663176732162695</v>
      </c>
      <c r="H4326">
        <v>0.667275375000001</v>
      </c>
      <c r="I4326">
        <v>46444.208006536202</v>
      </c>
      <c r="L4326">
        <f t="shared" si="134"/>
        <v>4.6124939741235826E-2</v>
      </c>
      <c r="M4326">
        <f t="shared" si="135"/>
        <v>-0.12487708492144838</v>
      </c>
    </row>
    <row r="4327" spans="1:13" x14ac:dyDescent="0.3">
      <c r="A4327">
        <v>0.66866408333333405</v>
      </c>
      <c r="B4327">
        <v>-0.59843917800175805</v>
      </c>
      <c r="C4327">
        <v>0.66866408333333405</v>
      </c>
      <c r="D4327">
        <v>43563.6202196874</v>
      </c>
      <c r="F4327">
        <v>0.66866408333333405</v>
      </c>
      <c r="G4327">
        <v>-0.63536443760920203</v>
      </c>
      <c r="H4327">
        <v>0.66866408333333405</v>
      </c>
      <c r="I4327">
        <v>33338.641330944403</v>
      </c>
      <c r="L4327">
        <f t="shared" si="134"/>
        <v>4.802629338541084E-2</v>
      </c>
      <c r="M4327">
        <f t="shared" si="135"/>
        <v>-0.13241703862756088</v>
      </c>
    </row>
    <row r="4328" spans="1:13" x14ac:dyDescent="0.3">
      <c r="A4328">
        <v>0.67005279166666598</v>
      </c>
      <c r="B4328">
        <v>-0.60557934173890104</v>
      </c>
      <c r="C4328">
        <v>0.67005279166666598</v>
      </c>
      <c r="D4328">
        <v>35665.572998980897</v>
      </c>
      <c r="F4328">
        <v>0.67005279166666598</v>
      </c>
      <c r="G4328">
        <v>-0.64397494118671395</v>
      </c>
      <c r="H4328">
        <v>0.67005279166666598</v>
      </c>
      <c r="I4328">
        <v>24850.821678321001</v>
      </c>
      <c r="L4328">
        <f t="shared" si="134"/>
        <v>4.9938669176414908E-2</v>
      </c>
      <c r="M4328">
        <f t="shared" si="135"/>
        <v>-0.14005479707658702</v>
      </c>
    </row>
    <row r="4329" spans="1:13" x14ac:dyDescent="0.3">
      <c r="A4329">
        <v>0.67144149999999903</v>
      </c>
      <c r="B4329">
        <v>-0.61257223469390598</v>
      </c>
      <c r="C4329">
        <v>0.67144149999999903</v>
      </c>
      <c r="D4329">
        <v>41962.445632364499</v>
      </c>
      <c r="F4329">
        <v>0.67144149999999903</v>
      </c>
      <c r="G4329">
        <v>-0.65244591386495798</v>
      </c>
      <c r="H4329">
        <v>0.67144149999999903</v>
      </c>
      <c r="I4329">
        <v>30550.601709142898</v>
      </c>
      <c r="L4329">
        <f t="shared" si="134"/>
        <v>5.1861111731727298E-2</v>
      </c>
      <c r="M4329">
        <f t="shared" si="135"/>
        <v>-0.14778735428555001</v>
      </c>
    </row>
    <row r="4330" spans="1:13" x14ac:dyDescent="0.3">
      <c r="A4330">
        <v>0.67283020833333296</v>
      </c>
      <c r="B4330">
        <v>-0.61940652798323803</v>
      </c>
      <c r="C4330">
        <v>0.67283020833333296</v>
      </c>
      <c r="D4330">
        <v>54091.842793841301</v>
      </c>
      <c r="F4330">
        <v>0.67283020833333296</v>
      </c>
      <c r="G4330">
        <v>-0.66076526825914605</v>
      </c>
      <c r="H4330">
        <v>0.67283020833333296</v>
      </c>
      <c r="I4330">
        <v>42075.821116150102</v>
      </c>
      <c r="L4330">
        <f t="shared" si="134"/>
        <v>5.3792634517898841E-2</v>
      </c>
      <c r="M4330">
        <f t="shared" si="135"/>
        <v>-0.1556116666799347</v>
      </c>
    </row>
    <row r="4331" spans="1:13" x14ac:dyDescent="0.3">
      <c r="A4331">
        <v>0.674218916666668</v>
      </c>
      <c r="B4331">
        <v>-0.62608720512609595</v>
      </c>
      <c r="C4331">
        <v>0.674218916666668</v>
      </c>
      <c r="D4331">
        <v>56182.420890692898</v>
      </c>
      <c r="F4331">
        <v>0.674218916666668</v>
      </c>
      <c r="G4331">
        <v>-0.66893720717956195</v>
      </c>
      <c r="H4331">
        <v>0.674218916666668</v>
      </c>
      <c r="I4331">
        <v>43555.353754232499</v>
      </c>
      <c r="L4331">
        <f t="shared" si="134"/>
        <v>5.5732222117413258E-2</v>
      </c>
      <c r="M4331">
        <f t="shared" si="135"/>
        <v>-0.16352491823746276</v>
      </c>
    </row>
    <row r="4332" spans="1:13" x14ac:dyDescent="0.3">
      <c r="A4332">
        <v>0.67560762500000004</v>
      </c>
      <c r="B4332">
        <v>-0.63262602650732402</v>
      </c>
      <c r="C4332">
        <v>0.67560762500000004</v>
      </c>
      <c r="D4332">
        <v>46988.084245409802</v>
      </c>
      <c r="F4332">
        <v>0.67560762500000004</v>
      </c>
      <c r="G4332">
        <v>-0.67697269460938303</v>
      </c>
      <c r="H4332">
        <v>0.67560762500000004</v>
      </c>
      <c r="I4332">
        <v>33743.314044377497</v>
      </c>
      <c r="L4332">
        <f t="shared" si="134"/>
        <v>5.7678838702208246E-2</v>
      </c>
      <c r="M4332">
        <f t="shared" si="135"/>
        <v>-0.17152438810940848</v>
      </c>
    </row>
    <row r="4333" spans="1:13" x14ac:dyDescent="0.3">
      <c r="A4333">
        <v>0.67699633333333298</v>
      </c>
      <c r="B4333">
        <v>-0.63902328890437199</v>
      </c>
      <c r="C4333">
        <v>0.67699633333333298</v>
      </c>
      <c r="D4333">
        <v>41525.899307088999</v>
      </c>
      <c r="F4333">
        <v>0.67699633333333298</v>
      </c>
      <c r="G4333">
        <v>-0.68487121862552103</v>
      </c>
      <c r="H4333">
        <v>0.67699633333333298</v>
      </c>
      <c r="I4333">
        <v>27656.999523777999</v>
      </c>
      <c r="L4333">
        <f t="shared" si="134"/>
        <v>5.9631432447876581E-2</v>
      </c>
      <c r="M4333">
        <f t="shared" si="135"/>
        <v>-0.17960708362442696</v>
      </c>
    </row>
    <row r="4334" spans="1:13" x14ac:dyDescent="0.3">
      <c r="A4334">
        <v>0.67838504166666602</v>
      </c>
      <c r="B4334">
        <v>-0.64526633453926496</v>
      </c>
      <c r="C4334">
        <v>0.67838504166666602</v>
      </c>
      <c r="D4334">
        <v>49792.304816691802</v>
      </c>
      <c r="F4334">
        <v>0.67838504166666602</v>
      </c>
      <c r="G4334">
        <v>-0.69261929667394195</v>
      </c>
      <c r="H4334">
        <v>0.67838504166666602</v>
      </c>
      <c r="I4334">
        <v>35293.107522108701</v>
      </c>
      <c r="L4334">
        <f t="shared" si="134"/>
        <v>6.1588930621621983E-2</v>
      </c>
      <c r="M4334">
        <f t="shared" si="135"/>
        <v>-0.18776965596859671</v>
      </c>
    </row>
    <row r="4335" spans="1:13" x14ac:dyDescent="0.3">
      <c r="A4335">
        <v>0.67977374999999995</v>
      </c>
      <c r="B4335">
        <v>-0.65134682952869805</v>
      </c>
      <c r="C4335">
        <v>0.67977374999999995</v>
      </c>
      <c r="D4335">
        <v>62808.485549056903</v>
      </c>
      <c r="F4335">
        <v>0.67977374999999995</v>
      </c>
      <c r="G4335">
        <v>-0.700207749089925</v>
      </c>
      <c r="H4335">
        <v>0.67977374999999995</v>
      </c>
      <c r="I4335">
        <v>47673.084103176901</v>
      </c>
      <c r="L4335">
        <f t="shared" si="134"/>
        <v>6.3550233170341183E-2</v>
      </c>
      <c r="M4335">
        <f t="shared" si="135"/>
        <v>-0.19600872135875055</v>
      </c>
    </row>
    <row r="4336" spans="1:13" x14ac:dyDescent="0.3">
      <c r="A4336">
        <v>0.681162458333333</v>
      </c>
      <c r="B4336">
        <v>-0.65727234317221905</v>
      </c>
      <c r="C4336">
        <v>0.681162458333333</v>
      </c>
      <c r="D4336">
        <v>64611.704672202497</v>
      </c>
      <c r="F4336">
        <v>0.681162458333333</v>
      </c>
      <c r="G4336">
        <v>-0.70764327999902099</v>
      </c>
      <c r="H4336">
        <v>0.681162458333333</v>
      </c>
      <c r="I4336">
        <v>48834.435077889102</v>
      </c>
      <c r="L4336">
        <f t="shared" si="134"/>
        <v>6.5514214818256797E-2</v>
      </c>
      <c r="M4336">
        <f t="shared" si="135"/>
        <v>-0.20432113748495681</v>
      </c>
    </row>
    <row r="4337" spans="1:13" x14ac:dyDescent="0.3">
      <c r="A4337">
        <v>0.68255116666666704</v>
      </c>
      <c r="B4337">
        <v>-0.66305602455324897</v>
      </c>
      <c r="C4337">
        <v>0.68255116666666704</v>
      </c>
      <c r="D4337">
        <v>52256.284314600503</v>
      </c>
      <c r="F4337">
        <v>0.68255116666666704</v>
      </c>
      <c r="G4337">
        <v>-0.71493816056000803</v>
      </c>
      <c r="H4337">
        <v>0.68255116666666704</v>
      </c>
      <c r="I4337">
        <v>35831.718317186198</v>
      </c>
      <c r="L4337">
        <f t="shared" si="134"/>
        <v>6.7479733705652287E-2</v>
      </c>
      <c r="M4337">
        <f t="shared" si="135"/>
        <v>-0.21270385140011791</v>
      </c>
    </row>
    <row r="4338" spans="1:13" x14ac:dyDescent="0.3">
      <c r="A4338">
        <v>0.68393987499999997</v>
      </c>
      <c r="B4338">
        <v>-0.66869811689957204</v>
      </c>
      <c r="C4338">
        <v>0.68393987499999997</v>
      </c>
      <c r="D4338">
        <v>37631.958014019103</v>
      </c>
      <c r="F4338">
        <v>0.68393987499999997</v>
      </c>
      <c r="G4338">
        <v>-0.722091746450504</v>
      </c>
      <c r="H4338">
        <v>0.68393987499999997</v>
      </c>
      <c r="I4338">
        <v>20554.9255923378</v>
      </c>
      <c r="L4338">
        <f t="shared" si="134"/>
        <v>6.9445635453516188E-2</v>
      </c>
      <c r="M4338">
        <f t="shared" si="135"/>
        <v>-0.22115351889043103</v>
      </c>
    </row>
    <row r="4339" spans="1:13" x14ac:dyDescent="0.3">
      <c r="A4339">
        <v>0.68532858333333302</v>
      </c>
      <c r="B4339">
        <v>-0.67418247728338698</v>
      </c>
      <c r="C4339">
        <v>0.68532858333333302</v>
      </c>
      <c r="D4339">
        <v>31406.000142590499</v>
      </c>
      <c r="F4339">
        <v>0.68532858333333302</v>
      </c>
      <c r="G4339">
        <v>-0.72908699325523996</v>
      </c>
      <c r="H4339">
        <v>0.68532858333333302</v>
      </c>
      <c r="I4339">
        <v>13671.6224987397</v>
      </c>
      <c r="L4339">
        <f t="shared" si="134"/>
        <v>7.1410747555491982E-2</v>
      </c>
      <c r="M4339">
        <f t="shared" si="135"/>
        <v>-0.22966636851318087</v>
      </c>
    </row>
    <row r="4340" spans="1:13" x14ac:dyDescent="0.3">
      <c r="A4340">
        <v>0.68671729166666695</v>
      </c>
      <c r="B4340">
        <v>-0.67949033024833905</v>
      </c>
      <c r="C4340">
        <v>0.68671729166666695</v>
      </c>
      <c r="D4340">
        <v>31494.130813727999</v>
      </c>
      <c r="F4340">
        <v>0.68671729166666695</v>
      </c>
      <c r="G4340">
        <v>-0.73590420370785503</v>
      </c>
      <c r="H4340">
        <v>0.68671729166666695</v>
      </c>
      <c r="I4340">
        <v>13097.8357274467</v>
      </c>
      <c r="L4340">
        <f t="shared" si="134"/>
        <v>7.3373871073013755E-2</v>
      </c>
      <c r="M4340">
        <f t="shared" si="135"/>
        <v>-0.23823842998110933</v>
      </c>
    </row>
    <row r="4341" spans="1:13" x14ac:dyDescent="0.3">
      <c r="A4341">
        <v>0.688106</v>
      </c>
      <c r="B4341">
        <v>-0.68461268231905903</v>
      </c>
      <c r="C4341">
        <v>0.688106</v>
      </c>
      <c r="D4341">
        <v>28732.729900002701</v>
      </c>
      <c r="F4341">
        <v>0.688106</v>
      </c>
      <c r="G4341">
        <v>-0.74253344080422301</v>
      </c>
      <c r="H4341">
        <v>0.688106</v>
      </c>
      <c r="I4341">
        <v>9670.2468234131102</v>
      </c>
      <c r="L4341">
        <f t="shared" si="134"/>
        <v>7.5333778819343139E-2</v>
      </c>
      <c r="M4341">
        <f t="shared" si="135"/>
        <v>-0.24686579653176188</v>
      </c>
    </row>
    <row r="4342" spans="1:13" x14ac:dyDescent="0.3">
      <c r="A4342">
        <v>0.68949470833333404</v>
      </c>
      <c r="B4342">
        <v>-0.68954793961287497</v>
      </c>
      <c r="C4342">
        <v>0.68949470833333404</v>
      </c>
      <c r="D4342">
        <v>20351.624241731799</v>
      </c>
      <c r="F4342">
        <v>0.68949470833333404</v>
      </c>
      <c r="G4342">
        <v>-0.74897214912963594</v>
      </c>
      <c r="H4342">
        <v>0.68949470833333404</v>
      </c>
      <c r="I4342">
        <v>618.98002924848299</v>
      </c>
      <c r="L4342">
        <f t="shared" si="134"/>
        <v>7.7289220192042915E-2</v>
      </c>
      <c r="M4342">
        <f t="shared" si="135"/>
        <v>-0.25554461670184819</v>
      </c>
    </row>
    <row r="4343" spans="1:13" x14ac:dyDescent="0.3">
      <c r="A4343">
        <v>0.69088341666666697</v>
      </c>
      <c r="B4343">
        <v>-0.69429124233152695</v>
      </c>
      <c r="C4343">
        <v>0.69088341666666697</v>
      </c>
      <c r="D4343">
        <v>14672.140700166599</v>
      </c>
      <c r="F4343">
        <v>0.69088341666666697</v>
      </c>
      <c r="G4343">
        <v>-0.75521449255093098</v>
      </c>
      <c r="H4343">
        <v>0.69088341666666697</v>
      </c>
      <c r="I4343">
        <v>-5734.3289556569598</v>
      </c>
      <c r="L4343">
        <f t="shared" si="134"/>
        <v>7.9238925335545676E-2</v>
      </c>
      <c r="M4343">
        <f t="shared" si="135"/>
        <v>-0.2642708909298811</v>
      </c>
    </row>
    <row r="4344" spans="1:13" x14ac:dyDescent="0.3">
      <c r="A4344">
        <v>0.69227212500000002</v>
      </c>
      <c r="B4344">
        <v>-0.69883121222467703</v>
      </c>
      <c r="C4344">
        <v>0.69227212500000002</v>
      </c>
      <c r="D4344">
        <v>22418.852916443298</v>
      </c>
      <c r="F4344">
        <v>0.69227212500000002</v>
      </c>
      <c r="G4344">
        <v>-0.76124810073843996</v>
      </c>
      <c r="H4344">
        <v>0.69227212500000002</v>
      </c>
      <c r="I4344">
        <v>1335.22056765663</v>
      </c>
      <c r="L4344">
        <f t="shared" si="134"/>
        <v>8.118160391652722E-2</v>
      </c>
      <c r="M4344">
        <f t="shared" si="135"/>
        <v>-0.27304038370310896</v>
      </c>
    </row>
    <row r="4345" spans="1:13" x14ac:dyDescent="0.3">
      <c r="A4345">
        <v>0.69366083333333195</v>
      </c>
      <c r="B4345">
        <v>-0.70315967007810698</v>
      </c>
      <c r="C4345">
        <v>0.69366083333333195</v>
      </c>
      <c r="D4345">
        <v>43736.172154923697</v>
      </c>
      <c r="F4345">
        <v>0.69366083333333195</v>
      </c>
      <c r="G4345">
        <v>-0.76706378418239696</v>
      </c>
      <c r="H4345">
        <v>0.69366083333333195</v>
      </c>
      <c r="I4345">
        <v>21972.370682390399</v>
      </c>
      <c r="L4345">
        <f t="shared" si="134"/>
        <v>8.3115941909009311E-2</v>
      </c>
      <c r="M4345">
        <f t="shared" si="135"/>
        <v>-0.28184881080231677</v>
      </c>
    </row>
    <row r="4346" spans="1:13" x14ac:dyDescent="0.3">
      <c r="A4346">
        <v>0.69504954166666599</v>
      </c>
      <c r="B4346">
        <v>-0.70728422760958198</v>
      </c>
      <c r="C4346">
        <v>0.69504954166666599</v>
      </c>
      <c r="D4346">
        <v>64533.200136096697</v>
      </c>
      <c r="F4346">
        <v>0.69504954166666599</v>
      </c>
      <c r="G4346">
        <v>-0.77266812744620195</v>
      </c>
      <c r="H4346">
        <v>0.69504954166666599</v>
      </c>
      <c r="I4346">
        <v>42086.534597643797</v>
      </c>
      <c r="L4346">
        <f t="shared" si="134"/>
        <v>8.5040603359841677E-2</v>
      </c>
      <c r="M4346">
        <f t="shared" si="135"/>
        <v>-0.29069213834148644</v>
      </c>
    </row>
    <row r="4347" spans="1:13" x14ac:dyDescent="0.3">
      <c r="A4347">
        <v>0.69643825000000104</v>
      </c>
      <c r="B4347">
        <v>-0.71122852528195502</v>
      </c>
      <c r="C4347">
        <v>0.69643825000000104</v>
      </c>
      <c r="D4347">
        <v>68375.991762464197</v>
      </c>
      <c r="F4347">
        <v>0.69643825000000104</v>
      </c>
      <c r="G4347">
        <v>-0.77808373388527097</v>
      </c>
      <c r="H4347">
        <v>0.69643825000000104</v>
      </c>
      <c r="I4347">
        <v>45244.052898545197</v>
      </c>
      <c r="L4347">
        <f t="shared" si="134"/>
        <v>8.6954239370558406E-2</v>
      </c>
      <c r="M4347">
        <f t="shared" si="135"/>
        <v>-0.29956666663108344</v>
      </c>
    </row>
    <row r="4348" spans="1:13" x14ac:dyDescent="0.3">
      <c r="A4348">
        <v>0.69782695833333297</v>
      </c>
      <c r="B4348">
        <v>-0.71501572802831104</v>
      </c>
      <c r="C4348">
        <v>0.69782695833333297</v>
      </c>
      <c r="D4348">
        <v>54376.678800414302</v>
      </c>
      <c r="F4348">
        <v>0.69782695833333297</v>
      </c>
      <c r="G4348">
        <v>-0.78333272917464103</v>
      </c>
      <c r="H4348">
        <v>0.69782695833333297</v>
      </c>
      <c r="I4348">
        <v>30557.339593827299</v>
      </c>
      <c r="L4348">
        <f t="shared" si="134"/>
        <v>8.8855498245533113E-2</v>
      </c>
      <c r="M4348">
        <f t="shared" si="135"/>
        <v>-0.30846874053442208</v>
      </c>
    </row>
    <row r="4349" spans="1:13" x14ac:dyDescent="0.3">
      <c r="A4349">
        <v>0.69921566666666601</v>
      </c>
      <c r="B4349">
        <v>-0.71864916550304803</v>
      </c>
      <c r="C4349">
        <v>0.69921566666666601</v>
      </c>
      <c r="D4349">
        <v>40149.774666716199</v>
      </c>
      <c r="F4349">
        <v>0.69921566666666601</v>
      </c>
      <c r="G4349">
        <v>-0.78841740308228903</v>
      </c>
      <c r="H4349">
        <v>0.69921566666666601</v>
      </c>
      <c r="I4349">
        <v>15641.220340223501</v>
      </c>
      <c r="L4349">
        <f t="shared" si="134"/>
        <v>9.0743027471855212E-2</v>
      </c>
      <c r="M4349">
        <f t="shared" si="135"/>
        <v>-0.3173943164351925</v>
      </c>
    </row>
    <row r="4350" spans="1:13" x14ac:dyDescent="0.3">
      <c r="A4350">
        <v>0.70060437499999895</v>
      </c>
      <c r="B4350">
        <v>-0.72211119532414603</v>
      </c>
      <c r="C4350">
        <v>0.70060437499999895</v>
      </c>
      <c r="D4350">
        <v>42172.0564385588</v>
      </c>
      <c r="F4350">
        <v>0.70060437499999895</v>
      </c>
      <c r="G4350">
        <v>-0.79331906588265899</v>
      </c>
      <c r="H4350">
        <v>0.70060437499999895</v>
      </c>
      <c r="I4350">
        <v>16972.8234717837</v>
      </c>
      <c r="L4350">
        <f t="shared" si="134"/>
        <v>9.2615464837627726E-2</v>
      </c>
      <c r="M4350">
        <f t="shared" si="135"/>
        <v>-0.32633884543467973</v>
      </c>
    </row>
    <row r="4351" spans="1:13" x14ac:dyDescent="0.3">
      <c r="A4351">
        <v>0.70199308333333299</v>
      </c>
      <c r="B4351">
        <v>-0.72538391171698602</v>
      </c>
      <c r="C4351">
        <v>0.70199308333333299</v>
      </c>
      <c r="D4351">
        <v>54954.068499384499</v>
      </c>
      <c r="F4351">
        <v>0.70199308333333299</v>
      </c>
      <c r="G4351">
        <v>-0.79801874869917799</v>
      </c>
      <c r="H4351">
        <v>0.70199308333333299</v>
      </c>
      <c r="I4351">
        <v>29063.055152286899</v>
      </c>
      <c r="L4351">
        <f t="shared" si="134"/>
        <v>9.4471427635000257E-2</v>
      </c>
      <c r="M4351">
        <f t="shared" si="135"/>
        <v>-0.33529764235149317</v>
      </c>
    </row>
    <row r="4352" spans="1:13" x14ac:dyDescent="0.3">
      <c r="A4352">
        <v>0.70338179166666703</v>
      </c>
      <c r="B4352">
        <v>-0.72846862956137803</v>
      </c>
      <c r="C4352">
        <v>0.70338179166666703</v>
      </c>
      <c r="D4352">
        <v>57688.044207329498</v>
      </c>
      <c r="F4352">
        <v>0.70338179166666703</v>
      </c>
      <c r="G4352">
        <v>-0.80251668717562896</v>
      </c>
      <c r="H4352">
        <v>0.70338179166666703</v>
      </c>
      <c r="I4352">
        <v>31104.487067543902</v>
      </c>
      <c r="L4352">
        <f t="shared" si="134"/>
        <v>9.6309512171578474E-2</v>
      </c>
      <c r="M4352">
        <f t="shared" si="135"/>
        <v>-0.34426632572438548</v>
      </c>
    </row>
    <row r="4353" spans="1:13" x14ac:dyDescent="0.3">
      <c r="A4353">
        <v>0.70477049999999997</v>
      </c>
      <c r="B4353">
        <v>-0.73137946999075598</v>
      </c>
      <c r="C4353">
        <v>0.70477049999999997</v>
      </c>
      <c r="D4353">
        <v>42135.020344803001</v>
      </c>
      <c r="F4353">
        <v>0.70477049999999997</v>
      </c>
      <c r="G4353">
        <v>-0.80682591515500102</v>
      </c>
      <c r="H4353">
        <v>0.70477049999999997</v>
      </c>
      <c r="I4353">
        <v>14858.474928623</v>
      </c>
      <c r="L4353">
        <f t="shared" si="134"/>
        <v>9.8128304279108666E-2</v>
      </c>
      <c r="M4353">
        <f t="shared" si="135"/>
        <v>-0.35324076531611803</v>
      </c>
    </row>
    <row r="4354" spans="1:13" x14ac:dyDescent="0.3">
      <c r="A4354">
        <v>0.70615920833333301</v>
      </c>
      <c r="B4354">
        <v>-0.73411874560003298</v>
      </c>
      <c r="C4354">
        <v>0.70615920833333301</v>
      </c>
      <c r="D4354">
        <v>23772.949935087599</v>
      </c>
      <c r="F4354">
        <v>0.70615920833333301</v>
      </c>
      <c r="G4354">
        <v>-0.81094765615049003</v>
      </c>
      <c r="H4354">
        <v>0.70615920833333301</v>
      </c>
      <c r="I4354">
        <v>-4196.6904334823903</v>
      </c>
      <c r="L4354">
        <f t="shared" si="134"/>
        <v>9.9926387459545088E-2</v>
      </c>
      <c r="M4354">
        <f t="shared" si="135"/>
        <v>-0.36221658639915555</v>
      </c>
    </row>
    <row r="4355" spans="1:13" x14ac:dyDescent="0.3">
      <c r="A4355">
        <v>0.70754791666666605</v>
      </c>
      <c r="B4355">
        <v>-0.73666712788609501</v>
      </c>
      <c r="C4355">
        <v>0.70754791666666605</v>
      </c>
      <c r="D4355">
        <v>19501.5296321145</v>
      </c>
      <c r="F4355">
        <v>0.70754791666666605</v>
      </c>
      <c r="G4355">
        <v>-0.81486148695864002</v>
      </c>
      <c r="H4355">
        <v>0.70754791666666605</v>
      </c>
      <c r="I4355">
        <v>-9160.9341607129099</v>
      </c>
      <c r="L4355">
        <f t="shared" si="134"/>
        <v>0.10170233790706076</v>
      </c>
      <c r="M4355">
        <f t="shared" si="135"/>
        <v>-0.37118889109828551</v>
      </c>
    </row>
    <row r="4356" spans="1:13" x14ac:dyDescent="0.3">
      <c r="A4356">
        <v>0.70893662499999999</v>
      </c>
      <c r="B4356">
        <v>-0.73900195636885002</v>
      </c>
      <c r="C4356">
        <v>0.70893662499999999</v>
      </c>
      <c r="D4356">
        <v>24559.460212914299</v>
      </c>
      <c r="F4356">
        <v>0.70893662499999999</v>
      </c>
      <c r="G4356">
        <v>-0.81854363806063302</v>
      </c>
      <c r="H4356">
        <v>0.70893662499999999</v>
      </c>
      <c r="I4356">
        <v>-4795.1610783677897</v>
      </c>
      <c r="L4356">
        <f t="shared" si="134"/>
        <v>0.10345471316682139</v>
      </c>
      <c r="M4356">
        <f t="shared" si="135"/>
        <v>-0.38015257182628515</v>
      </c>
    </row>
    <row r="4357" spans="1:13" x14ac:dyDescent="0.3">
      <c r="A4357">
        <v>0.71032533333333403</v>
      </c>
      <c r="B4357">
        <v>-0.74111734553700004</v>
      </c>
      <c r="C4357">
        <v>0.71032533333333403</v>
      </c>
      <c r="D4357">
        <v>22300.603009089398</v>
      </c>
      <c r="F4357">
        <v>0.71032533333333403</v>
      </c>
      <c r="G4357">
        <v>-0.82198709879502496</v>
      </c>
      <c r="H4357">
        <v>0.71032533333333403</v>
      </c>
      <c r="I4357">
        <v>-7745.1333915325404</v>
      </c>
      <c r="L4357">
        <f t="shared" si="134"/>
        <v>0.10518204982891215</v>
      </c>
      <c r="M4357">
        <f t="shared" si="135"/>
        <v>-0.38910275325211657</v>
      </c>
    </row>
    <row r="4358" spans="1:13" x14ac:dyDescent="0.3">
      <c r="A4358">
        <v>0.71171404166666696</v>
      </c>
      <c r="B4358">
        <v>-0.74301858500449602</v>
      </c>
      <c r="C4358">
        <v>0.71171404166666696</v>
      </c>
      <c r="D4358">
        <v>9824.2611704312294</v>
      </c>
      <c r="F4358">
        <v>0.71171404166666696</v>
      </c>
      <c r="G4358">
        <v>-0.82519602442789497</v>
      </c>
      <c r="H4358">
        <v>0.71171404166666696</v>
      </c>
      <c r="I4358">
        <v>-20911.185734494298</v>
      </c>
      <c r="L4358">
        <f t="shared" ref="L4358:L4421" si="136">(G4358-B4358)/$B$3</f>
        <v>0.10688287252053202</v>
      </c>
      <c r="M4358">
        <f t="shared" ref="M4358:M4421" si="137">(I4358-D4358)/$D$3</f>
        <v>-0.39803474455341409</v>
      </c>
    </row>
    <row r="4359" spans="1:13" x14ac:dyDescent="0.3">
      <c r="A4359">
        <v>0.71310275000000001</v>
      </c>
      <c r="B4359">
        <v>-0.74470232111356405</v>
      </c>
      <c r="C4359">
        <v>0.71310275000000001</v>
      </c>
      <c r="D4359">
        <v>-297.10152716211297</v>
      </c>
      <c r="F4359">
        <v>0.71310275000000001</v>
      </c>
      <c r="G4359">
        <v>-0.82816592306131298</v>
      </c>
      <c r="H4359">
        <v>0.71310275000000001</v>
      </c>
      <c r="I4359">
        <v>-31720.475535669098</v>
      </c>
      <c r="L4359">
        <f t="shared" si="136"/>
        <v>0.10855570080643799</v>
      </c>
      <c r="M4359">
        <f t="shared" si="137"/>
        <v>-0.40694364019408669</v>
      </c>
    </row>
    <row r="4360" spans="1:13" x14ac:dyDescent="0.3">
      <c r="A4360">
        <v>0.71449145833333305</v>
      </c>
      <c r="B4360">
        <v>-0.74615305454287895</v>
      </c>
      <c r="C4360">
        <v>0.71449145833333305</v>
      </c>
      <c r="D4360">
        <v>-1055.6128484605799</v>
      </c>
      <c r="F4360">
        <v>0.71449145833333305</v>
      </c>
      <c r="G4360">
        <v>-0.83088015035857898</v>
      </c>
      <c r="H4360">
        <v>0.71449145833333305</v>
      </c>
      <c r="I4360">
        <v>-33164.725846991598</v>
      </c>
      <c r="L4360">
        <f t="shared" si="136"/>
        <v>0.11019904543929886</v>
      </c>
      <c r="M4360">
        <f t="shared" si="137"/>
        <v>-0.41582419900192985</v>
      </c>
    </row>
    <row r="4361" spans="1:13" x14ac:dyDescent="0.3">
      <c r="A4361">
        <v>0.71588016666666698</v>
      </c>
      <c r="B4361">
        <v>-0.747358136083214</v>
      </c>
      <c r="C4361">
        <v>0.71588016666666698</v>
      </c>
      <c r="D4361">
        <v>1941.5932419707401</v>
      </c>
      <c r="F4361">
        <v>0.71588016666666698</v>
      </c>
      <c r="G4361">
        <v>-0.83332490044955398</v>
      </c>
      <c r="H4361">
        <v>0.71588016666666698</v>
      </c>
      <c r="I4361">
        <v>-30850.662108075099</v>
      </c>
      <c r="L4361">
        <f t="shared" si="136"/>
        <v>0.11181140202518726</v>
      </c>
      <c r="M4361">
        <f t="shared" si="137"/>
        <v>-0.42467113043650234</v>
      </c>
    </row>
    <row r="4362" spans="1:13" x14ac:dyDescent="0.3">
      <c r="A4362">
        <v>0.71726887500000103</v>
      </c>
      <c r="B4362">
        <v>-0.74831617868517297</v>
      </c>
      <c r="C4362">
        <v>0.71726887500000103</v>
      </c>
      <c r="D4362">
        <v>5224.7926221115904</v>
      </c>
      <c r="F4362">
        <v>0.71726887500000103</v>
      </c>
      <c r="G4362">
        <v>-0.83549761916184795</v>
      </c>
      <c r="H4362">
        <v>0.71726887500000103</v>
      </c>
      <c r="I4362">
        <v>-28247.612119740599</v>
      </c>
      <c r="L4362">
        <f t="shared" si="136"/>
        <v>0.11339125256282404</v>
      </c>
      <c r="M4362">
        <f t="shared" si="137"/>
        <v>-0.43347930200020962</v>
      </c>
    </row>
    <row r="4363" spans="1:13" x14ac:dyDescent="0.3">
      <c r="A4363">
        <v>0.71865758333333396</v>
      </c>
      <c r="B4363">
        <v>-0.74903037922107296</v>
      </c>
      <c r="C4363">
        <v>0.71865758333333396</v>
      </c>
      <c r="D4363">
        <v>12949.4689802784</v>
      </c>
      <c r="F4363">
        <v>0.71865758333333396</v>
      </c>
      <c r="G4363">
        <v>-0.83740033087100896</v>
      </c>
      <c r="H4363">
        <v>0.71865758333333396</v>
      </c>
      <c r="I4363">
        <v>-21199.700478731</v>
      </c>
      <c r="L4363">
        <f t="shared" si="136"/>
        <v>0.11493707206160869</v>
      </c>
      <c r="M4363">
        <f t="shared" si="137"/>
        <v>-0.44224364084811052</v>
      </c>
    </row>
    <row r="4364" spans="1:13" x14ac:dyDescent="0.3">
      <c r="A4364">
        <v>0.72004629166666601</v>
      </c>
      <c r="B4364">
        <v>-0.74950436878619198</v>
      </c>
      <c r="C4364">
        <v>0.72004629166666601</v>
      </c>
      <c r="D4364">
        <v>22678.0096308295</v>
      </c>
      <c r="F4364">
        <v>0.72004629166666601</v>
      </c>
      <c r="G4364">
        <v>-0.83903549149265799</v>
      </c>
      <c r="H4364">
        <v>0.72004629166666601</v>
      </c>
      <c r="I4364">
        <v>-12144.1472909575</v>
      </c>
      <c r="L4364">
        <f t="shared" si="136"/>
        <v>0.1164473320414821</v>
      </c>
      <c r="M4364">
        <f t="shared" si="137"/>
        <v>-0.45095906293593463</v>
      </c>
    </row>
    <row r="4365" spans="1:13" x14ac:dyDescent="0.3">
      <c r="A4365">
        <v>0.72143499999999905</v>
      </c>
      <c r="B4365">
        <v>-0.74974721078024997</v>
      </c>
      <c r="C4365">
        <v>0.72143499999999905</v>
      </c>
      <c r="D4365">
        <v>21154.537658170299</v>
      </c>
      <c r="F4365">
        <v>0.72143499999999905</v>
      </c>
      <c r="G4365">
        <v>-0.84041098763905098</v>
      </c>
      <c r="H4365">
        <v>0.72143499999999905</v>
      </c>
      <c r="I4365">
        <v>-14336.4454314635</v>
      </c>
      <c r="L4365">
        <f t="shared" si="136"/>
        <v>0.11792050193121464</v>
      </c>
      <c r="M4365">
        <f t="shared" si="137"/>
        <v>-0.45962059480475792</v>
      </c>
    </row>
    <row r="4366" spans="1:13" x14ac:dyDescent="0.3">
      <c r="A4366">
        <v>0.72282370833333298</v>
      </c>
      <c r="B4366">
        <v>-0.74977048477031605</v>
      </c>
      <c r="C4366">
        <v>0.72282370833333298</v>
      </c>
      <c r="D4366">
        <v>3698.4334380610098</v>
      </c>
      <c r="F4366">
        <v>0.72282370833333298</v>
      </c>
      <c r="G4366">
        <v>-0.84153722383184104</v>
      </c>
      <c r="H4366">
        <v>0.72282370833333298</v>
      </c>
      <c r="I4366">
        <v>-32456.836194697</v>
      </c>
      <c r="L4366">
        <f t="shared" si="136"/>
        <v>0.11935505342534584</v>
      </c>
      <c r="M4366">
        <f t="shared" si="137"/>
        <v>-0.46822333695198026</v>
      </c>
    </row>
    <row r="4367" spans="1:13" x14ac:dyDescent="0.3">
      <c r="A4367">
        <v>0.72421241666666802</v>
      </c>
      <c r="B4367">
        <v>-0.749572308751283</v>
      </c>
      <c r="C4367">
        <v>0.72421241666666802</v>
      </c>
      <c r="D4367">
        <v>-14536.7262317117</v>
      </c>
      <c r="F4367">
        <v>0.72421241666666802</v>
      </c>
      <c r="G4367">
        <v>-0.84241114708629306</v>
      </c>
      <c r="H4367">
        <v>0.72421241666666802</v>
      </c>
      <c r="I4367">
        <v>-51351.342766640497</v>
      </c>
      <c r="L4367">
        <f t="shared" si="136"/>
        <v>0.12074946350652234</v>
      </c>
      <c r="M4367">
        <f t="shared" si="137"/>
        <v>-0.47676210902806082</v>
      </c>
    </row>
    <row r="4368" spans="1:13" x14ac:dyDescent="0.3">
      <c r="A4368">
        <v>0.72560112499999996</v>
      </c>
      <c r="B4368">
        <v>-0.749131632183902</v>
      </c>
      <c r="C4368">
        <v>0.72560112499999996</v>
      </c>
      <c r="D4368">
        <v>-17082.4386132943</v>
      </c>
      <c r="F4368">
        <v>0.72560112499999996</v>
      </c>
      <c r="G4368">
        <v>-0.84301053519334002</v>
      </c>
      <c r="H4368">
        <v>0.72560112499999996</v>
      </c>
      <c r="I4368">
        <v>-54551.025510949497</v>
      </c>
      <c r="L4368">
        <f t="shared" si="136"/>
        <v>0.12210220825970505</v>
      </c>
      <c r="M4368">
        <f t="shared" si="137"/>
        <v>-0.48523125304534176</v>
      </c>
    </row>
    <row r="4369" spans="1:13" x14ac:dyDescent="0.3">
      <c r="A4369">
        <v>0.726989833333333</v>
      </c>
      <c r="B4369">
        <v>-0.74842648203838402</v>
      </c>
      <c r="C4369">
        <v>0.726989833333333</v>
      </c>
      <c r="D4369">
        <v>-6422.2145747062305</v>
      </c>
      <c r="F4369">
        <v>0.726989833333333</v>
      </c>
      <c r="G4369">
        <v>-0.84331223472746297</v>
      </c>
      <c r="H4369">
        <v>0.726989833333333</v>
      </c>
      <c r="I4369">
        <v>-44538.947015934798</v>
      </c>
      <c r="L4369">
        <f t="shared" si="136"/>
        <v>0.12341175242062664</v>
      </c>
      <c r="M4369">
        <f t="shared" si="137"/>
        <v>-0.49362496362543146</v>
      </c>
    </row>
    <row r="4370" spans="1:13" x14ac:dyDescent="0.3">
      <c r="A4370">
        <v>0.72837854166666605</v>
      </c>
      <c r="B4370">
        <v>-0.74745389988976196</v>
      </c>
      <c r="C4370">
        <v>0.72837854166666605</v>
      </c>
      <c r="D4370">
        <v>4227.9509114797602</v>
      </c>
      <c r="F4370">
        <v>0.72837854166666605</v>
      </c>
      <c r="G4370">
        <v>-0.84331209739337598</v>
      </c>
      <c r="H4370">
        <v>0.72837854166666605</v>
      </c>
      <c r="I4370">
        <v>-34530.678044471097</v>
      </c>
      <c r="L4370">
        <f t="shared" si="136"/>
        <v>0.12467654840203574</v>
      </c>
      <c r="M4370">
        <f t="shared" si="137"/>
        <v>-0.50193774710496075</v>
      </c>
    </row>
    <row r="4371" spans="1:13" x14ac:dyDescent="0.3">
      <c r="A4371">
        <v>0.72976724999999998</v>
      </c>
      <c r="B4371">
        <v>-0.746227011368643</v>
      </c>
      <c r="C4371">
        <v>0.72976724999999998</v>
      </c>
      <c r="D4371">
        <v>9280.7116632405196</v>
      </c>
      <c r="F4371">
        <v>0.72976724999999998</v>
      </c>
      <c r="G4371">
        <v>-0.84302205775787398</v>
      </c>
      <c r="H4371">
        <v>0.72976724999999998</v>
      </c>
      <c r="I4371">
        <v>-30113.1666329898</v>
      </c>
      <c r="L4371">
        <f t="shared" si="136"/>
        <v>0.12589504706438137</v>
      </c>
      <c r="M4371">
        <f t="shared" si="137"/>
        <v>-0.5101644473598167</v>
      </c>
    </row>
    <row r="4372" spans="1:13" x14ac:dyDescent="0.3">
      <c r="A4372">
        <v>0.73115595833333302</v>
      </c>
      <c r="B4372">
        <v>-0.74475905050275504</v>
      </c>
      <c r="C4372">
        <v>0.73115595833333302</v>
      </c>
      <c r="D4372">
        <v>10156.642382937</v>
      </c>
      <c r="F4372">
        <v>0.73115595833333302</v>
      </c>
      <c r="G4372">
        <v>-0.84245416553747199</v>
      </c>
      <c r="H4372">
        <v>0.73115595833333302</v>
      </c>
      <c r="I4372">
        <v>-29865.443559576899</v>
      </c>
      <c r="L4372">
        <f t="shared" si="136"/>
        <v>0.12706570805078116</v>
      </c>
      <c r="M4372">
        <f t="shared" si="137"/>
        <v>-0.51829995522435057</v>
      </c>
    </row>
    <row r="4373" spans="1:13" x14ac:dyDescent="0.3">
      <c r="A4373">
        <v>0.73254466666666695</v>
      </c>
      <c r="B4373">
        <v>-0.74305656676939502</v>
      </c>
      <c r="C4373">
        <v>0.73254466666666695</v>
      </c>
      <c r="D4373">
        <v>6355.6526047233101</v>
      </c>
      <c r="F4373">
        <v>0.73254466666666695</v>
      </c>
      <c r="G4373">
        <v>-0.84161379413981696</v>
      </c>
      <c r="H4373">
        <v>0.73254466666666695</v>
      </c>
      <c r="I4373">
        <v>-34287.196573236601</v>
      </c>
      <c r="L4373">
        <f t="shared" si="136"/>
        <v>0.12818700172361974</v>
      </c>
      <c r="M4373">
        <f t="shared" si="137"/>
        <v>-0.52633905537517045</v>
      </c>
    </row>
    <row r="4374" spans="1:13" x14ac:dyDescent="0.3">
      <c r="A4374">
        <v>0.733933375</v>
      </c>
      <c r="B4374">
        <v>-0.74112112329336199</v>
      </c>
      <c r="C4374">
        <v>0.733933375</v>
      </c>
      <c r="D4374">
        <v>413.45967944942203</v>
      </c>
      <c r="F4374">
        <v>0.733933375</v>
      </c>
      <c r="G4374">
        <v>-0.84050133724509701</v>
      </c>
      <c r="H4374">
        <v>0.733933375</v>
      </c>
      <c r="I4374">
        <v>-40842.2983054344</v>
      </c>
      <c r="L4374">
        <f t="shared" si="136"/>
        <v>0.129257407062041</v>
      </c>
      <c r="M4374">
        <f t="shared" si="137"/>
        <v>-0.53427643794042612</v>
      </c>
    </row>
    <row r="4375" spans="1:13" x14ac:dyDescent="0.3">
      <c r="A4375">
        <v>0.73532208333333304</v>
      </c>
      <c r="B4375">
        <v>-0.73894866661357606</v>
      </c>
      <c r="C4375">
        <v>0.73532208333333304</v>
      </c>
      <c r="D4375">
        <v>3164.63760145791</v>
      </c>
      <c r="F4375">
        <v>0.73532208333333304</v>
      </c>
      <c r="G4375">
        <v>-0.83911157738653996</v>
      </c>
      <c r="H4375">
        <v>0.73532208333333304</v>
      </c>
      <c r="I4375">
        <v>-38695.754633862198</v>
      </c>
      <c r="L4375">
        <f t="shared" si="136"/>
        <v>0.13027541011923788</v>
      </c>
      <c r="M4375">
        <f t="shared" si="137"/>
        <v>-0.5421066621166063</v>
      </c>
    </row>
    <row r="4376" spans="1:13" x14ac:dyDescent="0.3">
      <c r="A4376">
        <v>0.73671079166666698</v>
      </c>
      <c r="B4376">
        <v>-0.73653259733795395</v>
      </c>
      <c r="C4376">
        <v>0.73671079166666698</v>
      </c>
      <c r="D4376">
        <v>18977.940146975801</v>
      </c>
      <c r="F4376">
        <v>0.73671079166666698</v>
      </c>
      <c r="G4376">
        <v>-0.83743675486731095</v>
      </c>
      <c r="H4376">
        <v>0.73671079166666698</v>
      </c>
      <c r="I4376">
        <v>-23478.385126209101</v>
      </c>
      <c r="L4376">
        <f t="shared" si="136"/>
        <v>0.13123950176197727</v>
      </c>
      <c r="M4376">
        <f t="shared" si="137"/>
        <v>-0.54982420255879338</v>
      </c>
    </row>
    <row r="4377" spans="1:13" x14ac:dyDescent="0.3">
      <c r="A4377">
        <v>0.73809950000000002</v>
      </c>
      <c r="B4377">
        <v>-0.73387699084142</v>
      </c>
      <c r="C4377">
        <v>0.73809950000000002</v>
      </c>
      <c r="D4377">
        <v>33058.636057653297</v>
      </c>
      <c r="F4377">
        <v>0.73809950000000002</v>
      </c>
      <c r="G4377">
        <v>-0.83547978784321897</v>
      </c>
      <c r="H4377">
        <v>0.73809950000000002</v>
      </c>
      <c r="I4377">
        <v>-9984.5111103701001</v>
      </c>
      <c r="L4377">
        <f t="shared" si="136"/>
        <v>0.13214817687031322</v>
      </c>
      <c r="M4377">
        <f t="shared" si="137"/>
        <v>-0.55742375052479209</v>
      </c>
    </row>
    <row r="4378" spans="1:13" x14ac:dyDescent="0.3">
      <c r="A4378">
        <v>0.73948820833333395</v>
      </c>
      <c r="B4378">
        <v>-0.73100197929234401</v>
      </c>
      <c r="C4378">
        <v>0.73948820833333395</v>
      </c>
      <c r="D4378">
        <v>29659.479198871599</v>
      </c>
      <c r="F4378">
        <v>0.73948820833333395</v>
      </c>
      <c r="G4378">
        <v>-0.83325965972170002</v>
      </c>
      <c r="H4378">
        <v>0.73948820833333395</v>
      </c>
      <c r="I4378">
        <v>-13960.999714964501</v>
      </c>
      <c r="L4378">
        <f t="shared" si="136"/>
        <v>0.1329999413253086</v>
      </c>
      <c r="M4378">
        <f t="shared" si="137"/>
        <v>-0.5649003977548771</v>
      </c>
    </row>
    <row r="4379" spans="1:13" x14ac:dyDescent="0.3">
      <c r="A4379">
        <v>0.740876916666667</v>
      </c>
      <c r="B4379">
        <v>-0.72792570024742498</v>
      </c>
      <c r="C4379">
        <v>0.740876916666667</v>
      </c>
      <c r="D4379">
        <v>16823.024476312901</v>
      </c>
      <c r="F4379">
        <v>0.740876916666667</v>
      </c>
      <c r="G4379">
        <v>-0.83079337619598004</v>
      </c>
      <c r="H4379">
        <v>0.740876916666667</v>
      </c>
      <c r="I4379">
        <v>-27364.921606717198</v>
      </c>
      <c r="L4379">
        <f t="shared" si="136"/>
        <v>0.13379332298545904</v>
      </c>
      <c r="M4379">
        <f t="shared" si="137"/>
        <v>-0.57224929528128277</v>
      </c>
    </row>
    <row r="4380" spans="1:13" x14ac:dyDescent="0.3">
      <c r="A4380">
        <v>0.74226562500000004</v>
      </c>
      <c r="B4380">
        <v>-0.72464498431453295</v>
      </c>
      <c r="C4380">
        <v>0.74226562500000004</v>
      </c>
      <c r="D4380">
        <v>15076.3067755915</v>
      </c>
      <c r="F4380">
        <v>0.74226562500000004</v>
      </c>
      <c r="G4380">
        <v>-0.82807665380372297</v>
      </c>
      <c r="H4380">
        <v>0.74226562500000004</v>
      </c>
      <c r="I4380">
        <v>-29668.836415345599</v>
      </c>
      <c r="L4380">
        <f t="shared" si="136"/>
        <v>0.13452687285180989</v>
      </c>
      <c r="M4380">
        <f t="shared" si="137"/>
        <v>-0.57946519193629853</v>
      </c>
    </row>
    <row r="4381" spans="1:13" x14ac:dyDescent="0.3">
      <c r="A4381">
        <v>0.74365433333333197</v>
      </c>
      <c r="B4381">
        <v>-0.72114513905253397</v>
      </c>
      <c r="C4381">
        <v>0.74365433333333197</v>
      </c>
      <c r="D4381">
        <v>25888.8629380046</v>
      </c>
      <c r="F4381">
        <v>0.74365433333333197</v>
      </c>
      <c r="G4381">
        <v>-0.82509369560699997</v>
      </c>
      <c r="H4381">
        <v>0.74365433333333197</v>
      </c>
      <c r="I4381">
        <v>-19402.780723273099</v>
      </c>
      <c r="L4381">
        <f t="shared" si="136"/>
        <v>0.1351991543769224</v>
      </c>
      <c r="M4381">
        <f t="shared" si="137"/>
        <v>-0.58654256340850197</v>
      </c>
    </row>
    <row r="4382" spans="1:13" x14ac:dyDescent="0.3">
      <c r="A4382">
        <v>0.74504304166666702</v>
      </c>
      <c r="B4382">
        <v>-0.71742512424850102</v>
      </c>
      <c r="C4382">
        <v>0.74504304166666702</v>
      </c>
      <c r="D4382">
        <v>32279.763551173699</v>
      </c>
      <c r="F4382">
        <v>0.74504304166666702</v>
      </c>
      <c r="G4382">
        <v>-0.821842361681275</v>
      </c>
      <c r="H4382">
        <v>0.74504304166666702</v>
      </c>
      <c r="I4382">
        <v>-13547.278088979599</v>
      </c>
      <c r="L4382">
        <f t="shared" si="136"/>
        <v>0.13580873723713913</v>
      </c>
      <c r="M4382">
        <f t="shared" si="137"/>
        <v>-0.59347615374852103</v>
      </c>
    </row>
    <row r="4383" spans="1:13" x14ac:dyDescent="0.3">
      <c r="A4383">
        <v>0.74643175000000095</v>
      </c>
      <c r="B4383">
        <v>-0.71349941337565703</v>
      </c>
      <c r="C4383">
        <v>0.74643175000000095</v>
      </c>
      <c r="D4383">
        <v>29656.564552871601</v>
      </c>
      <c r="F4383">
        <v>0.74643175000000095</v>
      </c>
      <c r="G4383">
        <v>-0.818336036963761</v>
      </c>
      <c r="H4383">
        <v>0.74643175000000095</v>
      </c>
      <c r="I4383">
        <v>-16694.396273560898</v>
      </c>
      <c r="L4383">
        <f t="shared" si="136"/>
        <v>0.13635420564418041</v>
      </c>
      <c r="M4383">
        <f t="shared" si="137"/>
        <v>-0.60026108972561454</v>
      </c>
    </row>
    <row r="4384" spans="1:13" x14ac:dyDescent="0.3">
      <c r="A4384">
        <v>0.74782045833333299</v>
      </c>
      <c r="B4384">
        <v>-0.70937713943636704</v>
      </c>
      <c r="C4384">
        <v>0.74782045833333299</v>
      </c>
      <c r="D4384">
        <v>33077.345084890498</v>
      </c>
      <c r="F4384">
        <v>0.74782045833333299</v>
      </c>
      <c r="G4384">
        <v>-0.81458278509318705</v>
      </c>
      <c r="H4384">
        <v>0.74782045833333299</v>
      </c>
      <c r="I4384">
        <v>-13785.677334542899</v>
      </c>
      <c r="L4384">
        <f t="shared" si="136"/>
        <v>0.13683416874603155</v>
      </c>
      <c r="M4384">
        <f t="shared" si="137"/>
        <v>-0.60689246573899092</v>
      </c>
    </row>
    <row r="4385" spans="1:13" x14ac:dyDescent="0.3">
      <c r="A4385">
        <v>0.74920916666666604</v>
      </c>
      <c r="B4385">
        <v>-0.70505640884641896</v>
      </c>
      <c r="C4385">
        <v>0.74920916666666604</v>
      </c>
      <c r="D4385">
        <v>49080.061845828903</v>
      </c>
      <c r="F4385">
        <v>0.74920916666666604</v>
      </c>
      <c r="G4385">
        <v>-0.81057966130320602</v>
      </c>
      <c r="H4385">
        <v>0.74920916666666604</v>
      </c>
      <c r="I4385">
        <v>1717.2289108140201</v>
      </c>
      <c r="L4385">
        <f t="shared" si="136"/>
        <v>0.13724725933817852</v>
      </c>
      <c r="M4385">
        <f t="shared" si="137"/>
        <v>-0.61336518603194701</v>
      </c>
    </row>
    <row r="4386" spans="1:13" x14ac:dyDescent="0.3">
      <c r="A4386">
        <v>0.75059787499999897</v>
      </c>
      <c r="B4386">
        <v>-0.70054284507056297</v>
      </c>
      <c r="C4386">
        <v>0.75059787499999897</v>
      </c>
      <c r="D4386">
        <v>61663.488574758798</v>
      </c>
      <c r="F4386">
        <v>0.75059787499999897</v>
      </c>
      <c r="G4386">
        <v>-0.80633125209055101</v>
      </c>
      <c r="H4386">
        <v>0.75059787499999897</v>
      </c>
      <c r="I4386">
        <v>13813.4741347944</v>
      </c>
      <c r="L4386">
        <f t="shared" si="136"/>
        <v>0.13759212870348972</v>
      </c>
      <c r="M4386">
        <f t="shared" si="137"/>
        <v>-0.61967435623772171</v>
      </c>
    </row>
    <row r="4387" spans="1:13" x14ac:dyDescent="0.3">
      <c r="A4387">
        <v>0.75198658333333301</v>
      </c>
      <c r="B4387">
        <v>-0.69585769506398998</v>
      </c>
      <c r="C4387">
        <v>0.75198658333333301</v>
      </c>
      <c r="D4387">
        <v>56692.371484838797</v>
      </c>
      <c r="F4387">
        <v>0.75198658333333301</v>
      </c>
      <c r="G4387">
        <v>-0.80185778586140799</v>
      </c>
      <c r="H4387">
        <v>0.75198658333333301</v>
      </c>
      <c r="I4387">
        <v>8368.1487042347708</v>
      </c>
      <c r="L4387">
        <f t="shared" si="136"/>
        <v>0.13786745208124965</v>
      </c>
      <c r="M4387">
        <f t="shared" si="137"/>
        <v>-0.62581551944629521</v>
      </c>
    </row>
    <row r="4388" spans="1:13" x14ac:dyDescent="0.3">
      <c r="A4388">
        <v>0.75337529166666695</v>
      </c>
      <c r="B4388">
        <v>-0.69101808526603703</v>
      </c>
      <c r="C4388">
        <v>0.75337529166666695</v>
      </c>
      <c r="D4388">
        <v>43500.4997032096</v>
      </c>
      <c r="F4388">
        <v>0.75337529166666695</v>
      </c>
      <c r="G4388">
        <v>-0.79717539737631504</v>
      </c>
      <c r="H4388">
        <v>0.75337529166666695</v>
      </c>
      <c r="I4388">
        <v>-5284.6178820290197</v>
      </c>
      <c r="L4388">
        <f t="shared" si="136"/>
        <v>0.13807193965907921</v>
      </c>
      <c r="M4388">
        <f t="shared" si="137"/>
        <v>-0.631784267725642</v>
      </c>
    </row>
    <row r="4389" spans="1:13" x14ac:dyDescent="0.3">
      <c r="A4389">
        <v>0.75476399999999999</v>
      </c>
      <c r="B4389">
        <v>-0.68601949070502199</v>
      </c>
      <c r="C4389">
        <v>0.75476399999999999</v>
      </c>
      <c r="D4389">
        <v>40016.431450751799</v>
      </c>
      <c r="F4389">
        <v>0.75476399999999999</v>
      </c>
      <c r="G4389">
        <v>-0.79227859676233303</v>
      </c>
      <c r="H4389">
        <v>0.75476399999999999</v>
      </c>
      <c r="I4389">
        <v>-9215.8971676638794</v>
      </c>
      <c r="L4389">
        <f t="shared" si="136"/>
        <v>0.13820433645241365</v>
      </c>
      <c r="M4389">
        <f t="shared" si="137"/>
        <v>-0.63757580639767508</v>
      </c>
    </row>
    <row r="4390" spans="1:13" x14ac:dyDescent="0.3">
      <c r="A4390">
        <v>0.75615270833333303</v>
      </c>
      <c r="B4390">
        <v>-0.68084722803267195</v>
      </c>
      <c r="C4390">
        <v>0.75615270833333303</v>
      </c>
      <c r="D4390">
        <v>48870.607568731197</v>
      </c>
      <c r="F4390">
        <v>0.75615270833333303</v>
      </c>
      <c r="G4390">
        <v>-0.78715175386957204</v>
      </c>
      <c r="H4390">
        <v>0.75615270833333303</v>
      </c>
      <c r="I4390">
        <v>-794.86130789029301</v>
      </c>
      <c r="L4390">
        <f t="shared" si="136"/>
        <v>0.13826341101771755</v>
      </c>
      <c r="M4390">
        <f t="shared" si="137"/>
        <v>-0.64318512363207403</v>
      </c>
    </row>
    <row r="4391" spans="1:13" x14ac:dyDescent="0.3">
      <c r="A4391">
        <v>0.75754141666666597</v>
      </c>
      <c r="B4391">
        <v>-0.67549868073493302</v>
      </c>
      <c r="C4391">
        <v>0.75754141666666597</v>
      </c>
      <c r="D4391">
        <v>59627.277049817101</v>
      </c>
      <c r="F4391">
        <v>0.75754141666666597</v>
      </c>
      <c r="G4391">
        <v>-0.78179131910412303</v>
      </c>
      <c r="H4391">
        <v>0.75754141666666597</v>
      </c>
      <c r="I4391">
        <v>9543.1051072134105</v>
      </c>
      <c r="L4391">
        <f t="shared" si="136"/>
        <v>0.13824794975846244</v>
      </c>
      <c r="M4391">
        <f t="shared" si="137"/>
        <v>-0.64860747419777365</v>
      </c>
    </row>
    <row r="4392" spans="1:13" x14ac:dyDescent="0.3">
      <c r="A4392">
        <v>0.75893012500000001</v>
      </c>
      <c r="B4392">
        <v>-0.66998661555072203</v>
      </c>
      <c r="C4392">
        <v>0.75893012500000001</v>
      </c>
      <c r="D4392">
        <v>64829.8858505342</v>
      </c>
      <c r="F4392">
        <v>0.75893012500000001</v>
      </c>
      <c r="G4392">
        <v>-0.77620914554508702</v>
      </c>
      <c r="H4392">
        <v>0.75893012500000001</v>
      </c>
      <c r="I4392">
        <v>14341.7828843959</v>
      </c>
      <c r="L4392">
        <f t="shared" si="136"/>
        <v>0.13815676433650695</v>
      </c>
      <c r="M4392">
        <f t="shared" si="137"/>
        <v>-0.65383852166772383</v>
      </c>
    </row>
    <row r="4393" spans="1:13" x14ac:dyDescent="0.3">
      <c r="A4393">
        <v>0.76031883333333405</v>
      </c>
      <c r="B4393">
        <v>-0.66432624995169698</v>
      </c>
      <c r="C4393">
        <v>0.76031883333333405</v>
      </c>
      <c r="D4393">
        <v>63323.895222053303</v>
      </c>
      <c r="F4393">
        <v>0.76031883333333405</v>
      </c>
      <c r="G4393">
        <v>-0.77041956436658998</v>
      </c>
      <c r="H4393">
        <v>0.76031883333333405</v>
      </c>
      <c r="I4393">
        <v>12446.954323649001</v>
      </c>
      <c r="L4393">
        <f t="shared" si="136"/>
        <v>0.13798870200205998</v>
      </c>
      <c r="M4393">
        <f t="shared" si="137"/>
        <v>-0.65887410834785032</v>
      </c>
    </row>
    <row r="4394" spans="1:13" x14ac:dyDescent="0.3">
      <c r="A4394">
        <v>0.76170754166666699</v>
      </c>
      <c r="B4394">
        <v>-0.65852596627330195</v>
      </c>
      <c r="C4394">
        <v>0.76170754166666699</v>
      </c>
      <c r="D4394">
        <v>56217.785022493903</v>
      </c>
      <c r="F4394">
        <v>0.76170754166666699</v>
      </c>
      <c r="G4394">
        <v>-0.76443010152661295</v>
      </c>
      <c r="H4394">
        <v>0.76170754166666699</v>
      </c>
      <c r="I4394">
        <v>4967.4224728418603</v>
      </c>
      <c r="L4394">
        <f t="shared" si="136"/>
        <v>0.13774264892042606</v>
      </c>
      <c r="M4394">
        <f t="shared" si="137"/>
        <v>-0.66371004881830709</v>
      </c>
    </row>
    <row r="4395" spans="1:13" x14ac:dyDescent="0.3">
      <c r="A4395">
        <v>0.76309625000000003</v>
      </c>
      <c r="B4395">
        <v>-0.65258584283975596</v>
      </c>
      <c r="C4395">
        <v>0.76309625000000003</v>
      </c>
      <c r="D4395">
        <v>49197.213090818397</v>
      </c>
      <c r="F4395">
        <v>0.76309625000000003</v>
      </c>
      <c r="G4395">
        <v>-0.75824000709803496</v>
      </c>
      <c r="H4395">
        <v>0.76309625000000003</v>
      </c>
      <c r="I4395">
        <v>-2410.8244207644998</v>
      </c>
      <c r="L4395">
        <f t="shared" si="136"/>
        <v>0.13741752783873626</v>
      </c>
      <c r="M4395">
        <f t="shared" si="137"/>
        <v>-0.66834206417652486</v>
      </c>
    </row>
    <row r="4396" spans="1:13" x14ac:dyDescent="0.3">
      <c r="A4396">
        <v>0.76448495833333296</v>
      </c>
      <c r="B4396">
        <v>-0.64649900672984395</v>
      </c>
      <c r="C4396">
        <v>0.76448495833333296</v>
      </c>
      <c r="D4396">
        <v>51149.119554536497</v>
      </c>
      <c r="F4396">
        <v>0.76448495833333296</v>
      </c>
      <c r="G4396">
        <v>-0.75184160514298404</v>
      </c>
      <c r="H4396">
        <v>0.76448495833333296</v>
      </c>
      <c r="I4396">
        <v>-800.50805802076502</v>
      </c>
      <c r="L4396">
        <f t="shared" si="136"/>
        <v>0.1370122943252392</v>
      </c>
      <c r="M4396">
        <f t="shared" si="137"/>
        <v>-0.67276577498196355</v>
      </c>
    </row>
    <row r="4397" spans="1:13" x14ac:dyDescent="0.3">
      <c r="A4397">
        <v>0.76587366666666701</v>
      </c>
      <c r="B4397">
        <v>-0.64025871764277098</v>
      </c>
      <c r="C4397">
        <v>0.76587366666666701</v>
      </c>
      <c r="D4397">
        <v>61389.194342090399</v>
      </c>
      <c r="F4397">
        <v>0.76587366666666701</v>
      </c>
      <c r="G4397">
        <v>-0.74522737487256896</v>
      </c>
      <c r="H4397">
        <v>0.76587366666666701</v>
      </c>
      <c r="I4397">
        <v>9114.3968224718592</v>
      </c>
      <c r="L4397">
        <f t="shared" si="136"/>
        <v>0.13652593324962323</v>
      </c>
      <c r="M4397">
        <f t="shared" si="137"/>
        <v>-0.67697683855601731</v>
      </c>
    </row>
    <row r="4398" spans="1:13" x14ac:dyDescent="0.3">
      <c r="A4398">
        <v>0.76726237500000105</v>
      </c>
      <c r="B4398">
        <v>-0.633869492687272</v>
      </c>
      <c r="C4398">
        <v>0.76726237500000105</v>
      </c>
      <c r="D4398">
        <v>66117.374279617303</v>
      </c>
      <c r="F4398">
        <v>0.76726237500000105</v>
      </c>
      <c r="G4398">
        <v>-0.73840107577194702</v>
      </c>
      <c r="H4398">
        <v>0.76726237500000105</v>
      </c>
      <c r="I4398">
        <v>13534.1385488582</v>
      </c>
      <c r="L4398">
        <f t="shared" si="136"/>
        <v>0.13595745921997493</v>
      </c>
      <c r="M4398">
        <f t="shared" si="137"/>
        <v>-0.68097122083917094</v>
      </c>
    </row>
    <row r="4399" spans="1:13" x14ac:dyDescent="0.3">
      <c r="A4399">
        <v>0.76865108333333398</v>
      </c>
      <c r="B4399">
        <v>-0.62734628913858304</v>
      </c>
      <c r="C4399">
        <v>0.76865108333333398</v>
      </c>
      <c r="D4399">
        <v>56687.388278654304</v>
      </c>
      <c r="F4399">
        <v>0.76865108333333398</v>
      </c>
      <c r="G4399">
        <v>-0.73137693609986598</v>
      </c>
      <c r="H4399">
        <v>0.76865108333333398</v>
      </c>
      <c r="I4399">
        <v>3812.73059720324</v>
      </c>
      <c r="L4399">
        <f t="shared" si="136"/>
        <v>0.13530592405176914</v>
      </c>
      <c r="M4399">
        <f t="shared" si="137"/>
        <v>-0.68474523662165643</v>
      </c>
    </row>
    <row r="4400" spans="1:13" x14ac:dyDescent="0.3">
      <c r="A4400">
        <v>0.77003979166666703</v>
      </c>
      <c r="B4400">
        <v>-0.62069722815183204</v>
      </c>
      <c r="C4400">
        <v>0.77003979166666703</v>
      </c>
      <c r="D4400">
        <v>43277.344091386702</v>
      </c>
      <c r="F4400">
        <v>0.77003979166666703</v>
      </c>
      <c r="G4400">
        <v>-0.72416238255881105</v>
      </c>
      <c r="H4400">
        <v>0.77003979166666703</v>
      </c>
      <c r="I4400">
        <v>-9871.4336016291109</v>
      </c>
      <c r="L4400">
        <f t="shared" si="136"/>
        <v>0.13457042451543574</v>
      </c>
      <c r="M4400">
        <f t="shared" si="137"/>
        <v>-0.68829518626506536</v>
      </c>
    </row>
    <row r="4401" spans="1:13" x14ac:dyDescent="0.3">
      <c r="A4401">
        <v>0.77142849999999896</v>
      </c>
      <c r="B4401">
        <v>-0.61391270940022102</v>
      </c>
      <c r="C4401">
        <v>0.77142849999999896</v>
      </c>
      <c r="D4401">
        <v>40384.066982166201</v>
      </c>
      <c r="F4401">
        <v>0.77142849999999896</v>
      </c>
      <c r="G4401">
        <v>-0.71674715301680203</v>
      </c>
      <c r="H4401">
        <v>0.77142849999999896</v>
      </c>
      <c r="I4401">
        <v>-13021.219048310501</v>
      </c>
      <c r="L4401">
        <f t="shared" si="136"/>
        <v>0.13375009984384176</v>
      </c>
      <c r="M4401">
        <f t="shared" si="137"/>
        <v>-0.69161705859354949</v>
      </c>
    </row>
    <row r="4402" spans="1:13" x14ac:dyDescent="0.3">
      <c r="A4402">
        <v>0.77281720833333301</v>
      </c>
      <c r="B4402">
        <v>-0.60697814412877804</v>
      </c>
      <c r="C4402">
        <v>0.77281720833333301</v>
      </c>
      <c r="D4402">
        <v>46324.5957280578</v>
      </c>
      <c r="F4402">
        <v>0.77281720833333301</v>
      </c>
      <c r="G4402">
        <v>-0.70911602191993195</v>
      </c>
      <c r="H4402">
        <v>0.77281720833333301</v>
      </c>
      <c r="I4402">
        <v>-7319.2702321380602</v>
      </c>
      <c r="L4402">
        <f t="shared" si="136"/>
        <v>0.13284412179386026</v>
      </c>
      <c r="M4402">
        <f t="shared" si="137"/>
        <v>-0.6947067517961597</v>
      </c>
    </row>
    <row r="4403" spans="1:13" x14ac:dyDescent="0.3">
      <c r="A4403">
        <v>0.77420591666666805</v>
      </c>
      <c r="B4403">
        <v>-0.599892185976588</v>
      </c>
      <c r="C4403">
        <v>0.77420591666666805</v>
      </c>
      <c r="D4403">
        <v>49106.753034579597</v>
      </c>
      <c r="F4403">
        <v>0.77420591666666805</v>
      </c>
      <c r="G4403">
        <v>-0.70126702871855595</v>
      </c>
      <c r="H4403">
        <v>0.77420591666666805</v>
      </c>
      <c r="I4403">
        <v>-4757.47310976876</v>
      </c>
      <c r="L4403">
        <f t="shared" si="136"/>
        <v>0.13185169152999371</v>
      </c>
      <c r="M4403">
        <f t="shared" si="137"/>
        <v>-0.69756049294657152</v>
      </c>
    </row>
    <row r="4404" spans="1:13" x14ac:dyDescent="0.3">
      <c r="A4404">
        <v>0.77559462499999998</v>
      </c>
      <c r="B4404">
        <v>-0.59266465928489198</v>
      </c>
      <c r="C4404">
        <v>0.77559462499999998</v>
      </c>
      <c r="D4404">
        <v>46287.577764848</v>
      </c>
      <c r="F4404">
        <v>0.77559462499999998</v>
      </c>
      <c r="G4404">
        <v>-0.69320941245289702</v>
      </c>
      <c r="H4404">
        <v>0.77559462499999998</v>
      </c>
      <c r="I4404">
        <v>-7778.5242564807504</v>
      </c>
      <c r="L4404">
        <f t="shared" si="136"/>
        <v>0.13077204778912002</v>
      </c>
      <c r="M4404">
        <f t="shared" si="137"/>
        <v>-0.70017485587983042</v>
      </c>
    </row>
    <row r="4405" spans="1:13" x14ac:dyDescent="0.3">
      <c r="A4405">
        <v>0.77698333333333303</v>
      </c>
      <c r="B4405">
        <v>-0.58530147096488205</v>
      </c>
      <c r="C4405">
        <v>0.77698333333333303</v>
      </c>
      <c r="D4405">
        <v>45208.569881444302</v>
      </c>
      <c r="F4405">
        <v>0.77698333333333303</v>
      </c>
      <c r="G4405">
        <v>-0.68494852960585495</v>
      </c>
      <c r="H4405">
        <v>0.77698333333333303</v>
      </c>
      <c r="I4405">
        <v>-9040.6620007947895</v>
      </c>
      <c r="L4405">
        <f t="shared" si="136"/>
        <v>0.12960447466481265</v>
      </c>
      <c r="M4405">
        <f t="shared" si="137"/>
        <v>-0.70254645137453831</v>
      </c>
    </row>
    <row r="4406" spans="1:13" x14ac:dyDescent="0.3">
      <c r="A4406">
        <v>0.77837204166666596</v>
      </c>
      <c r="B4406">
        <v>-0.57780150961236498</v>
      </c>
      <c r="C4406">
        <v>0.77837204166666596</v>
      </c>
      <c r="D4406">
        <v>46703.837921304599</v>
      </c>
      <c r="F4406">
        <v>0.77837204166666596</v>
      </c>
      <c r="G4406">
        <v>-0.67648275236243804</v>
      </c>
      <c r="H4406">
        <v>0.77837204166666596</v>
      </c>
      <c r="I4406">
        <v>-7709.5117537571896</v>
      </c>
      <c r="L4406">
        <f t="shared" si="136"/>
        <v>0.12834830049499596</v>
      </c>
      <c r="M4406">
        <f t="shared" si="137"/>
        <v>-0.70467183396438382</v>
      </c>
    </row>
    <row r="4407" spans="1:13" x14ac:dyDescent="0.3">
      <c r="A4407">
        <v>0.77976075</v>
      </c>
      <c r="B4407">
        <v>-0.57016590013223101</v>
      </c>
      <c r="C4407">
        <v>0.77976075</v>
      </c>
      <c r="D4407">
        <v>42773.8439086652</v>
      </c>
      <c r="F4407">
        <v>0.77976075</v>
      </c>
      <c r="G4407">
        <v>-0.66781272060793195</v>
      </c>
      <c r="H4407">
        <v>0.77976075</v>
      </c>
      <c r="I4407">
        <v>-11784.356042830001</v>
      </c>
      <c r="L4407">
        <f t="shared" si="136"/>
        <v>0.1270028944460867</v>
      </c>
      <c r="M4407">
        <f t="shared" si="137"/>
        <v>-0.70654769550487195</v>
      </c>
    </row>
    <row r="4408" spans="1:13" x14ac:dyDescent="0.3">
      <c r="A4408">
        <v>0.78114945833333305</v>
      </c>
      <c r="B4408">
        <v>-0.56239906672036699</v>
      </c>
      <c r="C4408">
        <v>0.78114945833333305</v>
      </c>
      <c r="D4408">
        <v>31289.054568793599</v>
      </c>
      <c r="F4408">
        <v>0.78114945833333305</v>
      </c>
      <c r="G4408">
        <v>-0.65894240646315305</v>
      </c>
      <c r="H4408">
        <v>0.78114945833333305</v>
      </c>
      <c r="I4408">
        <v>-23394.486346759099</v>
      </c>
      <c r="L4408">
        <f t="shared" si="136"/>
        <v>0.12556766853332332</v>
      </c>
      <c r="M4408">
        <f t="shared" si="137"/>
        <v>-0.70817090465374266</v>
      </c>
    </row>
    <row r="4409" spans="1:13" x14ac:dyDescent="0.3">
      <c r="A4409">
        <v>0.78253816666666698</v>
      </c>
      <c r="B4409">
        <v>-0.55449860981847399</v>
      </c>
      <c r="C4409">
        <v>0.78253816666666698</v>
      </c>
      <c r="D4409">
        <v>21120.162865048002</v>
      </c>
      <c r="F4409">
        <v>0.78253816666666698</v>
      </c>
      <c r="G4409">
        <v>-0.64986899343123194</v>
      </c>
      <c r="H4409">
        <v>0.78253816666666698</v>
      </c>
      <c r="I4409">
        <v>-33668.9637370981</v>
      </c>
      <c r="L4409">
        <f t="shared" si="136"/>
        <v>0.12404208047171389</v>
      </c>
      <c r="M4409">
        <f t="shared" si="137"/>
        <v>-0.70953827607741859</v>
      </c>
    </row>
    <row r="4410" spans="1:13" x14ac:dyDescent="0.3">
      <c r="A4410">
        <v>0.78392687500000002</v>
      </c>
      <c r="B4410">
        <v>-0.54645258213496395</v>
      </c>
      <c r="C4410">
        <v>0.78392687500000002</v>
      </c>
      <c r="D4410">
        <v>20160.148846080501</v>
      </c>
      <c r="F4410">
        <v>0.78392687500000002</v>
      </c>
      <c r="G4410">
        <v>-0.64058014973722399</v>
      </c>
      <c r="H4410">
        <v>0.78392687500000002</v>
      </c>
      <c r="I4410">
        <v>-34714.550166393099</v>
      </c>
      <c r="L4410">
        <f t="shared" si="136"/>
        <v>0.12242563018866089</v>
      </c>
      <c r="M4410">
        <f t="shared" si="137"/>
        <v>-0.71064646860153857</v>
      </c>
    </row>
    <row r="4411" spans="1:13" x14ac:dyDescent="0.3">
      <c r="A4411">
        <v>0.78531558333333296</v>
      </c>
      <c r="B4411">
        <v>-0.53825071958264004</v>
      </c>
      <c r="C4411">
        <v>0.78531558333333296</v>
      </c>
      <c r="D4411">
        <v>27386.976902418999</v>
      </c>
      <c r="F4411">
        <v>0.78531558333333296</v>
      </c>
      <c r="G4411">
        <v>-0.63106525482141795</v>
      </c>
      <c r="H4411">
        <v>0.78531558333333296</v>
      </c>
      <c r="I4411">
        <v>-27553.028761777001</v>
      </c>
      <c r="L4411">
        <f t="shared" si="136"/>
        <v>0.12071785404345486</v>
      </c>
      <c r="M4411">
        <f t="shared" si="137"/>
        <v>-0.71149221249185424</v>
      </c>
    </row>
    <row r="4412" spans="1:13" x14ac:dyDescent="0.3">
      <c r="A4412">
        <v>0.786704291666667</v>
      </c>
      <c r="B4412">
        <v>-0.52989448093225699</v>
      </c>
      <c r="C4412">
        <v>0.786704291666667</v>
      </c>
      <c r="D4412">
        <v>38985.914541542297</v>
      </c>
      <c r="F4412">
        <v>0.786704291666667</v>
      </c>
      <c r="G4412">
        <v>-0.62132543961003495</v>
      </c>
      <c r="H4412">
        <v>0.786704291666667</v>
      </c>
      <c r="I4412">
        <v>-15998.9048389872</v>
      </c>
      <c r="L4412">
        <f t="shared" si="136"/>
        <v>0.11891832562994667</v>
      </c>
      <c r="M4412">
        <f t="shared" si="137"/>
        <v>-0.71207256572987521</v>
      </c>
    </row>
    <row r="4413" spans="1:13" x14ac:dyDescent="0.3">
      <c r="A4413">
        <v>0.78809300000000004</v>
      </c>
      <c r="B4413">
        <v>-0.52139578828879696</v>
      </c>
      <c r="C4413">
        <v>0.78809300000000004</v>
      </c>
      <c r="D4413">
        <v>53522.423314971398</v>
      </c>
      <c r="F4413">
        <v>0.78809300000000004</v>
      </c>
      <c r="G4413">
        <v>-0.61137233272265101</v>
      </c>
      <c r="H4413">
        <v>0.78809300000000004</v>
      </c>
      <c r="I4413">
        <v>-1486.5173523733099</v>
      </c>
      <c r="L4413">
        <f t="shared" si="136"/>
        <v>0.11702666323067872</v>
      </c>
      <c r="M4413">
        <f t="shared" si="137"/>
        <v>-0.71238494479712899</v>
      </c>
    </row>
    <row r="4414" spans="1:13" x14ac:dyDescent="0.3">
      <c r="A4414">
        <v>0.78948170833333398</v>
      </c>
      <c r="B4414">
        <v>-0.51277220159071202</v>
      </c>
      <c r="C4414">
        <v>0.78948170833333398</v>
      </c>
      <c r="D4414">
        <v>67462.466060756997</v>
      </c>
      <c r="F4414">
        <v>0.78948170833333398</v>
      </c>
      <c r="G4414">
        <v>-0.601223240721105</v>
      </c>
      <c r="H4414">
        <v>0.78948170833333398</v>
      </c>
      <c r="I4414">
        <v>12450.273096185099</v>
      </c>
      <c r="L4414">
        <f t="shared" si="136"/>
        <v>0.1150425372951023</v>
      </c>
      <c r="M4414">
        <f t="shared" si="137"/>
        <v>-0.71242706317920557</v>
      </c>
    </row>
    <row r="4415" spans="1:13" x14ac:dyDescent="0.3">
      <c r="A4415">
        <v>0.79087041666666702</v>
      </c>
      <c r="B4415">
        <v>-0.50404510334511898</v>
      </c>
      <c r="C4415">
        <v>0.79087041666666702</v>
      </c>
      <c r="D4415">
        <v>73613.564775201696</v>
      </c>
      <c r="F4415">
        <v>0.79087041666666702</v>
      </c>
      <c r="G4415">
        <v>-0.59089933674347905</v>
      </c>
      <c r="H4415">
        <v>0.79087041666666702</v>
      </c>
      <c r="I4415">
        <v>18619.142897249902</v>
      </c>
      <c r="L4415">
        <f t="shared" si="136"/>
        <v>0.11296567551047565</v>
      </c>
      <c r="M4415">
        <f t="shared" si="137"/>
        <v>-0.71219692141666191</v>
      </c>
    </row>
    <row r="4416" spans="1:13" x14ac:dyDescent="0.3">
      <c r="A4416">
        <v>0.79225912499999995</v>
      </c>
      <c r="B4416">
        <v>-0.495235194528097</v>
      </c>
      <c r="C4416">
        <v>0.79225912499999995</v>
      </c>
      <c r="D4416">
        <v>69203.822902397995</v>
      </c>
      <c r="F4416">
        <v>0.79225912499999995</v>
      </c>
      <c r="G4416">
        <v>-0.580421159689265</v>
      </c>
      <c r="H4416">
        <v>0.79225912499999995</v>
      </c>
      <c r="I4416">
        <v>14248.3343218553</v>
      </c>
      <c r="L4416">
        <f t="shared" si="136"/>
        <v>0.11079586707427995</v>
      </c>
      <c r="M4416">
        <f t="shared" si="137"/>
        <v>-0.7116927216522404</v>
      </c>
    </row>
    <row r="4417" spans="1:13" x14ac:dyDescent="0.3">
      <c r="A4417">
        <v>0.793647833333332</v>
      </c>
      <c r="B4417">
        <v>-0.48635329691989199</v>
      </c>
      <c r="C4417">
        <v>0.793647833333332</v>
      </c>
      <c r="D4417">
        <v>60367.493866945602</v>
      </c>
      <c r="F4417">
        <v>0.793647833333332</v>
      </c>
      <c r="G4417">
        <v>-0.56979941775907805</v>
      </c>
      <c r="H4417">
        <v>0.793647833333332</v>
      </c>
      <c r="I4417">
        <v>5472.2415412750797</v>
      </c>
      <c r="L4417">
        <f t="shared" si="136"/>
        <v>0.10853296426084649</v>
      </c>
      <c r="M4417">
        <f t="shared" si="137"/>
        <v>-0.71091264116748065</v>
      </c>
    </row>
    <row r="4418" spans="1:13" x14ac:dyDescent="0.3">
      <c r="A4418">
        <v>0.79503654166666704</v>
      </c>
      <c r="B4418">
        <v>-0.47739677059633601</v>
      </c>
      <c r="C4418">
        <v>0.79503654166666704</v>
      </c>
      <c r="D4418">
        <v>53923.318474797699</v>
      </c>
      <c r="F4418">
        <v>0.79503654166666704</v>
      </c>
      <c r="G4418">
        <v>-0.559031402428393</v>
      </c>
      <c r="H4418">
        <v>0.79503654166666704</v>
      </c>
      <c r="I4418">
        <v>-890.24139975898504</v>
      </c>
      <c r="L4418">
        <f t="shared" si="136"/>
        <v>0.10617687784613408</v>
      </c>
      <c r="M4418">
        <f t="shared" si="137"/>
        <v>-0.70985469546681712</v>
      </c>
    </row>
    <row r="4419" spans="1:13" x14ac:dyDescent="0.3">
      <c r="A4419">
        <v>0.79642525000000097</v>
      </c>
      <c r="B4419">
        <v>-0.46835732096816901</v>
      </c>
      <c r="C4419">
        <v>0.79642525000000097</v>
      </c>
      <c r="D4419">
        <v>48878.007198162202</v>
      </c>
      <c r="F4419">
        <v>0.79642525000000097</v>
      </c>
      <c r="G4419">
        <v>-0.548108789559415</v>
      </c>
      <c r="H4419">
        <v>0.79642525000000097</v>
      </c>
      <c r="I4419">
        <v>-5832.2479992632998</v>
      </c>
      <c r="L4419">
        <f t="shared" si="136"/>
        <v>0.1037275693982775</v>
      </c>
      <c r="M4419">
        <f t="shared" si="137"/>
        <v>-0.70851686391029944</v>
      </c>
    </row>
    <row r="4420" spans="1:13" x14ac:dyDescent="0.3">
      <c r="A4420">
        <v>0.79781395833333302</v>
      </c>
      <c r="B4420">
        <v>-0.45922971984126498</v>
      </c>
      <c r="C4420">
        <v>0.79781395833333302</v>
      </c>
      <c r="D4420">
        <v>40950.2362619712</v>
      </c>
      <c r="F4420">
        <v>0.79781395833333302</v>
      </c>
      <c r="G4420">
        <v>-0.53702635770835006</v>
      </c>
      <c r="H4420">
        <v>0.79781395833333302</v>
      </c>
      <c r="I4420">
        <v>-13634.957697505301</v>
      </c>
      <c r="L4420">
        <f t="shared" si="136"/>
        <v>0.10118504769699632</v>
      </c>
      <c r="M4420">
        <f t="shared" si="137"/>
        <v>-0.70689727731198038</v>
      </c>
    </row>
    <row r="4421" spans="1:13" x14ac:dyDescent="0.3">
      <c r="A4421">
        <v>0.79920266666666595</v>
      </c>
      <c r="B4421">
        <v>-0.45001054354874298</v>
      </c>
      <c r="C4421">
        <v>0.79920266666666595</v>
      </c>
      <c r="D4421">
        <v>32558.1167362993</v>
      </c>
      <c r="F4421">
        <v>0.79920266666666595</v>
      </c>
      <c r="G4421">
        <v>-0.52578072760310501</v>
      </c>
      <c r="H4421">
        <v>0.79920266666666595</v>
      </c>
      <c r="I4421">
        <v>-21880.125501781698</v>
      </c>
      <c r="L4421">
        <f t="shared" si="136"/>
        <v>9.854937048371544E-2</v>
      </c>
      <c r="M4421">
        <f t="shared" si="137"/>
        <v>-0.70499420132716473</v>
      </c>
    </row>
    <row r="4422" spans="1:13" x14ac:dyDescent="0.3">
      <c r="A4422">
        <v>0.80059137499999899</v>
      </c>
      <c r="B4422">
        <v>-0.44069268294685299</v>
      </c>
      <c r="C4422">
        <v>0.80059137499999899</v>
      </c>
      <c r="D4422">
        <v>32445.342314483802</v>
      </c>
      <c r="F4422">
        <v>0.80059137499999899</v>
      </c>
      <c r="G4422">
        <v>-0.51436487299655698</v>
      </c>
      <c r="H4422">
        <v>0.80059137499999899</v>
      </c>
      <c r="I4422">
        <v>-21823.924245325699</v>
      </c>
      <c r="L4422">
        <f t="shared" ref="L4422:L4485" si="138">(G4422-B4422)/$B$3</f>
        <v>9.5820645576708219E-2</v>
      </c>
      <c r="M4422">
        <f t="shared" ref="M4422:M4485" si="139">(I4422-D4422)/$D$3</f>
        <v>-0.70280590742844296</v>
      </c>
    </row>
    <row r="4423" spans="1:13" x14ac:dyDescent="0.3">
      <c r="A4423">
        <v>0.80198008333333304</v>
      </c>
      <c r="B4423">
        <v>-0.43126844140960302</v>
      </c>
      <c r="C4423">
        <v>0.80198008333333304</v>
      </c>
      <c r="D4423">
        <v>45086.706152654602</v>
      </c>
      <c r="F4423">
        <v>0.80198008333333304</v>
      </c>
      <c r="G4423">
        <v>-0.502771216792119</v>
      </c>
      <c r="H4423">
        <v>0.80198008333333304</v>
      </c>
      <c r="I4423">
        <v>-8991.4321676840209</v>
      </c>
      <c r="L4423">
        <f t="shared" si="138"/>
        <v>9.299902844012943E-2</v>
      </c>
      <c r="M4423">
        <f t="shared" si="139"/>
        <v>-0.700330730145026</v>
      </c>
    </row>
    <row r="4424" spans="1:13" x14ac:dyDescent="0.3">
      <c r="A4424">
        <v>0.80336879166666697</v>
      </c>
      <c r="B4424">
        <v>-0.42174078517732499</v>
      </c>
      <c r="C4424">
        <v>0.80336879166666697</v>
      </c>
      <c r="D4424">
        <v>64323.283064040101</v>
      </c>
      <c r="F4424">
        <v>0.80336879166666697</v>
      </c>
      <c r="G4424">
        <v>-0.49100288087770899</v>
      </c>
      <c r="H4424">
        <v>0.80336879166666697</v>
      </c>
      <c r="I4424">
        <v>10458.527757538701</v>
      </c>
      <c r="L4424">
        <f t="shared" si="138"/>
        <v>9.0084721514712279E-2</v>
      </c>
      <c r="M4424">
        <f t="shared" si="139"/>
        <v>-0.6975673457807946</v>
      </c>
    </row>
    <row r="4425" spans="1:13" x14ac:dyDescent="0.3">
      <c r="A4425">
        <v>0.80475750000000001</v>
      </c>
      <c r="B4425">
        <v>-0.41212914111605298</v>
      </c>
      <c r="C4425">
        <v>0.80475750000000001</v>
      </c>
      <c r="D4425">
        <v>79183.162599345203</v>
      </c>
      <c r="F4425">
        <v>0.80475750000000001</v>
      </c>
      <c r="G4425">
        <v>-0.479079489097337</v>
      </c>
      <c r="H4425">
        <v>0.80475750000000001</v>
      </c>
      <c r="I4425">
        <v>25554.105202847801</v>
      </c>
      <c r="L4425">
        <f t="shared" si="138"/>
        <v>8.707798099695116E-2</v>
      </c>
      <c r="M4425">
        <f t="shared" si="139"/>
        <v>-0.69451497573748866</v>
      </c>
    </row>
    <row r="4426" spans="1:13" x14ac:dyDescent="0.3">
      <c r="A4426">
        <v>0.80614620833333295</v>
      </c>
      <c r="B4426">
        <v>-0.402461504940545</v>
      </c>
      <c r="C4426">
        <v>0.80614620833333295</v>
      </c>
      <c r="D4426">
        <v>83875.708122802796</v>
      </c>
      <c r="F4426">
        <v>0.80614620833333295</v>
      </c>
      <c r="G4426">
        <v>-0.46702928427022899</v>
      </c>
      <c r="H4426">
        <v>0.80614620833333295</v>
      </c>
      <c r="I4426">
        <v>30504.689842219199</v>
      </c>
      <c r="L4426">
        <f t="shared" si="138"/>
        <v>8.3979128279621645E-2</v>
      </c>
      <c r="M4426">
        <f t="shared" si="139"/>
        <v>-0.69117327929477057</v>
      </c>
    </row>
    <row r="4427" spans="1:13" x14ac:dyDescent="0.3">
      <c r="A4427">
        <v>0.80753491666666599</v>
      </c>
      <c r="B4427">
        <v>-0.39276030113487598</v>
      </c>
      <c r="C4427">
        <v>0.80753491666666599</v>
      </c>
      <c r="D4427">
        <v>80670.702107389603</v>
      </c>
      <c r="F4427">
        <v>0.80753491666666599</v>
      </c>
      <c r="G4427">
        <v>-0.45487499377041701</v>
      </c>
      <c r="H4427">
        <v>0.80753491666666599</v>
      </c>
      <c r="I4427">
        <v>27580.080147639499</v>
      </c>
      <c r="L4427">
        <f t="shared" si="138"/>
        <v>8.0788557312071657E-2</v>
      </c>
      <c r="M4427">
        <f t="shared" si="139"/>
        <v>-0.68754204925988893</v>
      </c>
    </row>
    <row r="4428" spans="1:13" x14ac:dyDescent="0.3">
      <c r="A4428">
        <v>0.80892362500000004</v>
      </c>
      <c r="B4428">
        <v>-0.38303487671640801</v>
      </c>
      <c r="C4428">
        <v>0.80892362500000004</v>
      </c>
      <c r="D4428">
        <v>74168.629144404593</v>
      </c>
      <c r="F4428">
        <v>0.80892362500000004</v>
      </c>
      <c r="G4428">
        <v>-0.44262632211264402</v>
      </c>
      <c r="H4428">
        <v>0.80892362500000004</v>
      </c>
      <c r="I4428">
        <v>21380.782818156898</v>
      </c>
      <c r="L4428">
        <f t="shared" si="138"/>
        <v>7.750673306798804E-2</v>
      </c>
      <c r="M4428">
        <f t="shared" si="139"/>
        <v>-0.68362099932978959</v>
      </c>
    </row>
    <row r="4429" spans="1:13" x14ac:dyDescent="0.3">
      <c r="A4429">
        <v>0.81031233333333397</v>
      </c>
      <c r="B4429">
        <v>-0.37328438971134698</v>
      </c>
      <c r="C4429">
        <v>0.81031233333333397</v>
      </c>
      <c r="D4429">
        <v>66256.756818264199</v>
      </c>
      <c r="F4429">
        <v>0.81031233333333397</v>
      </c>
      <c r="G4429">
        <v>-0.430282834007569</v>
      </c>
      <c r="H4429">
        <v>0.81031233333333397</v>
      </c>
      <c r="I4429">
        <v>13794.093090406999</v>
      </c>
      <c r="L4429">
        <f t="shared" si="138"/>
        <v>7.4134184495496497E-2</v>
      </c>
      <c r="M4429">
        <f t="shared" si="139"/>
        <v>-0.67940977139860137</v>
      </c>
    </row>
    <row r="4430" spans="1:13" x14ac:dyDescent="0.3">
      <c r="A4430">
        <v>0.81170104166666701</v>
      </c>
      <c r="B4430">
        <v>-0.36350373029747002</v>
      </c>
      <c r="C4430">
        <v>0.81170104166666701</v>
      </c>
      <c r="D4430">
        <v>58447.567754329102</v>
      </c>
      <c r="F4430">
        <v>0.81170104166666701</v>
      </c>
      <c r="G4430">
        <v>-0.417839870789741</v>
      </c>
      <c r="H4430">
        <v>0.81170104166666701</v>
      </c>
      <c r="I4430">
        <v>6332.5193411770997</v>
      </c>
      <c r="L4430">
        <f t="shared" si="138"/>
        <v>7.0671498384987139E-2</v>
      </c>
      <c r="M4430">
        <f t="shared" si="139"/>
        <v>-0.67490803197637861</v>
      </c>
    </row>
    <row r="4431" spans="1:13" x14ac:dyDescent="0.3">
      <c r="A4431">
        <v>0.81308975000000006</v>
      </c>
      <c r="B4431">
        <v>-0.35368595366841099</v>
      </c>
      <c r="C4431">
        <v>0.81308975000000006</v>
      </c>
      <c r="D4431">
        <v>56399.2080710062</v>
      </c>
      <c r="F4431">
        <v>0.81308975000000006</v>
      </c>
      <c r="G4431">
        <v>-0.40529098102225403</v>
      </c>
      <c r="H4431">
        <v>0.81308975000000006</v>
      </c>
      <c r="I4431">
        <v>4654.2286256749503</v>
      </c>
      <c r="L4431">
        <f t="shared" si="138"/>
        <v>6.7119316430159448E-2</v>
      </c>
      <c r="M4431">
        <f t="shared" si="139"/>
        <v>-0.67011550992425661</v>
      </c>
    </row>
    <row r="4432" spans="1:13" x14ac:dyDescent="0.3">
      <c r="A4432">
        <v>0.81447845833333299</v>
      </c>
      <c r="B4432">
        <v>-0.34382423787053701</v>
      </c>
      <c r="C4432">
        <v>0.81447845833333299</v>
      </c>
      <c r="D4432">
        <v>66584.470250694605</v>
      </c>
      <c r="F4432">
        <v>0.81447845833333299</v>
      </c>
      <c r="G4432">
        <v>-0.39262987706575703</v>
      </c>
      <c r="H4432">
        <v>0.81447845833333299</v>
      </c>
      <c r="I4432">
        <v>15232.0266202639</v>
      </c>
      <c r="L4432">
        <f t="shared" si="138"/>
        <v>6.3478333578990256E-2</v>
      </c>
      <c r="M4432">
        <f t="shared" si="139"/>
        <v>-0.66503203437580227</v>
      </c>
    </row>
    <row r="4433" spans="1:13" x14ac:dyDescent="0.3">
      <c r="A4433">
        <v>0.81586716666666703</v>
      </c>
      <c r="B4433">
        <v>-0.33391923116027</v>
      </c>
      <c r="C4433">
        <v>0.81586716666666703</v>
      </c>
      <c r="D4433">
        <v>86397.394501121496</v>
      </c>
      <c r="F4433">
        <v>0.81586716666666703</v>
      </c>
      <c r="G4433">
        <v>-0.379857782057552</v>
      </c>
      <c r="H4433">
        <v>0.81586716666666703</v>
      </c>
      <c r="I4433">
        <v>35459.944655447602</v>
      </c>
      <c r="L4433">
        <f t="shared" si="138"/>
        <v>5.9749297541803095E-2</v>
      </c>
      <c r="M4433">
        <f t="shared" si="139"/>
        <v>-0.65965772029415282</v>
      </c>
    </row>
    <row r="4434" spans="1:13" x14ac:dyDescent="0.3">
      <c r="A4434">
        <v>0.81725587500000096</v>
      </c>
      <c r="B4434">
        <v>-0.32398748606141298</v>
      </c>
      <c r="C4434">
        <v>0.81725587500000096</v>
      </c>
      <c r="D4434">
        <v>101913.378955401</v>
      </c>
      <c r="F4434">
        <v>0.81725587500000096</v>
      </c>
      <c r="G4434">
        <v>-0.36699186741669199</v>
      </c>
      <c r="H4434">
        <v>0.81725587500000096</v>
      </c>
      <c r="I4434">
        <v>51413.330271800798</v>
      </c>
      <c r="L4434">
        <f t="shared" si="138"/>
        <v>5.5933013275561577E-2</v>
      </c>
      <c r="M4434">
        <f t="shared" si="139"/>
        <v>-0.6539932228703178</v>
      </c>
    </row>
    <row r="4435" spans="1:13" x14ac:dyDescent="0.3">
      <c r="A4435">
        <v>0.81864458333333401</v>
      </c>
      <c r="B4435">
        <v>-0.31405811568293002</v>
      </c>
      <c r="C4435">
        <v>0.81864458333333401</v>
      </c>
      <c r="D4435">
        <v>100632.908126052</v>
      </c>
      <c r="F4435">
        <v>0.81864458333333401</v>
      </c>
      <c r="G4435">
        <v>-0.35406191744522397</v>
      </c>
      <c r="H4435">
        <v>0.81864458333333401</v>
      </c>
      <c r="I4435">
        <v>50592.575431748402</v>
      </c>
      <c r="L4435">
        <f t="shared" si="138"/>
        <v>5.2030353757632951E-2</v>
      </c>
      <c r="M4435">
        <f t="shared" si="139"/>
        <v>-0.64803974066025538</v>
      </c>
    </row>
    <row r="4436" spans="1:13" x14ac:dyDescent="0.3">
      <c r="A4436">
        <v>0.82003329166666605</v>
      </c>
      <c r="B4436">
        <v>-0.304154697074554</v>
      </c>
      <c r="C4436">
        <v>0.82003329166666605</v>
      </c>
      <c r="D4436">
        <v>85171.431274061702</v>
      </c>
      <c r="F4436">
        <v>0.82003329166666605</v>
      </c>
      <c r="G4436">
        <v>-0.34109224012447997</v>
      </c>
      <c r="H4436">
        <v>0.82003329166666605</v>
      </c>
      <c r="I4436">
        <v>35613.024855589501</v>
      </c>
      <c r="L4436">
        <f t="shared" si="138"/>
        <v>4.8042269663403053E-2</v>
      </c>
      <c r="M4436">
        <f t="shared" si="139"/>
        <v>-0.64179862750229477</v>
      </c>
    </row>
    <row r="4437" spans="1:13" x14ac:dyDescent="0.3">
      <c r="A4437">
        <v>0.82142199999999899</v>
      </c>
      <c r="B4437">
        <v>-0.29427895828726203</v>
      </c>
      <c r="C4437">
        <v>0.82142199999999899</v>
      </c>
      <c r="D4437">
        <v>70115.869136851499</v>
      </c>
      <c r="F4437">
        <v>0.82142199999999899</v>
      </c>
      <c r="G4437">
        <v>-0.328085352809867</v>
      </c>
      <c r="H4437">
        <v>0.82142199999999899</v>
      </c>
      <c r="I4437">
        <v>21061.5167629077</v>
      </c>
      <c r="L4437">
        <f t="shared" si="138"/>
        <v>4.3969787590017718E-2</v>
      </c>
      <c r="M4437">
        <f t="shared" si="139"/>
        <v>-0.63527095203118178</v>
      </c>
    </row>
    <row r="4438" spans="1:13" x14ac:dyDescent="0.3">
      <c r="A4438">
        <v>0.82281070833333303</v>
      </c>
      <c r="B4438">
        <v>-0.28441411957821899</v>
      </c>
      <c r="C4438">
        <v>0.82281070833333303</v>
      </c>
      <c r="D4438">
        <v>65964.307986251093</v>
      </c>
      <c r="F4438">
        <v>0.82281070833333303</v>
      </c>
      <c r="G4438">
        <v>-0.31502531311224002</v>
      </c>
      <c r="H4438">
        <v>0.82281070833333303</v>
      </c>
      <c r="I4438">
        <v>17436.079284228199</v>
      </c>
      <c r="L4438">
        <f t="shared" si="138"/>
        <v>3.9813996629183099E-2</v>
      </c>
      <c r="M4438">
        <f t="shared" si="139"/>
        <v>-0.62845746719706408</v>
      </c>
    </row>
    <row r="4439" spans="1:13" x14ac:dyDescent="0.3">
      <c r="A4439">
        <v>0.82419941666666796</v>
      </c>
      <c r="B4439">
        <v>-0.27454388361881299</v>
      </c>
      <c r="C4439">
        <v>0.82419941666666796</v>
      </c>
      <c r="D4439">
        <v>70866.272315929993</v>
      </c>
      <c r="F4439">
        <v>0.82419941666666796</v>
      </c>
      <c r="G4439">
        <v>-0.30189669921846402</v>
      </c>
      <c r="H4439">
        <v>0.82419941666666796</v>
      </c>
      <c r="I4439">
        <v>22886.173567268601</v>
      </c>
      <c r="L4439">
        <f t="shared" si="138"/>
        <v>3.5576035507169611E-2</v>
      </c>
      <c r="M4439">
        <f t="shared" si="139"/>
        <v>-0.62135899335208611</v>
      </c>
    </row>
    <row r="4440" spans="1:13" x14ac:dyDescent="0.3">
      <c r="A4440">
        <v>0.82558812500000001</v>
      </c>
      <c r="B4440">
        <v>-0.264666160589483</v>
      </c>
      <c r="C4440">
        <v>0.82558812500000001</v>
      </c>
      <c r="D4440">
        <v>78355.959937259206</v>
      </c>
      <c r="F4440">
        <v>0.82558812500000001</v>
      </c>
      <c r="G4440">
        <v>-0.28869833401710199</v>
      </c>
      <c r="H4440">
        <v>0.82558812500000001</v>
      </c>
      <c r="I4440">
        <v>30945.901898030999</v>
      </c>
      <c r="L4440">
        <f t="shared" si="138"/>
        <v>3.1257091324314666E-2</v>
      </c>
      <c r="M4440">
        <f t="shared" si="139"/>
        <v>-0.61397676758305331</v>
      </c>
    </row>
    <row r="4441" spans="1:13" x14ac:dyDescent="0.3">
      <c r="A4441">
        <v>0.82697683333333305</v>
      </c>
      <c r="B4441">
        <v>-0.25479069329999299</v>
      </c>
      <c r="C4441">
        <v>0.82697683333333305</v>
      </c>
      <c r="D4441">
        <v>86274.309948886497</v>
      </c>
      <c r="F4441">
        <v>0.82697683333333305</v>
      </c>
      <c r="G4441">
        <v>-0.27544091652827402</v>
      </c>
      <c r="H4441">
        <v>0.82697683333333305</v>
      </c>
      <c r="I4441">
        <v>39456.074666825203</v>
      </c>
      <c r="L4441">
        <f t="shared" si="138"/>
        <v>2.6858407761491194E-2</v>
      </c>
      <c r="M4441">
        <f t="shared" si="139"/>
        <v>-0.60631245670777922</v>
      </c>
    </row>
    <row r="4442" spans="1:13" x14ac:dyDescent="0.3">
      <c r="A4442">
        <v>0.82836554166666598</v>
      </c>
      <c r="B4442">
        <v>-0.24493062628427101</v>
      </c>
      <c r="C4442">
        <v>0.82836554166666598</v>
      </c>
      <c r="D4442">
        <v>94639.076268400197</v>
      </c>
      <c r="F4442">
        <v>0.82836554166666598</v>
      </c>
      <c r="G4442">
        <v>-0.262138596869957</v>
      </c>
      <c r="H4442">
        <v>0.82836554166666598</v>
      </c>
      <c r="I4442">
        <v>48434.295642642501</v>
      </c>
      <c r="L4442">
        <f t="shared" si="138"/>
        <v>2.2381292716736095E-2</v>
      </c>
      <c r="M4442">
        <f t="shared" si="139"/>
        <v>-0.59836800520290212</v>
      </c>
    </row>
    <row r="4443" spans="1:13" x14ac:dyDescent="0.3">
      <c r="A4443">
        <v>0.82975425000000003</v>
      </c>
      <c r="B4443">
        <v>-0.235099682798763</v>
      </c>
      <c r="C4443">
        <v>0.82975425000000003</v>
      </c>
      <c r="D4443">
        <v>100281.205616052</v>
      </c>
      <c r="F4443">
        <v>0.82975425000000003</v>
      </c>
      <c r="G4443">
        <v>-0.24880615532270101</v>
      </c>
      <c r="H4443">
        <v>0.82975425000000003</v>
      </c>
      <c r="I4443">
        <v>54711.343955930999</v>
      </c>
      <c r="L4443">
        <f t="shared" si="138"/>
        <v>1.7827120992834251E-2</v>
      </c>
      <c r="M4443">
        <f t="shared" si="139"/>
        <v>-0.59014558341476087</v>
      </c>
    </row>
    <row r="4444" spans="1:13" x14ac:dyDescent="0.3">
      <c r="A4444">
        <v>0.83114295833333296</v>
      </c>
      <c r="B4444">
        <v>-0.225312185222275</v>
      </c>
      <c r="C4444">
        <v>0.83114295833333296</v>
      </c>
      <c r="D4444">
        <v>99768.112337916697</v>
      </c>
      <c r="F4444">
        <v>0.83114295833333296</v>
      </c>
      <c r="G4444">
        <v>-0.23545902346560901</v>
      </c>
      <c r="H4444">
        <v>0.83114295833333296</v>
      </c>
      <c r="I4444">
        <v>54854.4484202479</v>
      </c>
      <c r="L4444">
        <f t="shared" si="138"/>
        <v>1.319733525476488E-2</v>
      </c>
      <c r="M4444">
        <f t="shared" si="139"/>
        <v>-0.58164759405409094</v>
      </c>
    </row>
    <row r="4445" spans="1:13" x14ac:dyDescent="0.3">
      <c r="A4445">
        <v>0.832531666666667</v>
      </c>
      <c r="B4445">
        <v>-0.21557889188188001</v>
      </c>
      <c r="C4445">
        <v>0.832531666666667</v>
      </c>
      <c r="D4445">
        <v>95285.670192834601</v>
      </c>
      <c r="F4445">
        <v>0.832531666666667</v>
      </c>
      <c r="G4445">
        <v>-0.22210912175362399</v>
      </c>
      <c r="H4445">
        <v>0.832531666666667</v>
      </c>
      <c r="I4445">
        <v>51049.287144878799</v>
      </c>
      <c r="L4445">
        <f t="shared" si="138"/>
        <v>8.4934470069731142E-3</v>
      </c>
      <c r="M4445">
        <f t="shared" si="139"/>
        <v>-0.57287657085078347</v>
      </c>
    </row>
    <row r="4446" spans="1:13" x14ac:dyDescent="0.3">
      <c r="A4446">
        <v>0.83392037500000005</v>
      </c>
      <c r="B4446">
        <v>-0.20590247226456801</v>
      </c>
      <c r="C4446">
        <v>0.83392037500000005</v>
      </c>
      <c r="D4446">
        <v>91921.652054203005</v>
      </c>
      <c r="F4446">
        <v>0.83392037500000005</v>
      </c>
      <c r="G4446">
        <v>-0.208760333258806</v>
      </c>
      <c r="H4446">
        <v>0.83392037500000005</v>
      </c>
      <c r="I4446">
        <v>48383.437600795398</v>
      </c>
      <c r="L4446">
        <f t="shared" si="138"/>
        <v>3.7170346809511936E-3</v>
      </c>
      <c r="M4446">
        <f t="shared" si="139"/>
        <v>-0.56383504433432108</v>
      </c>
    </row>
    <row r="4447" spans="1:13" x14ac:dyDescent="0.3">
      <c r="A4447">
        <v>0.83530908333333298</v>
      </c>
      <c r="B4447">
        <v>-0.19628035612622499</v>
      </c>
      <c r="C4447">
        <v>0.83530908333333298</v>
      </c>
      <c r="D4447">
        <v>91079.965559608594</v>
      </c>
      <c r="F4447">
        <v>0.83530908333333298</v>
      </c>
      <c r="G4447">
        <v>-0.195411348639043</v>
      </c>
      <c r="H4447">
        <v>0.83530908333333298</v>
      </c>
      <c r="I4447">
        <v>48260.6099726014</v>
      </c>
      <c r="L4447">
        <f t="shared" si="138"/>
        <v>-1.1302617497402094E-3</v>
      </c>
      <c r="M4447">
        <f t="shared" si="139"/>
        <v>-0.5545255715896189</v>
      </c>
    </row>
    <row r="4448" spans="1:13" x14ac:dyDescent="0.3">
      <c r="A4448">
        <v>0.83669779166666702</v>
      </c>
      <c r="B4448">
        <v>-0.18671141560018301</v>
      </c>
      <c r="C4448">
        <v>0.83669779166666702</v>
      </c>
      <c r="D4448">
        <v>92080.566551847704</v>
      </c>
      <c r="F4448">
        <v>0.83669779166666702</v>
      </c>
      <c r="G4448">
        <v>-0.18206234511862901</v>
      </c>
      <c r="H4448">
        <v>0.83669779166666702</v>
      </c>
      <c r="I4448">
        <v>50000.549578604703</v>
      </c>
      <c r="L4448">
        <f t="shared" si="138"/>
        <v>-6.0467448378224448E-3</v>
      </c>
      <c r="M4448">
        <f t="shared" si="139"/>
        <v>-0.54495087898214145</v>
      </c>
    </row>
    <row r="4449" spans="1:13" x14ac:dyDescent="0.3">
      <c r="A4449">
        <v>0.83808649999999996</v>
      </c>
      <c r="B4449">
        <v>-0.17719781970347701</v>
      </c>
      <c r="C4449">
        <v>0.83808649999999996</v>
      </c>
      <c r="D4449">
        <v>97713.393465311397</v>
      </c>
      <c r="F4449">
        <v>0.83808649999999996</v>
      </c>
      <c r="G4449">
        <v>-0.168716841115471</v>
      </c>
      <c r="H4449">
        <v>0.83808649999999996</v>
      </c>
      <c r="I4449">
        <v>56392.967097177498</v>
      </c>
      <c r="L4449">
        <f t="shared" si="138"/>
        <v>-1.1030659504986983E-2</v>
      </c>
      <c r="M4449">
        <f t="shared" si="139"/>
        <v>-0.53511391603167524</v>
      </c>
    </row>
    <row r="4450" spans="1:13" x14ac:dyDescent="0.3">
      <c r="A4450">
        <v>0.839475208333334</v>
      </c>
      <c r="B4450">
        <v>-0.16774414690030501</v>
      </c>
      <c r="C4450">
        <v>0.839475208333334</v>
      </c>
      <c r="D4450">
        <v>110417.218890194</v>
      </c>
      <c r="F4450">
        <v>0.839475208333334</v>
      </c>
      <c r="G4450">
        <v>-0.155380809983901</v>
      </c>
      <c r="H4450">
        <v>0.839475208333334</v>
      </c>
      <c r="I4450">
        <v>69876.390624593099</v>
      </c>
      <c r="L4450">
        <f t="shared" si="138"/>
        <v>-1.6080191507988725E-2</v>
      </c>
      <c r="M4450">
        <f t="shared" si="139"/>
        <v>-0.52501784901967019</v>
      </c>
    </row>
    <row r="4451" spans="1:13" x14ac:dyDescent="0.3">
      <c r="A4451">
        <v>0.84086391666666704</v>
      </c>
      <c r="B4451">
        <v>-0.15836107314301101</v>
      </c>
      <c r="C4451">
        <v>0.84086391666666704</v>
      </c>
      <c r="D4451">
        <v>123430.16746291801</v>
      </c>
      <c r="F4451">
        <v>0.84086391666666704</v>
      </c>
      <c r="G4451">
        <v>-0.14206636892743299</v>
      </c>
      <c r="H4451">
        <v>0.84086391666666704</v>
      </c>
      <c r="I4451">
        <v>83688.675195958902</v>
      </c>
      <c r="L4451">
        <f t="shared" si="138"/>
        <v>-2.1193466304786041E-2</v>
      </c>
      <c r="M4451">
        <f t="shared" si="139"/>
        <v>-0.51466616937707665</v>
      </c>
    </row>
    <row r="4452" spans="1:13" x14ac:dyDescent="0.3">
      <c r="A4452">
        <v>0.84225262499999898</v>
      </c>
      <c r="B4452">
        <v>-0.14906860819648299</v>
      </c>
      <c r="C4452">
        <v>0.84225262499999898</v>
      </c>
      <c r="D4452">
        <v>125530.836627707</v>
      </c>
      <c r="F4452">
        <v>0.84225262499999898</v>
      </c>
      <c r="G4452">
        <v>-0.128795018306118</v>
      </c>
      <c r="H4452">
        <v>0.84225262499999898</v>
      </c>
      <c r="I4452">
        <v>86608.114411357907</v>
      </c>
      <c r="L4452">
        <f t="shared" si="138"/>
        <v>-2.6368545174801729E-2</v>
      </c>
      <c r="M4452">
        <f t="shared" si="139"/>
        <v>-0.50406281199136338</v>
      </c>
    </row>
    <row r="4453" spans="1:13" x14ac:dyDescent="0.3">
      <c r="A4453">
        <v>0.84364133333333202</v>
      </c>
      <c r="B4453">
        <v>-0.13988717635870501</v>
      </c>
      <c r="C4453">
        <v>0.84364133333333202</v>
      </c>
      <c r="D4453">
        <v>116590.612062195</v>
      </c>
      <c r="F4453">
        <v>0.84364133333333202</v>
      </c>
      <c r="G4453">
        <v>-0.115588727432949</v>
      </c>
      <c r="H4453">
        <v>0.84364133333333202</v>
      </c>
      <c r="I4453">
        <v>78505.7696129674</v>
      </c>
      <c r="L4453">
        <f t="shared" si="138"/>
        <v>-3.1603418617090082E-2</v>
      </c>
      <c r="M4453">
        <f t="shared" si="139"/>
        <v>-0.4932119771196819</v>
      </c>
    </row>
    <row r="4454" spans="1:13" x14ac:dyDescent="0.3">
      <c r="A4454">
        <v>0.84503004166666595</v>
      </c>
      <c r="B4454">
        <v>-0.130822761197469</v>
      </c>
      <c r="C4454">
        <v>0.84503004166666595</v>
      </c>
      <c r="D4454">
        <v>108884.119348675</v>
      </c>
      <c r="F4454">
        <v>0.84503004166666595</v>
      </c>
      <c r="G4454">
        <v>-0.10245508008255801</v>
      </c>
      <c r="H4454">
        <v>0.84503004166666595</v>
      </c>
      <c r="I4454">
        <v>71655.950985474396</v>
      </c>
      <c r="L4454">
        <f t="shared" si="138"/>
        <v>-3.6896005346265484E-2</v>
      </c>
      <c r="M4454">
        <f t="shared" si="139"/>
        <v>-0.48211774927090317</v>
      </c>
    </row>
    <row r="4455" spans="1:13" x14ac:dyDescent="0.3">
      <c r="A4455">
        <v>0.846418750000001</v>
      </c>
      <c r="B4455">
        <v>-0.12186669055435401</v>
      </c>
      <c r="C4455">
        <v>0.846418750000001</v>
      </c>
      <c r="D4455">
        <v>108743.163702105</v>
      </c>
      <c r="F4455">
        <v>0.846418750000001</v>
      </c>
      <c r="G4455">
        <v>-8.9387052185304794E-2</v>
      </c>
      <c r="H4455">
        <v>0.846418750000001</v>
      </c>
      <c r="I4455">
        <v>72390.163765012796</v>
      </c>
      <c r="L4455">
        <f t="shared" si="138"/>
        <v>-4.2244161800003698E-2</v>
      </c>
      <c r="M4455">
        <f t="shared" si="139"/>
        <v>-0.47078401327530112</v>
      </c>
    </row>
    <row r="4456" spans="1:13" x14ac:dyDescent="0.3">
      <c r="A4456">
        <v>0.84780745833333304</v>
      </c>
      <c r="B4456">
        <v>-0.113011868082945</v>
      </c>
      <c r="C4456">
        <v>0.84780745833333304</v>
      </c>
      <c r="D4456">
        <v>107190.55585780401</v>
      </c>
      <c r="F4456">
        <v>0.84780745833333304</v>
      </c>
      <c r="G4456">
        <v>-7.6379235026379402E-2</v>
      </c>
      <c r="H4456">
        <v>0.84780745833333304</v>
      </c>
      <c r="I4456">
        <v>71730.907863791595</v>
      </c>
      <c r="L4456">
        <f t="shared" si="138"/>
        <v>-4.7645692985190155E-2</v>
      </c>
      <c r="M4456">
        <f t="shared" si="139"/>
        <v>-0.45921479440043012</v>
      </c>
    </row>
    <row r="4457" spans="1:13" x14ac:dyDescent="0.3">
      <c r="A4457">
        <v>0.84919616666666597</v>
      </c>
      <c r="B4457">
        <v>-0.104261181312427</v>
      </c>
      <c r="C4457">
        <v>0.84919616666666597</v>
      </c>
      <c r="D4457">
        <v>95546.679023169505</v>
      </c>
      <c r="F4457">
        <v>0.84919616666666597</v>
      </c>
      <c r="G4457">
        <v>-6.3436242899470002E-2</v>
      </c>
      <c r="H4457">
        <v>0.84919616666666597</v>
      </c>
      <c r="I4457">
        <v>60998.227525738897</v>
      </c>
      <c r="L4457">
        <f t="shared" si="138"/>
        <v>-5.3098353011084551E-2</v>
      </c>
      <c r="M4457">
        <f t="shared" si="139"/>
        <v>-0.44741448234130132</v>
      </c>
    </row>
    <row r="4458" spans="1:13" x14ac:dyDescent="0.3">
      <c r="A4458">
        <v>0.85058487499999902</v>
      </c>
      <c r="B4458">
        <v>-9.5615609049966396E-2</v>
      </c>
      <c r="C4458">
        <v>0.85058487499999902</v>
      </c>
      <c r="D4458">
        <v>80837.498581403095</v>
      </c>
      <c r="F4458">
        <v>0.85058487499999902</v>
      </c>
      <c r="G4458">
        <v>-5.0560824762363198E-2</v>
      </c>
      <c r="H4458">
        <v>0.85058487499999902</v>
      </c>
      <c r="I4458">
        <v>47217.741022876602</v>
      </c>
      <c r="L4458">
        <f t="shared" si="138"/>
        <v>-5.8599839557434391E-2</v>
      </c>
      <c r="M4458">
        <f t="shared" si="139"/>
        <v>-0.43538757230861319</v>
      </c>
    </row>
    <row r="4459" spans="1:13" x14ac:dyDescent="0.3">
      <c r="A4459">
        <v>0.85197358333333295</v>
      </c>
      <c r="B4459">
        <v>-8.7062680039328197E-2</v>
      </c>
      <c r="C4459">
        <v>0.85197358333333295</v>
      </c>
      <c r="D4459">
        <v>75472.670552839001</v>
      </c>
      <c r="F4459">
        <v>0.85197358333333295</v>
      </c>
      <c r="G4459">
        <v>-3.7742321224482997E-2</v>
      </c>
      <c r="H4459">
        <v>0.85197358333333295</v>
      </c>
      <c r="I4459">
        <v>42798.773441211197</v>
      </c>
      <c r="L4459">
        <f t="shared" si="138"/>
        <v>-6.4147796047938271E-2</v>
      </c>
      <c r="M4459">
        <f t="shared" si="139"/>
        <v>-0.42313835001719552</v>
      </c>
    </row>
    <row r="4460" spans="1:13" x14ac:dyDescent="0.3">
      <c r="A4460">
        <v>0.85336229166666699</v>
      </c>
      <c r="B4460">
        <v>-7.8585784211107207E-2</v>
      </c>
      <c r="C4460">
        <v>0.85336229166666699</v>
      </c>
      <c r="D4460">
        <v>79300.028051069399</v>
      </c>
      <c r="F4460">
        <v>0.85336229166666699</v>
      </c>
      <c r="G4460">
        <v>-2.4965967654807599E-2</v>
      </c>
      <c r="H4460">
        <v>0.85336229166666699</v>
      </c>
      <c r="I4460">
        <v>47588.830382813598</v>
      </c>
      <c r="L4460">
        <f t="shared" si="138"/>
        <v>-6.9739822240426796E-2</v>
      </c>
      <c r="M4460">
        <f t="shared" si="139"/>
        <v>-0.41067105685534205</v>
      </c>
    </row>
    <row r="4461" spans="1:13" x14ac:dyDescent="0.3">
      <c r="A4461">
        <v>0.85475100000000004</v>
      </c>
      <c r="B4461">
        <v>-7.0180687559119104E-2</v>
      </c>
      <c r="C4461">
        <v>0.85475100000000004</v>
      </c>
      <c r="D4461">
        <v>83487.9874600966</v>
      </c>
      <c r="F4461">
        <v>0.85475100000000004</v>
      </c>
      <c r="G4461">
        <v>-1.22294051780782E-2</v>
      </c>
      <c r="H4461">
        <v>0.85475100000000004</v>
      </c>
      <c r="I4461">
        <v>52755.972961958498</v>
      </c>
      <c r="L4461">
        <f t="shared" si="138"/>
        <v>-7.5373479273564331E-2</v>
      </c>
      <c r="M4461">
        <f t="shared" si="139"/>
        <v>-0.39799029368978867</v>
      </c>
    </row>
    <row r="4462" spans="1:13" x14ac:dyDescent="0.3">
      <c r="A4462">
        <v>0.85613970833333297</v>
      </c>
      <c r="B4462">
        <v>-6.1855366473437597E-2</v>
      </c>
      <c r="C4462">
        <v>0.85613970833333297</v>
      </c>
      <c r="D4462">
        <v>86742.311668654103</v>
      </c>
      <c r="F4462">
        <v>0.85613970833333297</v>
      </c>
      <c r="G4462">
        <v>4.5748006532443799E-4</v>
      </c>
      <c r="H4462">
        <v>0.85613970833333297</v>
      </c>
      <c r="I4462">
        <v>57005.576481959601</v>
      </c>
      <c r="L4462">
        <f t="shared" si="138"/>
        <v>-8.1046283258828095E-2</v>
      </c>
      <c r="M4462">
        <f t="shared" si="139"/>
        <v>-0.38510107988674275</v>
      </c>
    </row>
    <row r="4463" spans="1:13" x14ac:dyDescent="0.3">
      <c r="A4463">
        <v>0.85752841666666602</v>
      </c>
      <c r="B4463">
        <v>-5.3618262758028799E-2</v>
      </c>
      <c r="C4463">
        <v>0.85752841666666602</v>
      </c>
      <c r="D4463">
        <v>93802.101834877903</v>
      </c>
      <c r="F4463">
        <v>0.85752841666666602</v>
      </c>
      <c r="G4463">
        <v>1.30842963267493E-2</v>
      </c>
      <c r="H4463">
        <v>0.85752841666666602</v>
      </c>
      <c r="I4463">
        <v>65076.340961750997</v>
      </c>
      <c r="L4463">
        <f t="shared" si="138"/>
        <v>-8.6755698029471584E-2</v>
      </c>
      <c r="M4463">
        <f t="shared" si="139"/>
        <v>-0.37200861033861155</v>
      </c>
    </row>
    <row r="4464" spans="1:13" x14ac:dyDescent="0.3">
      <c r="A4464">
        <v>0.85891712499999995</v>
      </c>
      <c r="B4464">
        <v>-4.5476554804155703E-2</v>
      </c>
      <c r="C4464">
        <v>0.85891712499999995</v>
      </c>
      <c r="D4464">
        <v>101674.508792626</v>
      </c>
      <c r="F4464">
        <v>0.85891712499999995</v>
      </c>
      <c r="G4464">
        <v>2.5641875254718099E-2</v>
      </c>
      <c r="H4464">
        <v>0.85891712499999995</v>
      </c>
      <c r="I4464">
        <v>73975.005876623705</v>
      </c>
      <c r="L4464">
        <f t="shared" si="138"/>
        <v>-9.249913537313989E-2</v>
      </c>
      <c r="M4464">
        <f t="shared" si="139"/>
        <v>-0.35871821228214013</v>
      </c>
    </row>
    <row r="4465" spans="1:13" x14ac:dyDescent="0.3">
      <c r="A4465">
        <v>0.86030583333333399</v>
      </c>
      <c r="B4465">
        <v>-3.7442481913816897E-2</v>
      </c>
      <c r="C4465">
        <v>0.86030583333333399</v>
      </c>
      <c r="D4465">
        <v>102136.541197831</v>
      </c>
      <c r="F4465">
        <v>0.86030583333333399</v>
      </c>
      <c r="G4465">
        <v>3.8115948703509699E-2</v>
      </c>
      <c r="H4465">
        <v>0.86030583333333399</v>
      </c>
      <c r="I4465">
        <v>75478.146005291303</v>
      </c>
      <c r="L4465">
        <f t="shared" si="138"/>
        <v>-9.8273956504218787E-2</v>
      </c>
      <c r="M4465">
        <f t="shared" si="139"/>
        <v>-0.34523550457846225</v>
      </c>
    </row>
    <row r="4466" spans="1:13" x14ac:dyDescent="0.3">
      <c r="A4466">
        <v>0.86169454166666704</v>
      </c>
      <c r="B4466">
        <v>-2.9529353466550601E-2</v>
      </c>
      <c r="C4466">
        <v>0.86169454166666704</v>
      </c>
      <c r="D4466">
        <v>97511.898929495204</v>
      </c>
      <c r="F4466">
        <v>0.86169454166666704</v>
      </c>
      <c r="G4466">
        <v>5.0491137300915201E-2</v>
      </c>
      <c r="H4466">
        <v>0.86169454166666704</v>
      </c>
      <c r="I4466">
        <v>71909.010773164599</v>
      </c>
      <c r="L4466">
        <f t="shared" si="138"/>
        <v>-0.10407746911732266</v>
      </c>
      <c r="M4466">
        <f t="shared" si="139"/>
        <v>-0.33156632075850972</v>
      </c>
    </row>
    <row r="4467" spans="1:13" x14ac:dyDescent="0.3">
      <c r="A4467">
        <v>0.86308324999999997</v>
      </c>
      <c r="B4467">
        <v>-2.1740545509369699E-2</v>
      </c>
      <c r="C4467">
        <v>0.86308324999999997</v>
      </c>
      <c r="D4467">
        <v>98349.215358237707</v>
      </c>
      <c r="F4467">
        <v>0.86308324999999997</v>
      </c>
      <c r="G4467">
        <v>6.2761953519617802E-2</v>
      </c>
      <c r="H4467">
        <v>0.86308324999999997</v>
      </c>
      <c r="I4467">
        <v>73815.788441672907</v>
      </c>
      <c r="L4467">
        <f t="shared" si="138"/>
        <v>-0.10990692694678859</v>
      </c>
      <c r="M4467">
        <f t="shared" si="139"/>
        <v>-0.31771642514135046</v>
      </c>
    </row>
    <row r="4468" spans="1:13" x14ac:dyDescent="0.3">
      <c r="A4468">
        <v>0.86447195833333301</v>
      </c>
      <c r="B4468">
        <v>-1.4072583511155101E-2</v>
      </c>
      <c r="C4468">
        <v>0.86447195833333301</v>
      </c>
      <c r="D4468">
        <v>103455.927721391</v>
      </c>
      <c r="F4468">
        <v>0.86447195833333301</v>
      </c>
      <c r="G4468">
        <v>7.4929724657621294E-2</v>
      </c>
      <c r="H4468">
        <v>0.86447195833333301</v>
      </c>
      <c r="I4468">
        <v>80005.474531440996</v>
      </c>
      <c r="L4468">
        <f t="shared" si="138"/>
        <v>-0.11575953722558777</v>
      </c>
      <c r="M4468">
        <f t="shared" si="139"/>
        <v>-0.30369153811222771</v>
      </c>
    </row>
    <row r="4469" spans="1:13" x14ac:dyDescent="0.3">
      <c r="A4469">
        <v>0.86586066666666694</v>
      </c>
      <c r="B4469">
        <v>-6.5292611891282701E-3</v>
      </c>
      <c r="C4469">
        <v>0.86586066666666694</v>
      </c>
      <c r="D4469">
        <v>98252.366048010997</v>
      </c>
      <c r="F4469">
        <v>0.86586066666666694</v>
      </c>
      <c r="G4469">
        <v>8.69884786738193E-2</v>
      </c>
      <c r="H4469">
        <v>0.86586066666666694</v>
      </c>
      <c r="I4469">
        <v>75897.9350918618</v>
      </c>
      <c r="L4469">
        <f t="shared" si="138"/>
        <v>-0.12163246674894118</v>
      </c>
      <c r="M4469">
        <f t="shared" si="139"/>
        <v>-0.28949766836941127</v>
      </c>
    </row>
    <row r="4470" spans="1:13" x14ac:dyDescent="0.3">
      <c r="A4470">
        <v>0.86724937500000099</v>
      </c>
      <c r="B4470">
        <v>8.7994001754081695E-4</v>
      </c>
      <c r="C4470">
        <v>0.86724937500000099</v>
      </c>
      <c r="D4470">
        <v>78854.070636378907</v>
      </c>
      <c r="F4470">
        <v>0.86724937500000099</v>
      </c>
      <c r="G4470">
        <v>9.8926521957171304E-2</v>
      </c>
      <c r="H4470">
        <v>0.86724937500000099</v>
      </c>
      <c r="I4470">
        <v>57608.224497750904</v>
      </c>
      <c r="L4470">
        <f t="shared" si="138"/>
        <v>-0.12752283828818745</v>
      </c>
      <c r="M4470">
        <f t="shared" si="139"/>
        <v>-0.27514110879105913</v>
      </c>
    </row>
    <row r="4471" spans="1:13" x14ac:dyDescent="0.3">
      <c r="A4471">
        <v>0.86863808333333403</v>
      </c>
      <c r="B4471">
        <v>8.1594085664968095E-3</v>
      </c>
      <c r="C4471">
        <v>0.86863808333333403</v>
      </c>
      <c r="D4471">
        <v>62981.766180282502</v>
      </c>
      <c r="F4471">
        <v>0.86863808333333403</v>
      </c>
      <c r="G4471">
        <v>0.110745994641462</v>
      </c>
      <c r="H4471">
        <v>0.86863808333333403</v>
      </c>
      <c r="I4471">
        <v>42856.597263420997</v>
      </c>
      <c r="L4471">
        <f t="shared" si="138"/>
        <v>-0.13342772759411411</v>
      </c>
      <c r="M4471">
        <f t="shared" si="139"/>
        <v>-0.26062794836516751</v>
      </c>
    </row>
    <row r="4472" spans="1:13" x14ac:dyDescent="0.3">
      <c r="A4472">
        <v>0.87002679166666597</v>
      </c>
      <c r="B4472">
        <v>1.5332657462540001E-2</v>
      </c>
      <c r="C4472">
        <v>0.87002679166666597</v>
      </c>
      <c r="D4472">
        <v>67766.422300978797</v>
      </c>
      <c r="F4472">
        <v>0.87002679166666597</v>
      </c>
      <c r="G4472">
        <v>0.122468133556231</v>
      </c>
      <c r="H4472">
        <v>0.87002679166666597</v>
      </c>
      <c r="I4472">
        <v>48773.585574305398</v>
      </c>
      <c r="L4472">
        <f t="shared" si="138"/>
        <v>-0.13934417419299602</v>
      </c>
      <c r="M4472">
        <f t="shared" si="139"/>
        <v>-0.24596385203804033</v>
      </c>
    </row>
    <row r="4473" spans="1:13" x14ac:dyDescent="0.3">
      <c r="A4473">
        <v>0.87141549999999901</v>
      </c>
      <c r="B4473">
        <v>2.2418543911685899E-2</v>
      </c>
      <c r="C4473">
        <v>0.87141549999999901</v>
      </c>
      <c r="D4473">
        <v>87930.522764806694</v>
      </c>
      <c r="F4473">
        <v>0.87141549999999901</v>
      </c>
      <c r="G4473">
        <v>0.13410950401171301</v>
      </c>
      <c r="H4473">
        <v>0.87141549999999901</v>
      </c>
      <c r="I4473">
        <v>70081.228596419896</v>
      </c>
      <c r="L4473">
        <f t="shared" si="138"/>
        <v>-0.14526919716444561</v>
      </c>
      <c r="M4473">
        <f t="shared" si="139"/>
        <v>-0.23115457753874483</v>
      </c>
    </row>
    <row r="4474" spans="1:13" x14ac:dyDescent="0.3">
      <c r="A4474">
        <v>0.87280420833333305</v>
      </c>
      <c r="B4474">
        <v>2.9408200356336799E-2</v>
      </c>
      <c r="C4474">
        <v>0.87280420833333305</v>
      </c>
      <c r="D4474">
        <v>106513.744710232</v>
      </c>
      <c r="F4474">
        <v>0.87280420833333305</v>
      </c>
      <c r="G4474">
        <v>0.14565893083874401</v>
      </c>
      <c r="H4474">
        <v>0.87280420833333305</v>
      </c>
      <c r="I4474">
        <v>89818.703025624098</v>
      </c>
      <c r="L4474">
        <f t="shared" si="138"/>
        <v>-0.15119979514757112</v>
      </c>
      <c r="M4474">
        <f t="shared" si="139"/>
        <v>-0.21620660577336764</v>
      </c>
    </row>
    <row r="4475" spans="1:13" x14ac:dyDescent="0.3">
      <c r="A4475">
        <v>0.87419291666666699</v>
      </c>
      <c r="B4475">
        <v>3.6272068862760298E-2</v>
      </c>
      <c r="C4475">
        <v>0.87419291666666699</v>
      </c>
      <c r="D4475">
        <v>117514.71172188999</v>
      </c>
      <c r="F4475">
        <v>0.87419291666666699</v>
      </c>
      <c r="G4475">
        <v>0.157084519544508</v>
      </c>
      <c r="H4475">
        <v>0.87419291666666699</v>
      </c>
      <c r="I4475">
        <v>101984.07891074401</v>
      </c>
      <c r="L4475">
        <f t="shared" si="138"/>
        <v>-0.15713292913132015</v>
      </c>
      <c r="M4475">
        <f t="shared" si="139"/>
        <v>-0.20112710522347105</v>
      </c>
    </row>
    <row r="4476" spans="1:13" x14ac:dyDescent="0.3">
      <c r="A4476">
        <v>0.87558162500000003</v>
      </c>
      <c r="B4476">
        <v>4.2982711387311801E-2</v>
      </c>
      <c r="C4476">
        <v>0.87558162500000003</v>
      </c>
      <c r="D4476">
        <v>126115.19507027599</v>
      </c>
      <c r="F4476">
        <v>0.87558162500000003</v>
      </c>
      <c r="G4476">
        <v>0.16835645558613699</v>
      </c>
      <c r="H4476">
        <v>0.87558162500000003</v>
      </c>
      <c r="I4476">
        <v>111758.55863164501</v>
      </c>
      <c r="L4476">
        <f t="shared" si="138"/>
        <v>-0.16306550815708751</v>
      </c>
      <c r="M4476">
        <f t="shared" si="139"/>
        <v>-0.18592344322089394</v>
      </c>
    </row>
    <row r="4477" spans="1:13" x14ac:dyDescent="0.3">
      <c r="A4477">
        <v>0.87697033333333296</v>
      </c>
      <c r="B4477">
        <v>4.95229186098455E-2</v>
      </c>
      <c r="C4477">
        <v>0.87697033333333296</v>
      </c>
      <c r="D4477">
        <v>133354.75422072399</v>
      </c>
      <c r="F4477">
        <v>0.87697033333333296</v>
      </c>
      <c r="G4477">
        <v>0.17945511379236001</v>
      </c>
      <c r="H4477">
        <v>0.87697033333333296</v>
      </c>
      <c r="I4477">
        <v>120181.134647207</v>
      </c>
      <c r="L4477">
        <f t="shared" si="138"/>
        <v>-0.16899439008379827</v>
      </c>
      <c r="M4477">
        <f t="shared" si="139"/>
        <v>-0.17060296269674155</v>
      </c>
    </row>
    <row r="4478" spans="1:13" x14ac:dyDescent="0.3">
      <c r="A4478">
        <v>0.87835904166666601</v>
      </c>
      <c r="B4478">
        <v>5.5878749135261897E-2</v>
      </c>
      <c r="C4478">
        <v>0.87835904166666601</v>
      </c>
      <c r="D4478">
        <v>134159.92087048199</v>
      </c>
      <c r="F4478">
        <v>0.87835904166666601</v>
      </c>
      <c r="G4478">
        <v>0.19036410289042299</v>
      </c>
      <c r="H4478">
        <v>0.87835904166666601</v>
      </c>
      <c r="I4478">
        <v>122177.76340592399</v>
      </c>
      <c r="L4478">
        <f t="shared" si="138"/>
        <v>-0.17491638851427485</v>
      </c>
      <c r="M4478">
        <f t="shared" si="139"/>
        <v>-0.15517311332277445</v>
      </c>
    </row>
    <row r="4479" spans="1:13" x14ac:dyDescent="0.3">
      <c r="A4479">
        <v>0.87974775000000005</v>
      </c>
      <c r="B4479">
        <v>6.2038138628805702E-2</v>
      </c>
      <c r="C4479">
        <v>0.87974775000000005</v>
      </c>
      <c r="D4479">
        <v>128452.734923875</v>
      </c>
      <c r="F4479">
        <v>0.87974775000000005</v>
      </c>
      <c r="G4479">
        <v>0.201068876701471</v>
      </c>
      <c r="H4479">
        <v>0.87974775000000005</v>
      </c>
      <c r="I4479">
        <v>117669.899802463</v>
      </c>
      <c r="L4479">
        <f t="shared" si="138"/>
        <v>-0.18082827547465508</v>
      </c>
      <c r="M4479">
        <f t="shared" si="139"/>
        <v>-0.13964147117786016</v>
      </c>
    </row>
    <row r="4480" spans="1:13" x14ac:dyDescent="0.3">
      <c r="A4480">
        <v>0.88113645833333298</v>
      </c>
      <c r="B4480">
        <v>6.7997766995903805E-2</v>
      </c>
      <c r="C4480">
        <v>0.88113645833333298</v>
      </c>
      <c r="D4480">
        <v>123093.997636744</v>
      </c>
      <c r="F4480">
        <v>0.88113645833333298</v>
      </c>
      <c r="G4480">
        <v>0.211563602823365</v>
      </c>
      <c r="H4480">
        <v>0.88113645833333298</v>
      </c>
      <c r="I4480">
        <v>113517.765322843</v>
      </c>
      <c r="L4480">
        <f t="shared" si="138"/>
        <v>-0.18672678336921938</v>
      </c>
      <c r="M4480">
        <f t="shared" si="139"/>
        <v>-0.1240155444831645</v>
      </c>
    </row>
    <row r="4481" spans="1:13" x14ac:dyDescent="0.3">
      <c r="A4481">
        <v>0.88252516666666703</v>
      </c>
      <c r="B4481">
        <v>7.3763187830101301E-2</v>
      </c>
      <c r="C4481">
        <v>0.88252516666666703</v>
      </c>
      <c r="D4481">
        <v>121646.72008333199</v>
      </c>
      <c r="F4481">
        <v>0.88252516666666703</v>
      </c>
      <c r="G4481">
        <v>0.22185129761729</v>
      </c>
      <c r="H4481">
        <v>0.88252516666666703</v>
      </c>
      <c r="I4481">
        <v>113283.800730111</v>
      </c>
      <c r="L4481">
        <f t="shared" si="138"/>
        <v>-0.19260861218418304</v>
      </c>
      <c r="M4481">
        <f t="shared" si="139"/>
        <v>-0.10830271896735204</v>
      </c>
    </row>
    <row r="4482" spans="1:13" x14ac:dyDescent="0.3">
      <c r="A4482">
        <v>0.88391387499999996</v>
      </c>
      <c r="B4482">
        <v>7.9339561130429503E-2</v>
      </c>
      <c r="C4482">
        <v>0.88391387499999996</v>
      </c>
      <c r="D4482">
        <v>120548.028419699</v>
      </c>
      <c r="F4482">
        <v>0.88391387499999996</v>
      </c>
      <c r="G4482">
        <v>0.23193456511089999</v>
      </c>
      <c r="H4482">
        <v>0.88391387499999996</v>
      </c>
      <c r="I4482">
        <v>113404.556363986</v>
      </c>
      <c r="L4482">
        <f t="shared" si="138"/>
        <v>-0.19847043753313523</v>
      </c>
      <c r="M4482">
        <f t="shared" si="139"/>
        <v>-9.2510451652632691E-2</v>
      </c>
    </row>
    <row r="4483" spans="1:13" x14ac:dyDescent="0.3">
      <c r="A4483">
        <v>0.885302583333333</v>
      </c>
      <c r="B4483">
        <v>8.47268229283034E-2</v>
      </c>
      <c r="C4483">
        <v>0.885302583333333</v>
      </c>
      <c r="D4483">
        <v>116539.156857643</v>
      </c>
      <c r="F4483">
        <v>0.885302583333333</v>
      </c>
      <c r="G4483">
        <v>0.24181076811983299</v>
      </c>
      <c r="H4483">
        <v>0.885302583333333</v>
      </c>
      <c r="I4483">
        <v>110620.675362993</v>
      </c>
      <c r="L4483">
        <f t="shared" si="138"/>
        <v>-0.2043089126009916</v>
      </c>
      <c r="M4483">
        <f t="shared" si="139"/>
        <v>-7.6646397143800629E-2</v>
      </c>
    </row>
    <row r="4484" spans="1:13" x14ac:dyDescent="0.3">
      <c r="A4484">
        <v>0.88669129166666705</v>
      </c>
      <c r="B4484">
        <v>8.9924502411065199E-2</v>
      </c>
      <c r="C4484">
        <v>0.88669129166666705</v>
      </c>
      <c r="D4484">
        <v>111590.377603439</v>
      </c>
      <c r="F4484">
        <v>0.88669129166666705</v>
      </c>
      <c r="G4484">
        <v>0.25147684410624099</v>
      </c>
      <c r="H4484">
        <v>0.88669129166666705</v>
      </c>
      <c r="I4484">
        <v>106901.831664396</v>
      </c>
      <c r="L4484">
        <f t="shared" si="138"/>
        <v>-0.21012066649867292</v>
      </c>
      <c r="M4484">
        <f t="shared" si="139"/>
        <v>-6.0718303232963872E-2</v>
      </c>
    </row>
    <row r="4485" spans="1:13" x14ac:dyDescent="0.3">
      <c r="A4485">
        <v>0.88807999999999998</v>
      </c>
      <c r="B4485">
        <v>9.4936142661422598E-2</v>
      </c>
      <c r="C4485">
        <v>0.88807999999999998</v>
      </c>
      <c r="D4485">
        <v>108574.415659472</v>
      </c>
      <c r="F4485">
        <v>0.88807999999999998</v>
      </c>
      <c r="G4485">
        <v>0.26093372708650597</v>
      </c>
      <c r="H4485">
        <v>0.88807999999999998</v>
      </c>
      <c r="I4485">
        <v>105120.15410631199</v>
      </c>
      <c r="L4485">
        <f t="shared" si="138"/>
        <v>-0.21590230578260819</v>
      </c>
      <c r="M4485">
        <f t="shared" si="139"/>
        <v>-4.4733890455075268E-2</v>
      </c>
    </row>
    <row r="4486" spans="1:13" x14ac:dyDescent="0.3">
      <c r="A4486">
        <v>0.88946870833333402</v>
      </c>
      <c r="B4486">
        <v>9.9766634159450501E-2</v>
      </c>
      <c r="C4486">
        <v>0.88946870833333402</v>
      </c>
      <c r="D4486">
        <v>106566.98199257</v>
      </c>
      <c r="F4486">
        <v>0.88946870833333402</v>
      </c>
      <c r="G4486">
        <v>0.270183684817484</v>
      </c>
      <c r="H4486">
        <v>0.88946870833333402</v>
      </c>
      <c r="I4486">
        <v>104350.756169584</v>
      </c>
      <c r="L4486">
        <f t="shared" ref="L4486:L4549" si="140">(G4486-B4486)/$B$3</f>
        <v>-0.22165041924659018</v>
      </c>
      <c r="M4486">
        <f t="shared" ref="M4486:M4549" si="141">(I4486-D4486)/$D$3</f>
        <v>-2.8700896461783545E-2</v>
      </c>
    </row>
    <row r="4487" spans="1:13" x14ac:dyDescent="0.3">
      <c r="A4487">
        <v>0.89085741666666696</v>
      </c>
      <c r="B4487">
        <v>0.104418312630442</v>
      </c>
      <c r="C4487">
        <v>0.89085741666666696</v>
      </c>
      <c r="D4487">
        <v>103308.930644329</v>
      </c>
      <c r="F4487">
        <v>0.89085741666666696</v>
      </c>
      <c r="G4487">
        <v>0.27922641907288298</v>
      </c>
      <c r="H4487">
        <v>0.89085741666666696</v>
      </c>
      <c r="I4487">
        <v>102333.88597833199</v>
      </c>
      <c r="L4487">
        <f t="shared" si="140"/>
        <v>-0.22736158108040286</v>
      </c>
      <c r="M4487">
        <f t="shared" si="141"/>
        <v>-1.262716809548297E-2</v>
      </c>
    </row>
    <row r="4488" spans="1:13" x14ac:dyDescent="0.3">
      <c r="A4488">
        <v>0.892246124999999</v>
      </c>
      <c r="B4488">
        <v>0.108892208519002</v>
      </c>
      <c r="C4488">
        <v>0.892246124999999</v>
      </c>
      <c r="D4488">
        <v>100537.428998662</v>
      </c>
      <c r="F4488">
        <v>0.892246124999999</v>
      </c>
      <c r="G4488">
        <v>0.28806031540902999</v>
      </c>
      <c r="H4488">
        <v>0.892246124999999</v>
      </c>
      <c r="I4488">
        <v>100806.098440834</v>
      </c>
      <c r="L4488">
        <f t="shared" si="140"/>
        <v>-0.23303235124918248</v>
      </c>
      <c r="M4488">
        <f t="shared" si="141"/>
        <v>3.4793628709886577E-3</v>
      </c>
    </row>
    <row r="4489" spans="1:13" x14ac:dyDescent="0.3">
      <c r="A4489">
        <v>0.89363483333333205</v>
      </c>
      <c r="B4489">
        <v>0.113191117631706</v>
      </c>
      <c r="C4489">
        <v>0.89363483333333205</v>
      </c>
      <c r="D4489">
        <v>104372.43069111199</v>
      </c>
      <c r="F4489">
        <v>0.89363483333333205</v>
      </c>
      <c r="G4489">
        <v>0.29668551466600301</v>
      </c>
      <c r="H4489">
        <v>0.89363483333333205</v>
      </c>
      <c r="I4489">
        <v>105886.734335014</v>
      </c>
      <c r="L4489">
        <f t="shared" si="140"/>
        <v>-0.23865927660997774</v>
      </c>
      <c r="M4489">
        <f t="shared" si="141"/>
        <v>1.9610759717967403E-2</v>
      </c>
    </row>
    <row r="4490" spans="1:13" x14ac:dyDescent="0.3">
      <c r="A4490">
        <v>0.89502354166666598</v>
      </c>
      <c r="B4490">
        <v>0.117317238658985</v>
      </c>
      <c r="C4490">
        <v>0.89502354166666598</v>
      </c>
      <c r="D4490">
        <v>118206.26580951401</v>
      </c>
      <c r="F4490">
        <v>0.89502354166666598</v>
      </c>
      <c r="G4490">
        <v>0.30510155304136399</v>
      </c>
      <c r="H4490">
        <v>0.89502354166666598</v>
      </c>
      <c r="I4490">
        <v>120967.506724012</v>
      </c>
      <c r="L4490">
        <f t="shared" si="140"/>
        <v>-0.24423889423077341</v>
      </c>
      <c r="M4490">
        <f t="shared" si="141"/>
        <v>3.5759031760703337E-2</v>
      </c>
    </row>
    <row r="4491" spans="1:13" x14ac:dyDescent="0.3">
      <c r="A4491">
        <v>0.89641225000000102</v>
      </c>
      <c r="B4491">
        <v>0.121263830089402</v>
      </c>
      <c r="C4491">
        <v>0.89641225000000102</v>
      </c>
      <c r="D4491">
        <v>134597.176434872</v>
      </c>
      <c r="F4491">
        <v>0.89641225000000102</v>
      </c>
      <c r="G4491">
        <v>0.31329902032054402</v>
      </c>
      <c r="H4491">
        <v>0.89641225000000102</v>
      </c>
      <c r="I4491">
        <v>138606.01919739501</v>
      </c>
      <c r="L4491">
        <f t="shared" si="140"/>
        <v>-0.24976773310226758</v>
      </c>
      <c r="M4491">
        <f t="shared" si="141"/>
        <v>5.19159103126604E-2</v>
      </c>
    </row>
    <row r="4492" spans="1:13" x14ac:dyDescent="0.3">
      <c r="A4492">
        <v>0.89780095833333295</v>
      </c>
      <c r="B4492">
        <v>0.125010563427639</v>
      </c>
      <c r="C4492">
        <v>0.89780095833333295</v>
      </c>
      <c r="D4492">
        <v>138812.29979836001</v>
      </c>
      <c r="F4492">
        <v>0.89780095833333295</v>
      </c>
      <c r="G4492">
        <v>0.32125490957506803</v>
      </c>
      <c r="H4492">
        <v>0.89780095833333295</v>
      </c>
      <c r="I4492">
        <v>144068.735633976</v>
      </c>
      <c r="L4492">
        <f t="shared" si="140"/>
        <v>-0.25524230955994492</v>
      </c>
      <c r="M4492">
        <f t="shared" si="141"/>
        <v>6.8072675226190704E-2</v>
      </c>
    </row>
    <row r="4493" spans="1:13" x14ac:dyDescent="0.3">
      <c r="A4493">
        <v>0.899189666666666</v>
      </c>
      <c r="B4493">
        <v>0.128533652908703</v>
      </c>
      <c r="C4493">
        <v>0.899189666666666</v>
      </c>
      <c r="D4493">
        <v>125715.776965472</v>
      </c>
      <c r="F4493">
        <v>0.899189666666666</v>
      </c>
      <c r="G4493">
        <v>0.32894274011493502</v>
      </c>
      <c r="H4493">
        <v>0.899189666666666</v>
      </c>
      <c r="I4493">
        <v>132219.10405550001</v>
      </c>
      <c r="L4493">
        <f t="shared" si="140"/>
        <v>-0.26065911848940787</v>
      </c>
      <c r="M4493">
        <f t="shared" si="141"/>
        <v>8.4220351343313793E-2</v>
      </c>
    </row>
    <row r="4494" spans="1:13" x14ac:dyDescent="0.3">
      <c r="A4494">
        <v>0.90057837499999904</v>
      </c>
      <c r="B4494">
        <v>0.13182597694630799</v>
      </c>
      <c r="C4494">
        <v>0.90057837499999904</v>
      </c>
      <c r="D4494">
        <v>110363.747571705</v>
      </c>
      <c r="F4494">
        <v>0.90057837499999904</v>
      </c>
      <c r="G4494">
        <v>0.33635267717422801</v>
      </c>
      <c r="H4494">
        <v>0.90057837499999904</v>
      </c>
      <c r="I4494">
        <v>118112.591745695</v>
      </c>
      <c r="L4494">
        <f t="shared" si="140"/>
        <v>-0.26601463103365303</v>
      </c>
      <c r="M4494">
        <f t="shared" si="141"/>
        <v>0.10035023147439717</v>
      </c>
    </row>
    <row r="4495" spans="1:13" x14ac:dyDescent="0.3">
      <c r="A4495">
        <v>0.90196708333333298</v>
      </c>
      <c r="B4495">
        <v>0.13490414089653099</v>
      </c>
      <c r="C4495">
        <v>0.90196708333333298</v>
      </c>
      <c r="D4495">
        <v>112685.43404022801</v>
      </c>
      <c r="F4495">
        <v>0.90196708333333298</v>
      </c>
      <c r="G4495">
        <v>0.34349860435270602</v>
      </c>
      <c r="H4495">
        <v>0.90196708333333298</v>
      </c>
      <c r="I4495">
        <v>121677.791617984</v>
      </c>
      <c r="L4495">
        <f t="shared" si="140"/>
        <v>-0.27130530718053592</v>
      </c>
      <c r="M4495">
        <f t="shared" si="141"/>
        <v>0.11645416324893146</v>
      </c>
    </row>
    <row r="4496" spans="1:13" x14ac:dyDescent="0.3">
      <c r="A4496">
        <v>0.90335579166666702</v>
      </c>
      <c r="B4496">
        <v>0.13778793682075899</v>
      </c>
      <c r="C4496">
        <v>0.90335579166666702</v>
      </c>
      <c r="D4496">
        <v>132334.03194863899</v>
      </c>
      <c r="F4496">
        <v>0.90335579166666702</v>
      </c>
      <c r="G4496">
        <v>0.35039759823375599</v>
      </c>
      <c r="H4496">
        <v>0.90335579166666702</v>
      </c>
      <c r="I4496">
        <v>142567.28050189401</v>
      </c>
      <c r="L4496">
        <f t="shared" si="140"/>
        <v>-0.27652761508371337</v>
      </c>
      <c r="M4496">
        <f t="shared" si="141"/>
        <v>0.13252413366384808</v>
      </c>
    </row>
    <row r="4497" spans="1:13" x14ac:dyDescent="0.3">
      <c r="A4497">
        <v>0.90474449999999995</v>
      </c>
      <c r="B4497">
        <v>0.14047306777738</v>
      </c>
      <c r="C4497">
        <v>0.90474449999999995</v>
      </c>
      <c r="D4497">
        <v>149764.74807953101</v>
      </c>
      <c r="F4497">
        <v>0.90474449999999995</v>
      </c>
      <c r="G4497">
        <v>0.357042657141597</v>
      </c>
      <c r="H4497">
        <v>0.90474449999999995</v>
      </c>
      <c r="I4497">
        <v>161235.60214941399</v>
      </c>
      <c r="L4497">
        <f t="shared" si="140"/>
        <v>-0.28167803687064757</v>
      </c>
      <c r="M4497">
        <f t="shared" si="141"/>
        <v>0.14855155624184743</v>
      </c>
    </row>
    <row r="4498" spans="1:13" x14ac:dyDescent="0.3">
      <c r="A4498">
        <v>0.906133208333333</v>
      </c>
      <c r="B4498">
        <v>0.142931565685708</v>
      </c>
      <c r="C4498">
        <v>0.906133208333333</v>
      </c>
      <c r="D4498">
        <v>154069.55467246799</v>
      </c>
      <c r="F4498">
        <v>0.906133208333333</v>
      </c>
      <c r="G4498">
        <v>0.36340310782559299</v>
      </c>
      <c r="H4498">
        <v>0.906133208333333</v>
      </c>
      <c r="I4498">
        <v>166774.012176285</v>
      </c>
      <c r="L4498">
        <f t="shared" si="140"/>
        <v>-0.28675305410200835</v>
      </c>
      <c r="M4498">
        <f t="shared" si="141"/>
        <v>0.16452715045477759</v>
      </c>
    </row>
    <row r="4499" spans="1:13" x14ac:dyDescent="0.3">
      <c r="A4499">
        <v>0.90752191666666604</v>
      </c>
      <c r="B4499">
        <v>0.14513853103725499</v>
      </c>
      <c r="C4499">
        <v>0.90752191666666604</v>
      </c>
      <c r="D4499">
        <v>155320.83217766401</v>
      </c>
      <c r="F4499">
        <v>0.90752191666666604</v>
      </c>
      <c r="G4499">
        <v>0.36945133268863301</v>
      </c>
      <c r="H4499">
        <v>0.90752191666666604</v>
      </c>
      <c r="I4499">
        <v>169254.166437949</v>
      </c>
      <c r="L4499">
        <f t="shared" si="140"/>
        <v>-0.29174913153598458</v>
      </c>
      <c r="M4499">
        <f t="shared" si="141"/>
        <v>0.18044153254791614</v>
      </c>
    </row>
    <row r="4500" spans="1:13" x14ac:dyDescent="0.3">
      <c r="A4500">
        <v>0.90891062499999997</v>
      </c>
      <c r="B4500">
        <v>0.147087109074061</v>
      </c>
      <c r="C4500">
        <v>0.90891062499999997</v>
      </c>
      <c r="D4500">
        <v>161794.068466164</v>
      </c>
      <c r="F4500">
        <v>0.90891062499999997</v>
      </c>
      <c r="G4500">
        <v>0.37517774755189798</v>
      </c>
      <c r="H4500">
        <v>0.90891062499999997</v>
      </c>
      <c r="I4500">
        <v>176950.852821779</v>
      </c>
      <c r="L4500">
        <f t="shared" si="140"/>
        <v>-0.29666271919165949</v>
      </c>
      <c r="M4500">
        <f t="shared" si="141"/>
        <v>0.19628563748886274</v>
      </c>
    </row>
    <row r="4501" spans="1:13" x14ac:dyDescent="0.3">
      <c r="A4501">
        <v>0.91029933333333402</v>
      </c>
      <c r="B4501">
        <v>0.14877471134099601</v>
      </c>
      <c r="C4501">
        <v>0.91029933333333402</v>
      </c>
      <c r="D4501">
        <v>160770.30668298801</v>
      </c>
      <c r="F4501">
        <v>0.91029933333333402</v>
      </c>
      <c r="G4501">
        <v>0.38057703374635099</v>
      </c>
      <c r="H4501">
        <v>0.91029933333333402</v>
      </c>
      <c r="I4501">
        <v>177144.418104435</v>
      </c>
      <c r="L4501">
        <f t="shared" si="140"/>
        <v>-0.30149026605665041</v>
      </c>
      <c r="M4501">
        <f t="shared" si="141"/>
        <v>0.2120504470647645</v>
      </c>
    </row>
    <row r="4502" spans="1:13" x14ac:dyDescent="0.3">
      <c r="A4502">
        <v>0.91168804166666695</v>
      </c>
      <c r="B4502">
        <v>0.150191661204882</v>
      </c>
      <c r="C4502">
        <v>0.91168804166666695</v>
      </c>
      <c r="D4502">
        <v>138796.69896271901</v>
      </c>
      <c r="F4502">
        <v>0.91168804166666695</v>
      </c>
      <c r="G4502">
        <v>0.38563678729664203</v>
      </c>
      <c r="H4502">
        <v>0.91168804166666695</v>
      </c>
      <c r="I4502">
        <v>156381.29988588201</v>
      </c>
      <c r="L4502">
        <f t="shared" si="140"/>
        <v>-0.30622822485365442</v>
      </c>
      <c r="M4502">
        <f t="shared" si="141"/>
        <v>0.22772670780340079</v>
      </c>
    </row>
    <row r="4503" spans="1:13" x14ac:dyDescent="0.3">
      <c r="A4503">
        <v>0.91307674999999999</v>
      </c>
      <c r="B4503">
        <v>0.151338659866848</v>
      </c>
      <c r="C4503">
        <v>0.91307674999999999</v>
      </c>
      <c r="D4503">
        <v>111398.025638979</v>
      </c>
      <c r="F4503">
        <v>0.91307674999999999</v>
      </c>
      <c r="G4503">
        <v>0.390354982237681</v>
      </c>
      <c r="H4503">
        <v>0.91307674999999999</v>
      </c>
      <c r="I4503">
        <v>130185.579672227</v>
      </c>
      <c r="L4503">
        <f t="shared" si="140"/>
        <v>-0.31087304853421888</v>
      </c>
      <c r="M4503">
        <f t="shared" si="141"/>
        <v>0.24330536964500507</v>
      </c>
    </row>
    <row r="4504" spans="1:13" x14ac:dyDescent="0.3">
      <c r="A4504">
        <v>0.91446545833333304</v>
      </c>
      <c r="B4504">
        <v>0.15224531100632299</v>
      </c>
      <c r="C4504">
        <v>0.91446545833333304</v>
      </c>
      <c r="D4504">
        <v>110059.66395048299</v>
      </c>
      <c r="F4504">
        <v>0.91446545833333304</v>
      </c>
      <c r="G4504">
        <v>0.39475850234520099</v>
      </c>
      <c r="H4504">
        <v>0.91446545833333304</v>
      </c>
      <c r="I4504">
        <v>130041.995553423</v>
      </c>
      <c r="L4504">
        <f t="shared" si="140"/>
        <v>-0.31542119949578479</v>
      </c>
      <c r="M4504">
        <f t="shared" si="141"/>
        <v>0.25877815539045301</v>
      </c>
    </row>
    <row r="4505" spans="1:13" x14ac:dyDescent="0.3">
      <c r="A4505">
        <v>0.91585416666666697</v>
      </c>
      <c r="B4505">
        <v>0.15294881391884399</v>
      </c>
      <c r="C4505">
        <v>0.91585416666666697</v>
      </c>
      <c r="D4505">
        <v>138451.12218229601</v>
      </c>
      <c r="F4505">
        <v>0.91585416666666697</v>
      </c>
      <c r="G4505">
        <v>0.39888185290664802</v>
      </c>
      <c r="H4505">
        <v>0.91585416666666697</v>
      </c>
      <c r="I4505">
        <v>159619.44496467599</v>
      </c>
      <c r="L4505">
        <f t="shared" si="140"/>
        <v>-0.31986917381652913</v>
      </c>
      <c r="M4505">
        <f t="shared" si="141"/>
        <v>0.274137154321272</v>
      </c>
    </row>
    <row r="4506" spans="1:13" x14ac:dyDescent="0.3">
      <c r="A4506">
        <v>0.91724287500000101</v>
      </c>
      <c r="B4506">
        <v>0.153450611367902</v>
      </c>
      <c r="C4506">
        <v>0.91724287500000101</v>
      </c>
      <c r="D4506">
        <v>162639.528479845</v>
      </c>
      <c r="F4506">
        <v>0.91724287500000101</v>
      </c>
      <c r="G4506">
        <v>0.40272381656019401</v>
      </c>
      <c r="H4506">
        <v>0.91724287500000101</v>
      </c>
      <c r="I4506">
        <v>184984.38639681</v>
      </c>
      <c r="L4506">
        <f t="shared" si="140"/>
        <v>-0.32421351164375556</v>
      </c>
      <c r="M4506">
        <f t="shared" si="141"/>
        <v>0.28937369417707015</v>
      </c>
    </row>
    <row r="4507" spans="1:13" x14ac:dyDescent="0.3">
      <c r="A4507">
        <v>0.91863158333333395</v>
      </c>
      <c r="B4507">
        <v>0.153711249595058</v>
      </c>
      <c r="C4507">
        <v>0.91863158333333395</v>
      </c>
      <c r="D4507">
        <v>154302.06134977299</v>
      </c>
      <c r="F4507">
        <v>0.91863158333333395</v>
      </c>
      <c r="G4507">
        <v>0.40624229627165098</v>
      </c>
      <c r="H4507">
        <v>0.91863158333333395</v>
      </c>
      <c r="I4507">
        <v>177813.243824484</v>
      </c>
      <c r="L4507">
        <f t="shared" si="140"/>
        <v>-0.3284507750399121</v>
      </c>
      <c r="M4507">
        <f t="shared" si="141"/>
        <v>0.30447800350580184</v>
      </c>
    </row>
    <row r="4508" spans="1:13" x14ac:dyDescent="0.3">
      <c r="A4508">
        <v>0.92002029166666599</v>
      </c>
      <c r="B4508">
        <v>0.153697085992305</v>
      </c>
      <c r="C4508">
        <v>0.92002029166666599</v>
      </c>
      <c r="D4508">
        <v>127165.60269670701</v>
      </c>
      <c r="F4508">
        <v>0.92002029166666599</v>
      </c>
      <c r="G4508">
        <v>0.409401000614524</v>
      </c>
      <c r="H4508">
        <v>0.92002029166666599</v>
      </c>
      <c r="I4508">
        <v>151832.14021017001</v>
      </c>
      <c r="L4508">
        <f t="shared" si="140"/>
        <v>-0.33257751885836534</v>
      </c>
      <c r="M4508">
        <f t="shared" si="141"/>
        <v>0.31944025374217155</v>
      </c>
    </row>
    <row r="4509" spans="1:13" x14ac:dyDescent="0.3">
      <c r="A4509">
        <v>0.92140899999999903</v>
      </c>
      <c r="B4509">
        <v>0.15341939241747601</v>
      </c>
      <c r="C4509">
        <v>0.92140899999999903</v>
      </c>
      <c r="D4509">
        <v>115766.307825957</v>
      </c>
      <c r="F4509">
        <v>0.92140899999999903</v>
      </c>
      <c r="G4509">
        <v>0.412208549586083</v>
      </c>
      <c r="H4509">
        <v>0.92140899999999903</v>
      </c>
      <c r="I4509">
        <v>141576.55244232301</v>
      </c>
      <c r="L4509">
        <f t="shared" si="140"/>
        <v>-0.33659029399585172</v>
      </c>
      <c r="M4509">
        <f t="shared" si="141"/>
        <v>0.33425165915157096</v>
      </c>
    </row>
    <row r="4510" spans="1:13" x14ac:dyDescent="0.3">
      <c r="A4510">
        <v>0.92279770833333297</v>
      </c>
      <c r="B4510">
        <v>0.15291550172288801</v>
      </c>
      <c r="C4510">
        <v>0.92279770833333297</v>
      </c>
      <c r="D4510">
        <v>128065.143777638</v>
      </c>
      <c r="F4510">
        <v>0.92279770833333297</v>
      </c>
      <c r="G4510">
        <v>0.41469964711991097</v>
      </c>
      <c r="H4510">
        <v>0.92279770833333297</v>
      </c>
      <c r="I4510">
        <v>155006.829909772</v>
      </c>
      <c r="L4510">
        <f t="shared" si="140"/>
        <v>-0.34048568118805883</v>
      </c>
      <c r="M4510">
        <f t="shared" si="141"/>
        <v>0.34890422093467838</v>
      </c>
    </row>
    <row r="4511" spans="1:13" x14ac:dyDescent="0.3">
      <c r="A4511">
        <v>0.92418641666666801</v>
      </c>
      <c r="B4511">
        <v>0.15220114102295501</v>
      </c>
      <c r="C4511">
        <v>0.92418641666666801</v>
      </c>
      <c r="D4511">
        <v>138232.55713632901</v>
      </c>
      <c r="F4511">
        <v>0.92418641666666801</v>
      </c>
      <c r="G4511">
        <v>0.416887432119316</v>
      </c>
      <c r="H4511">
        <v>0.92418641666666801</v>
      </c>
      <c r="I4511">
        <v>166292.77376713199</v>
      </c>
      <c r="L4511">
        <f t="shared" si="140"/>
        <v>-0.34426031411644903</v>
      </c>
      <c r="M4511">
        <f t="shared" si="141"/>
        <v>0.36338958054861542</v>
      </c>
    </row>
    <row r="4512" spans="1:13" x14ac:dyDescent="0.3">
      <c r="A4512">
        <v>0.92557512500000005</v>
      </c>
      <c r="B4512">
        <v>0.15125937191877001</v>
      </c>
      <c r="C4512">
        <v>0.92557512500000005</v>
      </c>
      <c r="D4512">
        <v>125293.07776244701</v>
      </c>
      <c r="F4512">
        <v>0.92557512500000005</v>
      </c>
      <c r="G4512">
        <v>0.41875240991402601</v>
      </c>
      <c r="H4512">
        <v>0.92557512500000005</v>
      </c>
      <c r="I4512">
        <v>154458.20844508999</v>
      </c>
      <c r="L4512">
        <f t="shared" si="140"/>
        <v>-0.34791086800443716</v>
      </c>
      <c r="M4512">
        <f t="shared" si="141"/>
        <v>0.37769860243263204</v>
      </c>
    </row>
    <row r="4513" spans="1:13" x14ac:dyDescent="0.3">
      <c r="A4513">
        <v>0.92696383333333299</v>
      </c>
      <c r="B4513">
        <v>0.15007625268921801</v>
      </c>
      <c r="C4513">
        <v>0.92696383333333299</v>
      </c>
      <c r="D4513">
        <v>100458.785647952</v>
      </c>
      <c r="F4513">
        <v>0.92696383333333299</v>
      </c>
      <c r="G4513">
        <v>0.42027809770095997</v>
      </c>
      <c r="H4513">
        <v>0.92696383333333299</v>
      </c>
      <c r="I4513">
        <v>130714.50995184699</v>
      </c>
      <c r="L4513">
        <f t="shared" si="140"/>
        <v>-0.35143403783130506</v>
      </c>
      <c r="M4513">
        <f t="shared" si="141"/>
        <v>0.3918221697518065</v>
      </c>
    </row>
    <row r="4514" spans="1:13" x14ac:dyDescent="0.3">
      <c r="A4514">
        <v>0.92835254166666603</v>
      </c>
      <c r="B4514">
        <v>0.148669883276528</v>
      </c>
      <c r="C4514">
        <v>0.92835254166666603</v>
      </c>
      <c r="D4514">
        <v>88768.633212543893</v>
      </c>
      <c r="F4514">
        <v>0.92835254166666603</v>
      </c>
      <c r="G4514">
        <v>0.42148007180593899</v>
      </c>
      <c r="H4514">
        <v>0.92835254166666603</v>
      </c>
      <c r="I4514">
        <v>120099.991268311</v>
      </c>
      <c r="L4514">
        <f t="shared" si="140"/>
        <v>-0.35482654129265528</v>
      </c>
      <c r="M4514">
        <f t="shared" si="141"/>
        <v>0.40575200155102575</v>
      </c>
    </row>
    <row r="4515" spans="1:13" x14ac:dyDescent="0.3">
      <c r="A4515">
        <v>0.92974124999999996</v>
      </c>
      <c r="B4515">
        <v>0.14707494105372801</v>
      </c>
      <c r="C4515">
        <v>0.92974124999999996</v>
      </c>
      <c r="D4515">
        <v>96587.004297330204</v>
      </c>
      <c r="F4515">
        <v>0.92974124999999996</v>
      </c>
      <c r="G4515">
        <v>0.42239052318437498</v>
      </c>
      <c r="H4515">
        <v>0.92974124999999996</v>
      </c>
      <c r="I4515">
        <v>128978.443219161</v>
      </c>
      <c r="L4515">
        <f t="shared" si="140"/>
        <v>-0.35808514446614886</v>
      </c>
      <c r="M4515">
        <f t="shared" si="141"/>
        <v>0.4194804180609546</v>
      </c>
    </row>
    <row r="4516" spans="1:13" x14ac:dyDescent="0.3">
      <c r="A4516">
        <v>0.93112995833333401</v>
      </c>
      <c r="B4516">
        <v>0.14530800392453899</v>
      </c>
      <c r="C4516">
        <v>0.93112995833333401</v>
      </c>
      <c r="D4516">
        <v>109139.46070466501</v>
      </c>
      <c r="F4516">
        <v>0.93112995833333401</v>
      </c>
      <c r="G4516">
        <v>0.42302359314259802</v>
      </c>
      <c r="H4516">
        <v>0.93112995833333401</v>
      </c>
      <c r="I4516">
        <v>142574.81555263599</v>
      </c>
      <c r="L4516">
        <f t="shared" si="140"/>
        <v>-0.36120667822738695</v>
      </c>
      <c r="M4516">
        <f t="shared" si="141"/>
        <v>0.43299949296758511</v>
      </c>
    </row>
    <row r="4517" spans="1:13" x14ac:dyDescent="0.3">
      <c r="A4517">
        <v>0.93251866666666705</v>
      </c>
      <c r="B4517">
        <v>0.143358678789237</v>
      </c>
      <c r="C4517">
        <v>0.93251866666666705</v>
      </c>
      <c r="D4517">
        <v>113792.222894063</v>
      </c>
      <c r="F4517">
        <v>0.93251866666666705</v>
      </c>
      <c r="G4517">
        <v>0.42336649483205402</v>
      </c>
      <c r="H4517">
        <v>0.93251866666666705</v>
      </c>
      <c r="I4517">
        <v>148254.67149562199</v>
      </c>
      <c r="L4517">
        <f t="shared" si="140"/>
        <v>-0.36418802918231807</v>
      </c>
      <c r="M4517">
        <f t="shared" si="141"/>
        <v>0.44630071487941925</v>
      </c>
    </row>
    <row r="4518" spans="1:13" x14ac:dyDescent="0.3">
      <c r="A4518">
        <v>0.93390737499999998</v>
      </c>
      <c r="B4518">
        <v>0.14121004718548599</v>
      </c>
      <c r="C4518">
        <v>0.93390737499999998</v>
      </c>
      <c r="D4518">
        <v>112558.72701425399</v>
      </c>
      <c r="F4518">
        <v>0.93390737499999998</v>
      </c>
      <c r="G4518">
        <v>0.42339994541694798</v>
      </c>
      <c r="H4518">
        <v>0.93390737499999998</v>
      </c>
      <c r="I4518">
        <v>148030.77663781101</v>
      </c>
      <c r="L4518">
        <f t="shared" si="140"/>
        <v>-0.3670261221435337</v>
      </c>
      <c r="M4518">
        <f t="shared" si="141"/>
        <v>0.4593753998233186</v>
      </c>
    </row>
    <row r="4519" spans="1:13" x14ac:dyDescent="0.3">
      <c r="A4519">
        <v>0.93529608333333303</v>
      </c>
      <c r="B4519">
        <v>0.13885619833030999</v>
      </c>
      <c r="C4519">
        <v>0.93529608333333303</v>
      </c>
      <c r="D4519">
        <v>112298.29421906899</v>
      </c>
      <c r="F4519">
        <v>0.93529608333333303</v>
      </c>
      <c r="G4519">
        <v>0.42311569606847099</v>
      </c>
      <c r="H4519">
        <v>0.93529608333333303</v>
      </c>
      <c r="I4519">
        <v>148761.80272815999</v>
      </c>
      <c r="L4519">
        <f t="shared" si="140"/>
        <v>-0.36971791616626248</v>
      </c>
      <c r="M4519">
        <f t="shared" si="141"/>
        <v>0.47221513777993473</v>
      </c>
    </row>
    <row r="4520" spans="1:13" x14ac:dyDescent="0.3">
      <c r="A4520">
        <v>0.93668479166666696</v>
      </c>
      <c r="B4520">
        <v>0.136299457597749</v>
      </c>
      <c r="C4520">
        <v>0.93668479166666696</v>
      </c>
      <c r="D4520">
        <v>113939.967417879</v>
      </c>
      <c r="F4520">
        <v>0.93668479166666696</v>
      </c>
      <c r="G4520">
        <v>0.42251376744219299</v>
      </c>
      <c r="H4520">
        <v>0.93668479166666696</v>
      </c>
      <c r="I4520">
        <v>151376.16351070901</v>
      </c>
      <c r="L4520">
        <f t="shared" si="140"/>
        <v>-0.37226041365247575</v>
      </c>
      <c r="M4520">
        <f t="shared" si="141"/>
        <v>0.48481178083905319</v>
      </c>
    </row>
    <row r="4521" spans="1:13" x14ac:dyDescent="0.3">
      <c r="A4521">
        <v>0.9380735</v>
      </c>
      <c r="B4521">
        <v>0.13354086787896299</v>
      </c>
      <c r="C4521">
        <v>0.9380735</v>
      </c>
      <c r="D4521">
        <v>114736.135788299</v>
      </c>
      <c r="F4521">
        <v>0.9380735</v>
      </c>
      <c r="G4521">
        <v>0.421592937093963</v>
      </c>
      <c r="H4521">
        <v>0.9380735</v>
      </c>
      <c r="I4521">
        <v>153125.62286842099</v>
      </c>
      <c r="L4521">
        <f t="shared" si="140"/>
        <v>-0.37465066822726878</v>
      </c>
      <c r="M4521">
        <f t="shared" si="141"/>
        <v>0.49715723121709959</v>
      </c>
    </row>
    <row r="4522" spans="1:13" x14ac:dyDescent="0.3">
      <c r="A4522">
        <v>0.93946220833333405</v>
      </c>
      <c r="B4522">
        <v>0.130578894079245</v>
      </c>
      <c r="C4522">
        <v>0.93946220833333405</v>
      </c>
      <c r="D4522">
        <v>113747.04330800301</v>
      </c>
      <c r="F4522">
        <v>0.93946220833333405</v>
      </c>
      <c r="G4522">
        <v>0.42034944485605502</v>
      </c>
      <c r="H4522">
        <v>0.93946220833333405</v>
      </c>
      <c r="I4522">
        <v>153069.80034884301</v>
      </c>
      <c r="L4522">
        <f t="shared" si="140"/>
        <v>-0.37688578588229177</v>
      </c>
      <c r="M4522">
        <f t="shared" si="141"/>
        <v>0.50924340232640064</v>
      </c>
    </row>
    <row r="4523" spans="1:13" x14ac:dyDescent="0.3">
      <c r="A4523">
        <v>0.94085091666666698</v>
      </c>
      <c r="B4523">
        <v>0.12741324219730399</v>
      </c>
      <c r="C4523">
        <v>0.94085091666666698</v>
      </c>
      <c r="D4523">
        <v>110597.949976452</v>
      </c>
      <c r="F4523">
        <v>0.94085091666666698</v>
      </c>
      <c r="G4523">
        <v>0.41878081191772198</v>
      </c>
      <c r="H4523">
        <v>0.94085091666666698</v>
      </c>
      <c r="I4523">
        <v>150833.33969541499</v>
      </c>
      <c r="L4523">
        <f t="shared" si="140"/>
        <v>-0.37896292497740364</v>
      </c>
      <c r="M4523">
        <f t="shared" si="141"/>
        <v>0.5210623134368022</v>
      </c>
    </row>
    <row r="4524" spans="1:13" x14ac:dyDescent="0.3">
      <c r="A4524">
        <v>0.94223962500000003</v>
      </c>
      <c r="B4524">
        <v>0.124046170687096</v>
      </c>
      <c r="C4524">
        <v>0.94223962500000003</v>
      </c>
      <c r="D4524">
        <v>103753.60967207501</v>
      </c>
      <c r="F4524">
        <v>0.94223962500000003</v>
      </c>
      <c r="G4524">
        <v>0.416887154296949</v>
      </c>
      <c r="H4524">
        <v>0.94223962500000003</v>
      </c>
      <c r="I4524">
        <v>144880.39035398001</v>
      </c>
      <c r="L4524">
        <f t="shared" si="140"/>
        <v>-0.38087929898491035</v>
      </c>
      <c r="M4524">
        <f t="shared" si="141"/>
        <v>0.53260613693575332</v>
      </c>
    </row>
    <row r="4525" spans="1:13" x14ac:dyDescent="0.3">
      <c r="A4525">
        <v>0.94362833333333396</v>
      </c>
      <c r="B4525">
        <v>0.120483017142339</v>
      </c>
      <c r="C4525">
        <v>0.94362833333333396</v>
      </c>
      <c r="D4525">
        <v>93743.649904032602</v>
      </c>
      <c r="F4525">
        <v>0.94362833333333396</v>
      </c>
      <c r="G4525">
        <v>0.41467171248928902</v>
      </c>
      <c r="H4525">
        <v>0.94362833333333396</v>
      </c>
      <c r="I4525">
        <v>135739.989828669</v>
      </c>
      <c r="L4525">
        <f t="shared" si="140"/>
        <v>-0.38263218034506563</v>
      </c>
      <c r="M4525">
        <f t="shared" si="141"/>
        <v>0.54386723205258358</v>
      </c>
    </row>
    <row r="4526" spans="1:13" x14ac:dyDescent="0.3">
      <c r="A4526">
        <v>0.945017041666666</v>
      </c>
      <c r="B4526">
        <v>0.116734343371984</v>
      </c>
      <c r="C4526">
        <v>0.945017041666666</v>
      </c>
      <c r="D4526">
        <v>84627.819760729297</v>
      </c>
      <c r="F4526">
        <v>0.945017041666666</v>
      </c>
      <c r="G4526">
        <v>0.41214299997548398</v>
      </c>
      <c r="H4526">
        <v>0.945017041666666</v>
      </c>
      <c r="I4526">
        <v>127471.318011019</v>
      </c>
      <c r="L4526">
        <f t="shared" si="140"/>
        <v>-0.38421890493004568</v>
      </c>
      <c r="M4526">
        <f t="shared" si="141"/>
        <v>0.55483822748957112</v>
      </c>
    </row>
    <row r="4527" spans="1:13" x14ac:dyDescent="0.3">
      <c r="A4527">
        <v>0.94640575000000104</v>
      </c>
      <c r="B4527">
        <v>0.112815203703473</v>
      </c>
      <c r="C4527">
        <v>0.94640575000000104</v>
      </c>
      <c r="D4527">
        <v>79790.987643352695</v>
      </c>
      <c r="F4527">
        <v>0.94640575000000104</v>
      </c>
      <c r="G4527">
        <v>0.40931407643373102</v>
      </c>
      <c r="H4527">
        <v>0.94640575000000104</v>
      </c>
      <c r="I4527">
        <v>123458.696185482</v>
      </c>
      <c r="L4527">
        <f t="shared" si="140"/>
        <v>-0.38563687842877858</v>
      </c>
      <c r="M4527">
        <f t="shared" si="141"/>
        <v>0.56551203789439386</v>
      </c>
    </row>
    <row r="4528" spans="1:13" x14ac:dyDescent="0.3">
      <c r="A4528">
        <v>0.94779445833333298</v>
      </c>
      <c r="B4528">
        <v>0.108739482095545</v>
      </c>
      <c r="C4528">
        <v>0.94779445833333298</v>
      </c>
      <c r="D4528">
        <v>79173.645753388802</v>
      </c>
      <c r="F4528">
        <v>0.94779445833333298</v>
      </c>
      <c r="G4528">
        <v>0.40619688964254802</v>
      </c>
      <c r="H4528">
        <v>0.94779445833333298</v>
      </c>
      <c r="I4528">
        <v>123642.081967062</v>
      </c>
      <c r="L4528">
        <f t="shared" si="140"/>
        <v>-0.38688358257706429</v>
      </c>
      <c r="M4528">
        <f t="shared" si="141"/>
        <v>0.5758817401858789</v>
      </c>
    </row>
    <row r="4529" spans="1:13" x14ac:dyDescent="0.3">
      <c r="A4529">
        <v>0.94918316666666602</v>
      </c>
      <c r="B4529">
        <v>0.10451515727866301</v>
      </c>
      <c r="C4529">
        <v>0.94918316666666602</v>
      </c>
      <c r="D4529">
        <v>81583.578869881894</v>
      </c>
      <c r="F4529">
        <v>0.94918316666666602</v>
      </c>
      <c r="G4529">
        <v>0.40279754225994802</v>
      </c>
      <c r="H4529">
        <v>0.94918316666666602</v>
      </c>
      <c r="I4529">
        <v>126828.727977765</v>
      </c>
      <c r="L4529">
        <f t="shared" si="140"/>
        <v>-0.3879565772889873</v>
      </c>
      <c r="M4529">
        <f t="shared" si="141"/>
        <v>0.58594044274499602</v>
      </c>
    </row>
    <row r="4530" spans="1:13" x14ac:dyDescent="0.3">
      <c r="A4530">
        <v>0.95057187499999896</v>
      </c>
      <c r="B4530">
        <v>0.10014437099737</v>
      </c>
      <c r="C4530">
        <v>0.95057187499999896</v>
      </c>
      <c r="D4530">
        <v>85859.952581081205</v>
      </c>
      <c r="F4530">
        <v>0.95057187499999896</v>
      </c>
      <c r="G4530">
        <v>0.39911635873312001</v>
      </c>
      <c r="H4530">
        <v>0.95057187499999896</v>
      </c>
      <c r="I4530">
        <v>131857.268064445</v>
      </c>
      <c r="L4530">
        <f t="shared" si="140"/>
        <v>-0.38885349892359233</v>
      </c>
      <c r="M4530">
        <f t="shared" si="141"/>
        <v>0.59568125933543725</v>
      </c>
    </row>
    <row r="4531" spans="1:13" x14ac:dyDescent="0.3">
      <c r="A4531">
        <v>0.951960583333333</v>
      </c>
      <c r="B4531">
        <v>9.5625082347698606E-2</v>
      </c>
      <c r="C4531">
        <v>0.951960583333333</v>
      </c>
      <c r="D4531">
        <v>88874.844827220601</v>
      </c>
      <c r="F4531">
        <v>0.951960583333333</v>
      </c>
      <c r="G4531">
        <v>0.39514953792341001</v>
      </c>
      <c r="H4531">
        <v>0.951960583333333</v>
      </c>
      <c r="I4531">
        <v>135599.25012607401</v>
      </c>
      <c r="L4531">
        <f t="shared" si="140"/>
        <v>-0.38957205805763939</v>
      </c>
      <c r="M4531">
        <f t="shared" si="141"/>
        <v>0.60509732573821406</v>
      </c>
    </row>
    <row r="4532" spans="1:13" x14ac:dyDescent="0.3">
      <c r="A4532">
        <v>0.95334929166666704</v>
      </c>
      <c r="B4532">
        <v>9.0952684004459494E-2</v>
      </c>
      <c r="C4532">
        <v>0.95334929166666704</v>
      </c>
      <c r="D4532">
        <v>87591.509953488203</v>
      </c>
      <c r="F4532">
        <v>0.95334929166666704</v>
      </c>
      <c r="G4532">
        <v>0.39089076820891699</v>
      </c>
      <c r="H4532">
        <v>0.95334929166666704</v>
      </c>
      <c r="I4532">
        <v>135017.40199671299</v>
      </c>
      <c r="L4532">
        <f t="shared" si="140"/>
        <v>-0.39011003802278937</v>
      </c>
      <c r="M4532">
        <f t="shared" si="141"/>
        <v>0.61418182345081174</v>
      </c>
    </row>
    <row r="4533" spans="1:13" x14ac:dyDescent="0.3">
      <c r="A4533">
        <v>0.95473799999999998</v>
      </c>
      <c r="B4533">
        <v>8.6124377152034706E-2</v>
      </c>
      <c r="C4533">
        <v>0.95473799999999998</v>
      </c>
      <c r="D4533">
        <v>84037.271994740804</v>
      </c>
      <c r="F4533">
        <v>0.95473799999999998</v>
      </c>
      <c r="G4533">
        <v>0.38633560196734801</v>
      </c>
      <c r="H4533">
        <v>0.95473799999999998</v>
      </c>
      <c r="I4533">
        <v>132138.533161759</v>
      </c>
      <c r="L4533">
        <f t="shared" si="140"/>
        <v>-0.39046529432299931</v>
      </c>
      <c r="M4533">
        <f t="shared" si="141"/>
        <v>0.62292808887847639</v>
      </c>
    </row>
    <row r="4534" spans="1:13" x14ac:dyDescent="0.3">
      <c r="A4534">
        <v>0.95612670833333302</v>
      </c>
      <c r="B4534">
        <v>8.1143429320921501E-2</v>
      </c>
      <c r="C4534">
        <v>0.95612670833333302</v>
      </c>
      <c r="D4534">
        <v>82989.003828809495</v>
      </c>
      <c r="F4534">
        <v>0.95612670833333302</v>
      </c>
      <c r="G4534">
        <v>0.38148571542731302</v>
      </c>
      <c r="H4534">
        <v>0.95612670833333302</v>
      </c>
      <c r="I4534">
        <v>131739.02407469001</v>
      </c>
      <c r="L4534">
        <f t="shared" si="140"/>
        <v>-0.3906357572549789</v>
      </c>
      <c r="M4534">
        <f t="shared" si="141"/>
        <v>0.63132974495429195</v>
      </c>
    </row>
    <row r="4535" spans="1:13" x14ac:dyDescent="0.3">
      <c r="A4535">
        <v>0.95751541666666595</v>
      </c>
      <c r="B4535">
        <v>7.6016344228185206E-2</v>
      </c>
      <c r="C4535">
        <v>0.95751541666666595</v>
      </c>
      <c r="D4535">
        <v>83795.480410849996</v>
      </c>
      <c r="F4535">
        <v>0.95751541666666595</v>
      </c>
      <c r="G4535">
        <v>0.37634608320889701</v>
      </c>
      <c r="H4535">
        <v>0.95751541666666595</v>
      </c>
      <c r="I4535">
        <v>133167.176281911</v>
      </c>
      <c r="L4535">
        <f t="shared" si="140"/>
        <v>-0.39061943802133114</v>
      </c>
      <c r="M4535">
        <f t="shared" si="141"/>
        <v>0.63938066087001744</v>
      </c>
    </row>
    <row r="4536" spans="1:13" x14ac:dyDescent="0.3">
      <c r="A4536">
        <v>0.958904125</v>
      </c>
      <c r="B4536">
        <v>7.0746167986986103E-2</v>
      </c>
      <c r="C4536">
        <v>0.958904125</v>
      </c>
      <c r="D4536">
        <v>81011.184655831006</v>
      </c>
      <c r="F4536">
        <v>0.958904125</v>
      </c>
      <c r="G4536">
        <v>0.370918287885943</v>
      </c>
      <c r="H4536">
        <v>0.958904125</v>
      </c>
      <c r="I4536">
        <v>130977.005657167</v>
      </c>
      <c r="L4536">
        <f t="shared" si="140"/>
        <v>-0.39041443309126489</v>
      </c>
      <c r="M4536">
        <f t="shared" si="141"/>
        <v>0.64707478827910581</v>
      </c>
    </row>
    <row r="4537" spans="1:13" x14ac:dyDescent="0.3">
      <c r="A4537">
        <v>0.96029283333333404</v>
      </c>
      <c r="B4537">
        <v>6.5333394803134104E-2</v>
      </c>
      <c r="C4537">
        <v>0.96029283333333404</v>
      </c>
      <c r="D4537">
        <v>74364.875059160899</v>
      </c>
      <c r="F4537">
        <v>0.96029283333333404</v>
      </c>
      <c r="G4537">
        <v>0.36520142513878101</v>
      </c>
      <c r="H4537">
        <v>0.96029283333333404</v>
      </c>
      <c r="I4537">
        <v>124896.81073741701</v>
      </c>
      <c r="L4537">
        <f t="shared" si="140"/>
        <v>-0.39001892349327627</v>
      </c>
      <c r="M4537">
        <f t="shared" si="141"/>
        <v>0.65440617055940464</v>
      </c>
    </row>
    <row r="4538" spans="1:13" x14ac:dyDescent="0.3">
      <c r="A4538">
        <v>0.96168154166666697</v>
      </c>
      <c r="B4538">
        <v>5.97836054704051E-2</v>
      </c>
      <c r="C4538">
        <v>0.96168154166666697</v>
      </c>
      <c r="D4538">
        <v>70682.369072342306</v>
      </c>
      <c r="F4538">
        <v>0.96168154166666697</v>
      </c>
      <c r="G4538">
        <v>0.35919974199569599</v>
      </c>
      <c r="H4538">
        <v>0.96168154166666697</v>
      </c>
      <c r="I4538">
        <v>121751.971719989</v>
      </c>
      <c r="L4538">
        <f t="shared" si="140"/>
        <v>-0.38943117448498399</v>
      </c>
      <c r="M4538">
        <f t="shared" si="141"/>
        <v>0.66136914511702838</v>
      </c>
    </row>
    <row r="4539" spans="1:13" x14ac:dyDescent="0.3">
      <c r="A4539">
        <v>0.96307025000000002</v>
      </c>
      <c r="B4539">
        <v>5.41078562530267E-2</v>
      </c>
      <c r="C4539">
        <v>0.96307025000000002</v>
      </c>
      <c r="D4539">
        <v>73704.363452502206</v>
      </c>
      <c r="F4539">
        <v>0.96307025000000002</v>
      </c>
      <c r="G4539">
        <v>0.35292302992715502</v>
      </c>
      <c r="H4539">
        <v>0.96307025000000002</v>
      </c>
      <c r="I4539">
        <v>125282.774256508</v>
      </c>
      <c r="L4539">
        <f t="shared" si="140"/>
        <v>-0.38864954103106919</v>
      </c>
      <c r="M4539">
        <f t="shared" si="141"/>
        <v>0.66795838799251195</v>
      </c>
    </row>
    <row r="4540" spans="1:13" x14ac:dyDescent="0.3">
      <c r="A4540">
        <v>0.96445895833333295</v>
      </c>
      <c r="B4540">
        <v>4.8313094218818402E-2</v>
      </c>
      <c r="C4540">
        <v>0.96445895833333295</v>
      </c>
      <c r="D4540">
        <v>79729.1282275751</v>
      </c>
      <c r="F4540">
        <v>0.96445895833333295</v>
      </c>
      <c r="G4540">
        <v>0.346377044936094</v>
      </c>
      <c r="H4540">
        <v>0.96445895833333295</v>
      </c>
      <c r="I4540">
        <v>131787.085547483</v>
      </c>
      <c r="L4540">
        <f t="shared" si="140"/>
        <v>-0.38767247399058752</v>
      </c>
      <c r="M4540">
        <f t="shared" si="141"/>
        <v>0.67416868243036476</v>
      </c>
    </row>
    <row r="4541" spans="1:13" x14ac:dyDescent="0.3">
      <c r="A4541">
        <v>0.96584766666666699</v>
      </c>
      <c r="B4541">
        <v>4.2396887814182098E-2</v>
      </c>
      <c r="C4541">
        <v>0.96584766666666699</v>
      </c>
      <c r="D4541">
        <v>85525.509386745107</v>
      </c>
      <c r="F4541">
        <v>0.96584766666666699</v>
      </c>
      <c r="G4541">
        <v>0.33955823735128499</v>
      </c>
      <c r="H4541">
        <v>0.96584766666666699</v>
      </c>
      <c r="I4541">
        <v>138033.344131989</v>
      </c>
      <c r="L4541">
        <f t="shared" si="140"/>
        <v>-0.38649851910036237</v>
      </c>
      <c r="M4541">
        <f t="shared" si="141"/>
        <v>0.67999475180973201</v>
      </c>
    </row>
    <row r="4542" spans="1:13" x14ac:dyDescent="0.3">
      <c r="A4542">
        <v>0.96723637500000104</v>
      </c>
      <c r="B4542">
        <v>3.6352616737832397E-2</v>
      </c>
      <c r="C4542">
        <v>0.96723637500000104</v>
      </c>
      <c r="D4542">
        <v>91455.325736540704</v>
      </c>
      <c r="F4542">
        <v>0.96723637500000104</v>
      </c>
      <c r="G4542">
        <v>0.33245893737638099</v>
      </c>
      <c r="H4542">
        <v>0.96723637500000104</v>
      </c>
      <c r="I4542">
        <v>144382.96394906699</v>
      </c>
      <c r="L4542">
        <f t="shared" si="140"/>
        <v>-0.3851263113501468</v>
      </c>
      <c r="M4542">
        <f t="shared" si="141"/>
        <v>0.68543135295560997</v>
      </c>
    </row>
    <row r="4543" spans="1:13" x14ac:dyDescent="0.3">
      <c r="A4543">
        <v>0.96862508333333397</v>
      </c>
      <c r="B4543">
        <v>3.01740136579517E-2</v>
      </c>
      <c r="C4543">
        <v>0.96862508333333397</v>
      </c>
      <c r="D4543">
        <v>94094.923556739901</v>
      </c>
      <c r="F4543">
        <v>0.96862508333333397</v>
      </c>
      <c r="G4543">
        <v>0.32507189500287698</v>
      </c>
      <c r="H4543">
        <v>0.96862508333333397</v>
      </c>
      <c r="I4543">
        <v>147411.89700334301</v>
      </c>
      <c r="L4543">
        <f t="shared" si="140"/>
        <v>-0.38355457263602516</v>
      </c>
      <c r="M4543">
        <f t="shared" si="141"/>
        <v>0.69047337986742863</v>
      </c>
    </row>
    <row r="4544" spans="1:13" x14ac:dyDescent="0.3">
      <c r="A4544">
        <v>0.97001379166666601</v>
      </c>
      <c r="B4544">
        <v>2.3854657500169098E-2</v>
      </c>
      <c r="C4544">
        <v>0.97001379166666601</v>
      </c>
      <c r="D4544">
        <v>86845.7644492291</v>
      </c>
      <c r="F4544">
        <v>0.97001379166666601</v>
      </c>
      <c r="G4544">
        <v>0.31738977397004697</v>
      </c>
      <c r="H4544">
        <v>0.97001379166666601</v>
      </c>
      <c r="I4544">
        <v>140521.22028946501</v>
      </c>
      <c r="L4544">
        <f t="shared" si="140"/>
        <v>-0.38178211263438544</v>
      </c>
      <c r="M4544">
        <f t="shared" si="141"/>
        <v>0.69511585174746704</v>
      </c>
    </row>
    <row r="4545" spans="1:13" x14ac:dyDescent="0.3">
      <c r="A4545">
        <v>0.97140249999999895</v>
      </c>
      <c r="B4545">
        <v>1.7392798653478699E-2</v>
      </c>
      <c r="C4545">
        <v>0.97140249999999895</v>
      </c>
      <c r="D4545">
        <v>72883.110220644594</v>
      </c>
      <c r="F4545">
        <v>0.97140249999999895</v>
      </c>
      <c r="G4545">
        <v>0.30940997732304898</v>
      </c>
      <c r="H4545">
        <v>0.97140249999999895</v>
      </c>
      <c r="I4545">
        <v>126885.831106814</v>
      </c>
      <c r="L4545">
        <f t="shared" si="140"/>
        <v>-0.37980782925998546</v>
      </c>
      <c r="M4545">
        <f t="shared" si="141"/>
        <v>0.69935404809978774</v>
      </c>
    </row>
    <row r="4546" spans="1:13" x14ac:dyDescent="0.3">
      <c r="A4546">
        <v>0.97279120833333299</v>
      </c>
      <c r="B4546">
        <v>1.0800669198621901E-2</v>
      </c>
      <c r="C4546">
        <v>0.97279120833333299</v>
      </c>
      <c r="D4546">
        <v>65702.481951673297</v>
      </c>
      <c r="F4546">
        <v>0.97279120833333299</v>
      </c>
      <c r="G4546">
        <v>0.30114396092108398</v>
      </c>
      <c r="H4546">
        <v>0.97279120833333299</v>
      </c>
      <c r="I4546">
        <v>120000.928586051</v>
      </c>
      <c r="L4546">
        <f t="shared" si="140"/>
        <v>-0.37763071293174655</v>
      </c>
      <c r="M4546">
        <f t="shared" si="141"/>
        <v>0.70318379955939936</v>
      </c>
    </row>
    <row r="4547" spans="1:13" x14ac:dyDescent="0.3">
      <c r="A4547">
        <v>0.97417991666666803</v>
      </c>
      <c r="B4547">
        <v>4.1000267088084101E-3</v>
      </c>
      <c r="C4547">
        <v>0.97417991666666803</v>
      </c>
      <c r="D4547">
        <v>69258.2399561247</v>
      </c>
      <c r="F4547">
        <v>0.97417991666666803</v>
      </c>
      <c r="G4547">
        <v>0.29261278653511502</v>
      </c>
      <c r="H4547">
        <v>0.97417991666666803</v>
      </c>
      <c r="I4547">
        <v>123820.590641849</v>
      </c>
      <c r="L4547">
        <f t="shared" si="140"/>
        <v>-0.37524985866475602</v>
      </c>
      <c r="M4547">
        <f t="shared" si="141"/>
        <v>0.7066014489591067</v>
      </c>
    </row>
    <row r="4548" spans="1:13" x14ac:dyDescent="0.3">
      <c r="A4548">
        <v>0.97556862499999997</v>
      </c>
      <c r="B4548">
        <v>-2.6968773642473999E-3</v>
      </c>
      <c r="C4548">
        <v>0.97556862499999997</v>
      </c>
      <c r="D4548">
        <v>70181.667499787494</v>
      </c>
      <c r="F4548">
        <v>0.97556862499999997</v>
      </c>
      <c r="G4548">
        <v>0.28382809768512501</v>
      </c>
      <c r="H4548">
        <v>0.97556862499999997</v>
      </c>
      <c r="I4548">
        <v>124975.82116228</v>
      </c>
      <c r="L4548">
        <f t="shared" si="140"/>
        <v>-0.37266447576158884</v>
      </c>
      <c r="M4548">
        <f t="shared" si="141"/>
        <v>0.70960337826015318</v>
      </c>
    </row>
    <row r="4549" spans="1:13" x14ac:dyDescent="0.3">
      <c r="A4549">
        <v>0.97695733333333301</v>
      </c>
      <c r="B4549">
        <v>-9.5929015965027301E-3</v>
      </c>
      <c r="C4549">
        <v>0.97695733333333301</v>
      </c>
      <c r="D4549">
        <v>59566.864386306501</v>
      </c>
      <c r="F4549">
        <v>0.97695733333333301</v>
      </c>
      <c r="G4549">
        <v>0.27478651203177201</v>
      </c>
      <c r="H4549">
        <v>0.97695733333333301</v>
      </c>
      <c r="I4549">
        <v>114560.427553795</v>
      </c>
      <c r="L4549">
        <f t="shared" si="140"/>
        <v>-0.36987388299713653</v>
      </c>
      <c r="M4549">
        <f t="shared" si="141"/>
        <v>0.7121858008170181</v>
      </c>
    </row>
    <row r="4550" spans="1:13" x14ac:dyDescent="0.3">
      <c r="A4550">
        <v>0.97834604166666606</v>
      </c>
      <c r="B4550">
        <v>-1.6587159678349801E-2</v>
      </c>
      <c r="C4550">
        <v>0.97834604166666606</v>
      </c>
      <c r="D4550">
        <v>50202.938119444698</v>
      </c>
      <c r="F4550">
        <v>0.97834604166666606</v>
      </c>
      <c r="G4550">
        <v>0.26548846843677298</v>
      </c>
      <c r="H4550">
        <v>0.97834604166666606</v>
      </c>
      <c r="I4550">
        <v>105363.246311012</v>
      </c>
      <c r="L4550">
        <f t="shared" ref="L4550:L4613" si="142">(G4550-B4550)/$B$3</f>
        <v>-0.36687749840491041</v>
      </c>
      <c r="M4550">
        <f t="shared" ref="M4550:M4613" si="143">(I4550-D4550)/$D$3</f>
        <v>0.71434520696686399</v>
      </c>
    </row>
    <row r="4551" spans="1:13" x14ac:dyDescent="0.3">
      <c r="A4551">
        <v>0.97973474999999999</v>
      </c>
      <c r="B4551">
        <v>-2.36624293993856E-2</v>
      </c>
      <c r="C4551">
        <v>0.97973474999999999</v>
      </c>
      <c r="D4551">
        <v>57532.340097767803</v>
      </c>
      <c r="F4551">
        <v>0.97973474999999999</v>
      </c>
      <c r="G4551">
        <v>0.25595082072776398</v>
      </c>
      <c r="H4551">
        <v>0.97973474999999999</v>
      </c>
      <c r="I4551">
        <v>112826.508496907</v>
      </c>
      <c r="L4551">
        <f t="shared" si="142"/>
        <v>-0.36367484285330698</v>
      </c>
      <c r="M4551">
        <f t="shared" si="143"/>
        <v>0.71607874328704701</v>
      </c>
    </row>
    <row r="4552" spans="1:13" x14ac:dyDescent="0.3">
      <c r="A4552">
        <v>0.98112345833333403</v>
      </c>
      <c r="B4552">
        <v>-3.0803209672557699E-2</v>
      </c>
      <c r="C4552">
        <v>0.98112345833333403</v>
      </c>
      <c r="D4552">
        <v>73348.361921173593</v>
      </c>
      <c r="F4552">
        <v>0.98112345833333403</v>
      </c>
      <c r="G4552">
        <v>0.24618879143344299</v>
      </c>
      <c r="H4552">
        <v>0.98112345833333403</v>
      </c>
      <c r="I4552">
        <v>128743.304459513</v>
      </c>
      <c r="L4552">
        <f t="shared" si="142"/>
        <v>-0.36026555403951788</v>
      </c>
      <c r="M4552">
        <f t="shared" si="143"/>
        <v>0.71738380349580944</v>
      </c>
    </row>
    <row r="4553" spans="1:13" x14ac:dyDescent="0.3">
      <c r="A4553">
        <v>0.98251216666666696</v>
      </c>
      <c r="B4553">
        <v>-3.8017571159439399E-2</v>
      </c>
      <c r="C4553">
        <v>0.98251216666666696</v>
      </c>
      <c r="D4553">
        <v>76139.589186685596</v>
      </c>
      <c r="F4553">
        <v>0.98251216666666696</v>
      </c>
      <c r="G4553">
        <v>0.236194121784425</v>
      </c>
      <c r="H4553">
        <v>0.98251216666666696</v>
      </c>
      <c r="I4553">
        <v>131601.98958293101</v>
      </c>
      <c r="L4553">
        <f t="shared" si="142"/>
        <v>-0.35664938730389684</v>
      </c>
      <c r="M4553">
        <f t="shared" si="143"/>
        <v>0.71825740625560641</v>
      </c>
    </row>
    <row r="4554" spans="1:13" x14ac:dyDescent="0.3">
      <c r="A4554">
        <v>0.98390087500000001</v>
      </c>
      <c r="B4554">
        <v>-4.5325582089207998E-2</v>
      </c>
      <c r="C4554">
        <v>0.98390087500000001</v>
      </c>
      <c r="D4554">
        <v>62540.945754974302</v>
      </c>
      <c r="F4554">
        <v>0.98390087500000001</v>
      </c>
      <c r="G4554">
        <v>0.22594663279841301</v>
      </c>
      <c r="H4554">
        <v>0.98390087500000001</v>
      </c>
      <c r="I4554">
        <v>118037.243170268</v>
      </c>
      <c r="L4554">
        <f t="shared" si="142"/>
        <v>-0.35282619859703496</v>
      </c>
      <c r="M4554">
        <f t="shared" si="143"/>
        <v>0.71869638446079542</v>
      </c>
    </row>
    <row r="4555" spans="1:13" x14ac:dyDescent="0.3">
      <c r="A4555">
        <v>0.98528958333333305</v>
      </c>
      <c r="B4555">
        <v>-5.2728867227215398E-2</v>
      </c>
      <c r="C4555">
        <v>0.98528958333333305</v>
      </c>
      <c r="D4555">
        <v>49866.438191970301</v>
      </c>
      <c r="F4555">
        <v>0.98528958333333305</v>
      </c>
      <c r="G4555">
        <v>0.215444658764157</v>
      </c>
      <c r="H4555">
        <v>0.98528958333333305</v>
      </c>
      <c r="I4555">
        <v>105362.87367763701</v>
      </c>
      <c r="L4555">
        <f t="shared" si="142"/>
        <v>-0.34879593466325481</v>
      </c>
      <c r="M4555">
        <f t="shared" si="143"/>
        <v>0.71869817252022461</v>
      </c>
    </row>
    <row r="4556" spans="1:13" x14ac:dyDescent="0.3">
      <c r="A4556">
        <v>0.98667829166666698</v>
      </c>
      <c r="B4556">
        <v>-6.0205808493505403E-2</v>
      </c>
      <c r="C4556">
        <v>0.98667829166666698</v>
      </c>
      <c r="D4556">
        <v>47664.521108367902</v>
      </c>
      <c r="F4556">
        <v>0.98667829166666698</v>
      </c>
      <c r="G4556">
        <v>0.20470985714894799</v>
      </c>
      <c r="H4556">
        <v>0.98667829166666698</v>
      </c>
      <c r="I4556">
        <v>103127.20286956</v>
      </c>
      <c r="L4556">
        <f t="shared" si="142"/>
        <v>-0.34455864673111153</v>
      </c>
      <c r="M4556">
        <f t="shared" si="143"/>
        <v>0.71826105002968343</v>
      </c>
    </row>
    <row r="4557" spans="1:13" x14ac:dyDescent="0.3">
      <c r="A4557">
        <v>0.98806700000000003</v>
      </c>
      <c r="B4557">
        <v>-6.7736047625656007E-2</v>
      </c>
      <c r="C4557">
        <v>0.98806700000000003</v>
      </c>
      <c r="D4557">
        <v>44610.090558384203</v>
      </c>
      <c r="F4557">
        <v>0.98806700000000003</v>
      </c>
      <c r="G4557">
        <v>0.193762720660454</v>
      </c>
      <c r="H4557">
        <v>0.98806700000000003</v>
      </c>
      <c r="I4557">
        <v>100005.016584178</v>
      </c>
      <c r="L4557">
        <f t="shared" si="142"/>
        <v>-0.34011450966482804</v>
      </c>
      <c r="M4557">
        <f t="shared" si="143"/>
        <v>0.7173835896525913</v>
      </c>
    </row>
    <row r="4558" spans="1:13" x14ac:dyDescent="0.3">
      <c r="A4558">
        <v>0.98945570833333396</v>
      </c>
      <c r="B4558">
        <v>-7.5314032801249903E-2</v>
      </c>
      <c r="C4558">
        <v>0.98945570833333396</v>
      </c>
      <c r="D4558">
        <v>28910.442444543001</v>
      </c>
      <c r="F4558">
        <v>0.98945570833333396</v>
      </c>
      <c r="G4558">
        <v>0.182609031618612</v>
      </c>
      <c r="H4558">
        <v>0.98945570833333396</v>
      </c>
      <c r="I4558">
        <v>84203.493430482107</v>
      </c>
      <c r="L4558">
        <f t="shared" si="142"/>
        <v>-0.33546382325759799</v>
      </c>
      <c r="M4558">
        <f t="shared" si="143"/>
        <v>0.7160642723968389</v>
      </c>
    </row>
    <row r="4559" spans="1:13" x14ac:dyDescent="0.3">
      <c r="A4559">
        <v>0.990844416666667</v>
      </c>
      <c r="B4559">
        <v>-8.29329822988773E-2</v>
      </c>
      <c r="C4559">
        <v>0.990844416666667</v>
      </c>
      <c r="D4559">
        <v>8367.9161655572698</v>
      </c>
      <c r="F4559">
        <v>0.990844416666667</v>
      </c>
      <c r="G4559">
        <v>0.17125589070574701</v>
      </c>
      <c r="H4559">
        <v>0.990844416666667</v>
      </c>
      <c r="I4559">
        <v>63524.877107844499</v>
      </c>
      <c r="L4559">
        <f t="shared" si="142"/>
        <v>-0.33060700236122365</v>
      </c>
      <c r="M4559">
        <f t="shared" si="143"/>
        <v>0.71430185892262466</v>
      </c>
    </row>
    <row r="4560" spans="1:13" x14ac:dyDescent="0.3">
      <c r="A4560">
        <v>0.99223312500000005</v>
      </c>
      <c r="B4560">
        <v>-9.0568150067227696E-2</v>
      </c>
      <c r="C4560">
        <v>0.99223312500000005</v>
      </c>
      <c r="D4560">
        <v>1967.01066021678</v>
      </c>
      <c r="F4560">
        <v>0.99223312500000005</v>
      </c>
      <c r="G4560">
        <v>0.15972845275685399</v>
      </c>
      <c r="H4560">
        <v>0.99223312500000005</v>
      </c>
      <c r="I4560">
        <v>56953.629902447901</v>
      </c>
      <c r="L4560">
        <f t="shared" si="142"/>
        <v>-0.32554457865416475</v>
      </c>
      <c r="M4560">
        <f t="shared" si="143"/>
        <v>0.71209587456591883</v>
      </c>
    </row>
    <row r="4561" spans="1:13" x14ac:dyDescent="0.3">
      <c r="A4561">
        <v>0.99362183333333398</v>
      </c>
      <c r="B4561">
        <v>-9.8187880673277605E-2</v>
      </c>
      <c r="C4561">
        <v>0.99362183333333398</v>
      </c>
      <c r="D4561">
        <v>18105.0242053519</v>
      </c>
      <c r="F4561">
        <v>0.99362183333333398</v>
      </c>
      <c r="G4561">
        <v>0.148058883655282</v>
      </c>
      <c r="H4561">
        <v>0.99362183333333398</v>
      </c>
      <c r="I4561">
        <v>72887.056918511196</v>
      </c>
      <c r="L4561">
        <f t="shared" si="142"/>
        <v>-0.32027721604609621</v>
      </c>
      <c r="M4561">
        <f t="shared" si="143"/>
        <v>0.7094464077437812</v>
      </c>
    </row>
    <row r="4562" spans="1:13" x14ac:dyDescent="0.3">
      <c r="A4562">
        <v>0.99501054166666603</v>
      </c>
      <c r="B4562">
        <v>-0.105780573007239</v>
      </c>
      <c r="C4562">
        <v>0.99501054166666603</v>
      </c>
      <c r="D4562">
        <v>46441.682682483297</v>
      </c>
      <c r="F4562">
        <v>0.99501054166666603</v>
      </c>
      <c r="G4562">
        <v>0.13625940272898299</v>
      </c>
      <c r="H4562">
        <v>0.99501054166666603</v>
      </c>
      <c r="I4562">
        <v>100984.879005289</v>
      </c>
      <c r="L4562">
        <f t="shared" si="142"/>
        <v>-0.3148057186133395</v>
      </c>
      <c r="M4562">
        <f t="shared" si="143"/>
        <v>0.70635339328661317</v>
      </c>
    </row>
    <row r="4563" spans="1:13" x14ac:dyDescent="0.3">
      <c r="A4563">
        <v>0.99639925000000096</v>
      </c>
      <c r="B4563">
        <v>-0.113366650266229</v>
      </c>
      <c r="C4563">
        <v>0.99639925000000096</v>
      </c>
      <c r="D4563">
        <v>67372.4570101508</v>
      </c>
      <c r="F4563">
        <v>0.99639925000000096</v>
      </c>
      <c r="G4563">
        <v>0.124310302408581</v>
      </c>
      <c r="H4563">
        <v>0.99639925000000096</v>
      </c>
      <c r="I4563">
        <v>121642.515116454</v>
      </c>
      <c r="L4563">
        <f t="shared" si="142"/>
        <v>-0.30913101712654362</v>
      </c>
      <c r="M4563">
        <f t="shared" si="143"/>
        <v>0.70281615823128285</v>
      </c>
    </row>
    <row r="4564" spans="1:13" x14ac:dyDescent="0.3">
      <c r="A4564">
        <v>0.997787958333333</v>
      </c>
      <c r="B4564">
        <v>-0.12098390651079199</v>
      </c>
      <c r="C4564">
        <v>0.997787958333333</v>
      </c>
      <c r="D4564">
        <v>67218.789348890103</v>
      </c>
      <c r="F4564">
        <v>0.997787958333333</v>
      </c>
      <c r="G4564">
        <v>0.112174582393232</v>
      </c>
      <c r="H4564">
        <v>0.997787958333333</v>
      </c>
      <c r="I4564">
        <v>121181.325775248</v>
      </c>
      <c r="L4564">
        <f t="shared" si="142"/>
        <v>-0.30325414397753614</v>
      </c>
      <c r="M4564">
        <f t="shared" si="143"/>
        <v>0.69883364534639458</v>
      </c>
    </row>
    <row r="4565" spans="1:13" x14ac:dyDescent="0.3">
      <c r="A4565">
        <v>0.99917666666666605</v>
      </c>
      <c r="B4565">
        <v>-0.128659640316306</v>
      </c>
      <c r="C4565">
        <v>0.99917666666666605</v>
      </c>
      <c r="D4565">
        <v>48211.171605507297</v>
      </c>
      <c r="F4565">
        <v>0.99917666666666605</v>
      </c>
      <c r="G4565">
        <v>9.9825803676585001E-2</v>
      </c>
      <c r="H4565">
        <v>0.99917666666666605</v>
      </c>
      <c r="I4565">
        <v>101831.744098496</v>
      </c>
      <c r="L4565">
        <f t="shared" si="142"/>
        <v>-0.29717621715207299</v>
      </c>
      <c r="M4565">
        <f t="shared" si="143"/>
        <v>0.69440509328121292</v>
      </c>
    </row>
    <row r="4566" spans="1:13" x14ac:dyDescent="0.3">
      <c r="A4566">
        <v>1.0005653750000001</v>
      </c>
      <c r="B4566">
        <v>-0.13639116563887899</v>
      </c>
      <c r="C4566">
        <v>1.0005653750000001</v>
      </c>
      <c r="D4566">
        <v>25964.988157194799</v>
      </c>
      <c r="F4566">
        <v>1.0005653750000001</v>
      </c>
      <c r="G4566">
        <v>8.7267581619323603E-2</v>
      </c>
      <c r="H4566">
        <v>1.0005653750000001</v>
      </c>
      <c r="I4566">
        <v>79209.165458625503</v>
      </c>
      <c r="L4566">
        <f t="shared" si="142"/>
        <v>-0.29089844535230969</v>
      </c>
      <c r="M4566">
        <f t="shared" si="143"/>
        <v>0.68953064442786272</v>
      </c>
    </row>
    <row r="4567" spans="1:13" x14ac:dyDescent="0.3">
      <c r="A4567">
        <v>1.00195408333333</v>
      </c>
      <c r="B4567">
        <v>-0.14414893875450899</v>
      </c>
      <c r="C4567">
        <v>1.00195408333333</v>
      </c>
      <c r="D4567">
        <v>15373.8506479881</v>
      </c>
      <c r="F4567">
        <v>1.00195408333333</v>
      </c>
      <c r="G4567">
        <v>7.4530475868510804E-2</v>
      </c>
      <c r="H4567">
        <v>1.00195408333333</v>
      </c>
      <c r="I4567">
        <v>68207.288960640406</v>
      </c>
      <c r="L4567">
        <f t="shared" si="142"/>
        <v>-0.28442214992356668</v>
      </c>
      <c r="M4567">
        <f t="shared" si="143"/>
        <v>0.68421143143635299</v>
      </c>
    </row>
    <row r="4568" spans="1:13" x14ac:dyDescent="0.3">
      <c r="A4568">
        <v>1.00334279166667</v>
      </c>
      <c r="B4568">
        <v>-0.15189876216402701</v>
      </c>
      <c r="C4568">
        <v>1.00334279166667</v>
      </c>
      <c r="D4568">
        <v>18805.8769468889</v>
      </c>
      <c r="F4568">
        <v>1.00334279166667</v>
      </c>
      <c r="G4568">
        <v>6.1649803352926302E-2</v>
      </c>
      <c r="H4568">
        <v>1.00334279166667</v>
      </c>
      <c r="I4568">
        <v>71194.360280731606</v>
      </c>
      <c r="L4568">
        <f t="shared" si="142"/>
        <v>-0.27774878683542886</v>
      </c>
      <c r="M4568">
        <f t="shared" si="143"/>
        <v>0.67844910945430736</v>
      </c>
    </row>
    <row r="4569" spans="1:13" x14ac:dyDescent="0.3">
      <c r="A4569">
        <v>1.0047315000000001</v>
      </c>
      <c r="B4569">
        <v>-0.15962300728841899</v>
      </c>
      <c r="C4569">
        <v>1.0047315000000001</v>
      </c>
      <c r="D4569">
        <v>28732.220524522101</v>
      </c>
      <c r="F4569">
        <v>1.0047315000000001</v>
      </c>
      <c r="G4569">
        <v>4.8644420304854802E-2</v>
      </c>
      <c r="H4569">
        <v>1.0047315000000001</v>
      </c>
      <c r="I4569">
        <v>80641.657132171793</v>
      </c>
      <c r="L4569">
        <f t="shared" si="142"/>
        <v>-0.27087995281698585</v>
      </c>
      <c r="M4569">
        <f t="shared" si="143"/>
        <v>0.67224528746729639</v>
      </c>
    </row>
    <row r="4570" spans="1:13" x14ac:dyDescent="0.3">
      <c r="A4570">
        <v>1.00612020833333</v>
      </c>
      <c r="B4570">
        <v>-0.167324022191359</v>
      </c>
      <c r="C4570">
        <v>1.00612020833333</v>
      </c>
      <c r="D4570">
        <v>38517.8287240879</v>
      </c>
      <c r="F4570">
        <v>1.00612020833333</v>
      </c>
      <c r="G4570">
        <v>3.55133061521423E-2</v>
      </c>
      <c r="H4570">
        <v>1.00612020833333</v>
      </c>
      <c r="I4570">
        <v>89914.232883816905</v>
      </c>
      <c r="L4570">
        <f t="shared" si="142"/>
        <v>-0.2638173744504711</v>
      </c>
      <c r="M4570">
        <f t="shared" si="143"/>
        <v>0.66560133854449743</v>
      </c>
    </row>
    <row r="4571" spans="1:13" x14ac:dyDescent="0.3">
      <c r="A4571">
        <v>1.00750891666667</v>
      </c>
      <c r="B4571">
        <v>-0.17501342737745401</v>
      </c>
      <c r="C4571">
        <v>1.00750891666667</v>
      </c>
      <c r="D4571">
        <v>47526.447437774099</v>
      </c>
      <c r="F4571">
        <v>1.00750891666667</v>
      </c>
      <c r="G4571">
        <v>2.22462559933881E-2</v>
      </c>
      <c r="H4571">
        <v>1.00750891666667</v>
      </c>
      <c r="I4571">
        <v>98375.935679679897</v>
      </c>
      <c r="L4571">
        <f t="shared" si="142"/>
        <v>-0.2565628929192813</v>
      </c>
      <c r="M4571">
        <f t="shared" si="143"/>
        <v>0.65851858688266718</v>
      </c>
    </row>
    <row r="4572" spans="1:13" x14ac:dyDescent="0.3">
      <c r="A4572">
        <v>1.0088976249999999</v>
      </c>
      <c r="B4572">
        <v>-0.182702661833541</v>
      </c>
      <c r="C4572">
        <v>1.0088976249999999</v>
      </c>
      <c r="D4572">
        <v>58611.9852204118</v>
      </c>
      <c r="F4572">
        <v>1.0088976249999999</v>
      </c>
      <c r="G4572">
        <v>8.8333281584533803E-3</v>
      </c>
      <c r="H4572">
        <v>1.0088976249999999</v>
      </c>
      <c r="I4572">
        <v>108880.788852895</v>
      </c>
      <c r="L4572">
        <f t="shared" si="142"/>
        <v>-0.2491184556862589</v>
      </c>
      <c r="M4572">
        <f t="shared" si="143"/>
        <v>0.65099851890081584</v>
      </c>
    </row>
    <row r="4573" spans="1:13" x14ac:dyDescent="0.3">
      <c r="A4573">
        <v>1.0102863333333301</v>
      </c>
      <c r="B4573">
        <v>-0.19040207084840199</v>
      </c>
      <c r="C4573">
        <v>1.0102863333333301</v>
      </c>
      <c r="D4573">
        <v>73523.052607079895</v>
      </c>
      <c r="F4573">
        <v>1.0102863333333301</v>
      </c>
      <c r="G4573">
        <v>-4.7342447247079701E-3</v>
      </c>
      <c r="H4573">
        <v>1.0102863333333301</v>
      </c>
      <c r="I4573">
        <v>123177.531961459</v>
      </c>
      <c r="L4573">
        <f t="shared" si="142"/>
        <v>-0.24148611504549478</v>
      </c>
      <c r="M4573">
        <f t="shared" si="143"/>
        <v>0.64304280549067705</v>
      </c>
    </row>
    <row r="4574" spans="1:13" x14ac:dyDescent="0.3">
      <c r="A4574">
        <v>1.01167504166667</v>
      </c>
      <c r="B4574">
        <v>-0.19812497503250601</v>
      </c>
      <c r="C4574">
        <v>1.01167504166667</v>
      </c>
      <c r="D4574">
        <v>87571.619527313102</v>
      </c>
      <c r="F4574">
        <v>1.01167504166667</v>
      </c>
      <c r="G4574">
        <v>-1.84681253170049E-2</v>
      </c>
      <c r="H4574">
        <v>1.01167504166667</v>
      </c>
      <c r="I4574">
        <v>136578.26934738099</v>
      </c>
      <c r="L4574">
        <f t="shared" si="142"/>
        <v>-0.23366802738459019</v>
      </c>
      <c r="M4574">
        <f t="shared" si="143"/>
        <v>0.6346531873406186</v>
      </c>
    </row>
    <row r="4575" spans="1:13" x14ac:dyDescent="0.3">
      <c r="A4575">
        <v>1.0130637499999999</v>
      </c>
      <c r="B4575">
        <v>-0.20589016769132601</v>
      </c>
      <c r="C4575">
        <v>1.0130637499999999</v>
      </c>
      <c r="D4575">
        <v>87689.524014741401</v>
      </c>
      <c r="F4575">
        <v>1.0130637499999999</v>
      </c>
      <c r="G4575">
        <v>-3.2385372046752098E-2</v>
      </c>
      <c r="H4575">
        <v>1.0130637499999999</v>
      </c>
      <c r="I4575">
        <v>136014.971542129</v>
      </c>
      <c r="L4575">
        <f t="shared" si="142"/>
        <v>-0.22566644914589049</v>
      </c>
      <c r="M4575">
        <f t="shared" si="143"/>
        <v>0.6258313803438007</v>
      </c>
    </row>
    <row r="4576" spans="1:13" x14ac:dyDescent="0.3">
      <c r="A4576">
        <v>1.0144524583333301</v>
      </c>
      <c r="B4576">
        <v>-0.213715218740929</v>
      </c>
      <c r="C4576">
        <v>1.0144524583333301</v>
      </c>
      <c r="D4576">
        <v>62938.235186606398</v>
      </c>
      <c r="F4576">
        <v>1.0144524583333301</v>
      </c>
      <c r="G4576">
        <v>-4.65017479539745E-2</v>
      </c>
      <c r="H4576">
        <v>1.0144524583333301</v>
      </c>
      <c r="I4576">
        <v>110549.250008644</v>
      </c>
      <c r="L4576">
        <f t="shared" si="142"/>
        <v>-0.21748373041602553</v>
      </c>
      <c r="M4576">
        <f t="shared" si="143"/>
        <v>0.61657922792661812</v>
      </c>
    </row>
    <row r="4577" spans="1:13" x14ac:dyDescent="0.3">
      <c r="A4577">
        <v>1.01584116666667</v>
      </c>
      <c r="B4577">
        <v>-0.22159778826023199</v>
      </c>
      <c r="C4577">
        <v>1.01584116666667</v>
      </c>
      <c r="D4577">
        <v>21296.119555249501</v>
      </c>
      <c r="F4577">
        <v>1.01584116666667</v>
      </c>
      <c r="G4577">
        <v>-6.0813035345402798E-2</v>
      </c>
      <c r="H4577">
        <v>1.01584116666667</v>
      </c>
      <c r="I4577">
        <v>68159.664822569306</v>
      </c>
      <c r="L4577">
        <f t="shared" si="142"/>
        <v>-0.20912231349164778</v>
      </c>
      <c r="M4577">
        <f t="shared" si="143"/>
        <v>0.60689923680126134</v>
      </c>
    </row>
    <row r="4578" spans="1:13" x14ac:dyDescent="0.3">
      <c r="A4578">
        <v>1.017229875</v>
      </c>
      <c r="B4578">
        <v>-0.22949995640435999</v>
      </c>
      <c r="C4578">
        <v>1.017229875</v>
      </c>
      <c r="D4578">
        <v>-11309.8309545556</v>
      </c>
      <c r="F4578">
        <v>1.017229875</v>
      </c>
      <c r="G4578">
        <v>-7.5279354924914693E-2</v>
      </c>
      <c r="H4578">
        <v>1.017229875</v>
      </c>
      <c r="I4578">
        <v>34773.496353722097</v>
      </c>
      <c r="L4578">
        <f t="shared" si="142"/>
        <v>-0.20058474690407369</v>
      </c>
      <c r="M4578">
        <f t="shared" si="143"/>
        <v>0.59679514243152765</v>
      </c>
    </row>
    <row r="4579" spans="1:13" x14ac:dyDescent="0.3">
      <c r="A4579">
        <v>1.0186185833333301</v>
      </c>
      <c r="B4579">
        <v>-0.237359595400324</v>
      </c>
      <c r="C4579">
        <v>1.0186185833333301</v>
      </c>
      <c r="D4579">
        <v>-15738.7789753625</v>
      </c>
      <c r="F4579">
        <v>1.0186185833333301</v>
      </c>
      <c r="G4579">
        <v>-8.9836515745995604E-2</v>
      </c>
      <c r="H4579">
        <v>1.0186185833333301</v>
      </c>
      <c r="I4579">
        <v>29531.957032976101</v>
      </c>
      <c r="L4579">
        <f t="shared" si="142"/>
        <v>-0.1918737140894686</v>
      </c>
      <c r="M4579">
        <f t="shared" si="143"/>
        <v>0.58627180201945917</v>
      </c>
    </row>
    <row r="4580" spans="1:13" x14ac:dyDescent="0.3">
      <c r="A4580">
        <v>1.02000729166667</v>
      </c>
      <c r="B4580">
        <v>-0.245127455609573</v>
      </c>
      <c r="C4580">
        <v>1.02000729166667</v>
      </c>
      <c r="D4580">
        <v>1513.5681525131799</v>
      </c>
      <c r="F4580">
        <v>1.02000729166667</v>
      </c>
      <c r="G4580">
        <v>-0.10443308405719801</v>
      </c>
      <c r="H4580">
        <v>1.02000729166667</v>
      </c>
      <c r="I4580">
        <v>45939.731344394801</v>
      </c>
      <c r="L4580">
        <f t="shared" si="142"/>
        <v>-0.18299205578200387</v>
      </c>
      <c r="M4580">
        <f t="shared" si="143"/>
        <v>0.57533428982726331</v>
      </c>
    </row>
    <row r="4581" spans="1:13" x14ac:dyDescent="0.3">
      <c r="A4581">
        <v>1.021396</v>
      </c>
      <c r="B4581">
        <v>-0.252794601876071</v>
      </c>
      <c r="C4581">
        <v>1.021396</v>
      </c>
      <c r="D4581">
        <v>19156.379976100401</v>
      </c>
      <c r="F4581">
        <v>1.021396</v>
      </c>
      <c r="G4581">
        <v>-0.119057824388383</v>
      </c>
      <c r="H4581">
        <v>1.021396</v>
      </c>
      <c r="I4581">
        <v>62706.3317510899</v>
      </c>
      <c r="L4581">
        <f t="shared" si="142"/>
        <v>-0.17394276385123333</v>
      </c>
      <c r="M4581">
        <f t="shared" si="143"/>
        <v>0.5639870467376713</v>
      </c>
    </row>
    <row r="4582" spans="1:13" x14ac:dyDescent="0.3">
      <c r="A4582">
        <v>1.0227847083333299</v>
      </c>
      <c r="B4582">
        <v>-0.260383173487997</v>
      </c>
      <c r="C4582">
        <v>1.0227847083333299</v>
      </c>
      <c r="D4582">
        <v>24554.110805970198</v>
      </c>
      <c r="F4582">
        <v>1.0227847083333299</v>
      </c>
      <c r="G4582">
        <v>-0.133730482646887</v>
      </c>
      <c r="H4582">
        <v>1.0227847083333299</v>
      </c>
      <c r="I4582">
        <v>67196.508779404699</v>
      </c>
      <c r="L4582">
        <f t="shared" si="142"/>
        <v>-0.16472895121259074</v>
      </c>
      <c r="M4582">
        <f t="shared" si="143"/>
        <v>0.55223390884812484</v>
      </c>
    </row>
    <row r="4583" spans="1:13" x14ac:dyDescent="0.3">
      <c r="A4583">
        <v>1.0241734166666701</v>
      </c>
      <c r="B4583">
        <v>-0.26791592076148601</v>
      </c>
      <c r="C4583">
        <v>1.0241734166666701</v>
      </c>
      <c r="D4583">
        <v>20529.227436403398</v>
      </c>
      <c r="F4583">
        <v>1.0241734166666701</v>
      </c>
      <c r="G4583">
        <v>-0.148471342799645</v>
      </c>
      <c r="H4583">
        <v>1.0241734166666701</v>
      </c>
      <c r="I4583">
        <v>62233.031490852401</v>
      </c>
      <c r="L4583">
        <f t="shared" si="142"/>
        <v>-0.15535382568672598</v>
      </c>
      <c r="M4583">
        <f t="shared" si="143"/>
        <v>0.54007879062458242</v>
      </c>
    </row>
    <row r="4584" spans="1:13" x14ac:dyDescent="0.3">
      <c r="A4584">
        <v>1.025562125</v>
      </c>
      <c r="B4584">
        <v>-0.27539808983189701</v>
      </c>
      <c r="C4584">
        <v>1.025562125</v>
      </c>
      <c r="D4584">
        <v>16105.464194676901</v>
      </c>
      <c r="F4584">
        <v>1.025562125</v>
      </c>
      <c r="G4584">
        <v>-0.163283114563675</v>
      </c>
      <c r="H4584">
        <v>1.025562125</v>
      </c>
      <c r="I4584">
        <v>56839.981718401301</v>
      </c>
      <c r="L4584">
        <f t="shared" si="142"/>
        <v>-0.14582068622868194</v>
      </c>
      <c r="M4584">
        <f t="shared" si="143"/>
        <v>0.52752619238680609</v>
      </c>
    </row>
    <row r="4585" spans="1:13" x14ac:dyDescent="0.3">
      <c r="A4585">
        <v>1.0269508333333299</v>
      </c>
      <c r="B4585">
        <v>-0.28282144209104498</v>
      </c>
      <c r="C4585">
        <v>1.0269508333333299</v>
      </c>
      <c r="D4585">
        <v>18464.2701492911</v>
      </c>
      <c r="F4585">
        <v>1.0269508333333299</v>
      </c>
      <c r="G4585">
        <v>-0.17815494428557299</v>
      </c>
      <c r="H4585">
        <v>1.0269508333333299</v>
      </c>
      <c r="I4585">
        <v>58199.199965323402</v>
      </c>
      <c r="L4585">
        <f t="shared" si="142"/>
        <v>-0.1361329340583888</v>
      </c>
      <c r="M4585">
        <f t="shared" si="143"/>
        <v>0.51458118335145042</v>
      </c>
    </row>
    <row r="4586" spans="1:13" x14ac:dyDescent="0.3">
      <c r="A4586">
        <v>1.0283395416666701</v>
      </c>
      <c r="B4586">
        <v>-0.290177179237604</v>
      </c>
      <c r="C4586">
        <v>1.0283395416666701</v>
      </c>
      <c r="D4586">
        <v>28605.830348429801</v>
      </c>
      <c r="F4586">
        <v>1.0283395416666701</v>
      </c>
      <c r="G4586">
        <v>-0.19307533282907699</v>
      </c>
      <c r="H4586">
        <v>1.0283395416666701</v>
      </c>
      <c r="I4586">
        <v>67311.284031688105</v>
      </c>
      <c r="L4586">
        <f t="shared" si="142"/>
        <v>-0.12629408197690478</v>
      </c>
      <c r="M4586">
        <f t="shared" si="143"/>
        <v>0.50124910879922169</v>
      </c>
    </row>
    <row r="4587" spans="1:13" x14ac:dyDescent="0.3">
      <c r="A4587">
        <v>1.02972825</v>
      </c>
      <c r="B4587">
        <v>-0.29746624849199299</v>
      </c>
      <c r="C4587">
        <v>1.02972825</v>
      </c>
      <c r="D4587">
        <v>37919.188967406699</v>
      </c>
      <c r="F4587">
        <v>1.02972825</v>
      </c>
      <c r="G4587">
        <v>-0.20804244098716901</v>
      </c>
      <c r="H4587">
        <v>1.02972825</v>
      </c>
      <c r="I4587">
        <v>75565.689486489602</v>
      </c>
      <c r="L4587">
        <f t="shared" si="142"/>
        <v>-0.11630775410990986</v>
      </c>
      <c r="M4587">
        <f t="shared" si="143"/>
        <v>0.48753529642159732</v>
      </c>
    </row>
    <row r="4588" spans="1:13" x14ac:dyDescent="0.3">
      <c r="A4588">
        <v>1.0311169583333299</v>
      </c>
      <c r="B4588">
        <v>-0.30470079135048</v>
      </c>
      <c r="C4588">
        <v>1.0311169583333299</v>
      </c>
      <c r="D4588">
        <v>34695.226706438698</v>
      </c>
      <c r="F4588">
        <v>1.0311169583333299</v>
      </c>
      <c r="G4588">
        <v>-0.22306554502181999</v>
      </c>
      <c r="H4588">
        <v>1.0311169583333299</v>
      </c>
      <c r="I4588">
        <v>71253.699144136903</v>
      </c>
      <c r="L4588">
        <f t="shared" si="142"/>
        <v>-0.10617767708206241</v>
      </c>
      <c r="M4588">
        <f t="shared" si="143"/>
        <v>0.47344495373744727</v>
      </c>
    </row>
    <row r="4589" spans="1:13" x14ac:dyDescent="0.3">
      <c r="A4589">
        <v>1.0325056666666701</v>
      </c>
      <c r="B4589">
        <v>-0.311891792342531</v>
      </c>
      <c r="C4589">
        <v>1.0325056666666701</v>
      </c>
      <c r="D4589">
        <v>20759.558009271299</v>
      </c>
      <c r="F4589">
        <v>1.0325056666666701</v>
      </c>
      <c r="G4589">
        <v>-0.238152693852383</v>
      </c>
      <c r="H4589">
        <v>1.0325056666666701</v>
      </c>
      <c r="I4589">
        <v>56201.342132838501</v>
      </c>
      <c r="L4589">
        <f t="shared" si="142"/>
        <v>-9.5907669051285963E-2</v>
      </c>
      <c r="M4589">
        <f t="shared" si="143"/>
        <v>0.45898345105502864</v>
      </c>
    </row>
    <row r="4590" spans="1:13" x14ac:dyDescent="0.3">
      <c r="A4590">
        <v>1.033894375</v>
      </c>
      <c r="B4590">
        <v>-0.31903225717193201</v>
      </c>
      <c r="C4590">
        <v>1.033894375</v>
      </c>
      <c r="D4590">
        <v>13719.5250677309</v>
      </c>
      <c r="F4590">
        <v>1.033894375</v>
      </c>
      <c r="G4590">
        <v>-0.25329388854885998</v>
      </c>
      <c r="H4590">
        <v>1.033894375</v>
      </c>
      <c r="I4590">
        <v>48016.4253638718</v>
      </c>
      <c r="L4590">
        <f t="shared" si="142"/>
        <v>-8.5501637950122139E-2</v>
      </c>
      <c r="M4590">
        <f t="shared" si="143"/>
        <v>0.44415680665312363</v>
      </c>
    </row>
    <row r="4591" spans="1:13" x14ac:dyDescent="0.3">
      <c r="A4591">
        <v>1.03528308333333</v>
      </c>
      <c r="B4591">
        <v>-0.32609981323392101</v>
      </c>
      <c r="C4591">
        <v>1.03528308333333</v>
      </c>
      <c r="D4591">
        <v>24398.192138842402</v>
      </c>
      <c r="F4591">
        <v>1.03528308333333</v>
      </c>
      <c r="G4591">
        <v>-0.26846367340191102</v>
      </c>
      <c r="H4591">
        <v>1.03528308333333</v>
      </c>
      <c r="I4591">
        <v>57522.5301654016</v>
      </c>
      <c r="L4591">
        <f t="shared" si="142"/>
        <v>-7.4963593772991347E-2</v>
      </c>
      <c r="M4591">
        <f t="shared" si="143"/>
        <v>0.42897171678312307</v>
      </c>
    </row>
    <row r="4592" spans="1:13" x14ac:dyDescent="0.3">
      <c r="A4592">
        <v>1.0366717916666699</v>
      </c>
      <c r="B4592">
        <v>-0.33308200097143897</v>
      </c>
      <c r="C4592">
        <v>1.0366717916666699</v>
      </c>
      <c r="D4592">
        <v>40368.452230849703</v>
      </c>
      <c r="F4592">
        <v>1.0366717916666699</v>
      </c>
      <c r="G4592">
        <v>-0.28364641829646697</v>
      </c>
      <c r="H4592">
        <v>1.0366717916666699</v>
      </c>
      <c r="I4592">
        <v>72293.069899829701</v>
      </c>
      <c r="L4592">
        <f t="shared" si="142"/>
        <v>-6.429766025932851E-2</v>
      </c>
      <c r="M4592">
        <f t="shared" si="143"/>
        <v>0.41343492021264466</v>
      </c>
    </row>
    <row r="4593" spans="1:13" x14ac:dyDescent="0.3">
      <c r="A4593">
        <v>1.0380605000000001</v>
      </c>
      <c r="B4593">
        <v>-0.33999185122357201</v>
      </c>
      <c r="C4593">
        <v>1.0380605000000001</v>
      </c>
      <c r="D4593">
        <v>42934.454809083298</v>
      </c>
      <c r="F4593">
        <v>1.0380605000000001</v>
      </c>
      <c r="G4593">
        <v>-0.29885190226109998</v>
      </c>
      <c r="H4593">
        <v>1.0380605000000001</v>
      </c>
      <c r="I4593">
        <v>73632.678447454105</v>
      </c>
      <c r="L4593">
        <f t="shared" si="142"/>
        <v>-5.350806682843734E-2</v>
      </c>
      <c r="M4593">
        <f t="shared" si="143"/>
        <v>0.39755269028427059</v>
      </c>
    </row>
    <row r="4594" spans="1:13" x14ac:dyDescent="0.3">
      <c r="A4594">
        <v>1.03944920833333</v>
      </c>
      <c r="B4594">
        <v>-0.34685004307615003</v>
      </c>
      <c r="C4594">
        <v>1.03944920833333</v>
      </c>
      <c r="D4594">
        <v>32663.880326566799</v>
      </c>
      <c r="F4594">
        <v>1.03944920833333</v>
      </c>
      <c r="G4594">
        <v>-0.314097488239022</v>
      </c>
      <c r="H4594">
        <v>1.03944920833333</v>
      </c>
      <c r="I4594">
        <v>62109.512297125701</v>
      </c>
      <c r="L4594">
        <f t="shared" si="142"/>
        <v>-4.2599126572222139E-2</v>
      </c>
      <c r="M4594">
        <f t="shared" si="143"/>
        <v>0.38133119182779796</v>
      </c>
    </row>
    <row r="4595" spans="1:13" x14ac:dyDescent="0.3">
      <c r="A4595">
        <v>1.0408379166666699</v>
      </c>
      <c r="B4595">
        <v>-0.35365801105069899</v>
      </c>
      <c r="C4595">
        <v>1.0408379166666699</v>
      </c>
      <c r="D4595">
        <v>24386.2226078085</v>
      </c>
      <c r="F4595">
        <v>1.0408379166666699</v>
      </c>
      <c r="G4595">
        <v>-0.32938123756265802</v>
      </c>
      <c r="H4595">
        <v>1.0408379166666699</v>
      </c>
      <c r="I4595">
        <v>52553.588649629797</v>
      </c>
      <c r="L4595">
        <f t="shared" si="142"/>
        <v>-3.1575226779252598E-2</v>
      </c>
      <c r="M4595">
        <f t="shared" si="143"/>
        <v>0.36477720274833975</v>
      </c>
    </row>
    <row r="4596" spans="1:13" x14ac:dyDescent="0.3">
      <c r="A4596">
        <v>1.0422266250000001</v>
      </c>
      <c r="B4596">
        <v>-0.36039873616551299</v>
      </c>
      <c r="C4596">
        <v>1.0422266250000001</v>
      </c>
      <c r="D4596">
        <v>22280.2075941851</v>
      </c>
      <c r="F4596">
        <v>1.0422266250000001</v>
      </c>
      <c r="G4596">
        <v>-0.34468269160688503</v>
      </c>
      <c r="H4596">
        <v>1.0422266250000001</v>
      </c>
      <c r="I4596">
        <v>49144.210857099599</v>
      </c>
      <c r="L4596">
        <f t="shared" si="142"/>
        <v>-2.0440841170922871E-2</v>
      </c>
      <c r="M4596">
        <f t="shared" si="143"/>
        <v>0.34789820071634203</v>
      </c>
    </row>
    <row r="4597" spans="1:13" x14ac:dyDescent="0.3">
      <c r="A4597">
        <v>1.04361533333333</v>
      </c>
      <c r="B4597">
        <v>-0.36705807512397998</v>
      </c>
      <c r="C4597">
        <v>1.04361533333333</v>
      </c>
      <c r="D4597">
        <v>16068.529640504899</v>
      </c>
      <c r="F4597">
        <v>1.04361533333333</v>
      </c>
      <c r="G4597">
        <v>-0.35998419077916</v>
      </c>
      <c r="H4597">
        <v>1.04361533333333</v>
      </c>
      <c r="I4597">
        <v>41604.665636027697</v>
      </c>
      <c r="L4597">
        <f t="shared" si="142"/>
        <v>-9.2005431655868587E-3</v>
      </c>
      <c r="M4597">
        <f t="shared" si="143"/>
        <v>0.33070185702197408</v>
      </c>
    </row>
    <row r="4598" spans="1:13" x14ac:dyDescent="0.3">
      <c r="A4598">
        <v>1.0450040416666699</v>
      </c>
      <c r="B4598">
        <v>-0.37363078613495299</v>
      </c>
      <c r="C4598">
        <v>1.0450040416666699</v>
      </c>
      <c r="D4598">
        <v>980.34582439594305</v>
      </c>
      <c r="F4598">
        <v>1.0450040416666699</v>
      </c>
      <c r="G4598">
        <v>-0.375276902610091</v>
      </c>
      <c r="H4598">
        <v>1.0450040416666699</v>
      </c>
      <c r="I4598">
        <v>25164.702637883602</v>
      </c>
      <c r="L4598">
        <f t="shared" si="142"/>
        <v>2.1409970741437696E-3</v>
      </c>
      <c r="M4598">
        <f t="shared" si="143"/>
        <v>0.31319584570291459</v>
      </c>
    </row>
    <row r="4599" spans="1:13" x14ac:dyDescent="0.3">
      <c r="A4599">
        <v>1.0463927500000001</v>
      </c>
      <c r="B4599">
        <v>-0.380105738213523</v>
      </c>
      <c r="C4599">
        <v>1.0463927500000001</v>
      </c>
      <c r="D4599">
        <v>-14271.7677184278</v>
      </c>
      <c r="F4599">
        <v>1.0463927500000001</v>
      </c>
      <c r="G4599">
        <v>-0.39054603744544403</v>
      </c>
      <c r="H4599">
        <v>1.0463927500000001</v>
      </c>
      <c r="I4599">
        <v>8537.5195786165095</v>
      </c>
      <c r="L4599">
        <f t="shared" si="142"/>
        <v>1.3579020954063561E-2</v>
      </c>
      <c r="M4599">
        <f t="shared" si="143"/>
        <v>0.29538821643974605</v>
      </c>
    </row>
    <row r="4600" spans="1:13" x14ac:dyDescent="0.3">
      <c r="A4600">
        <v>1.04778145833333</v>
      </c>
      <c r="B4600">
        <v>-0.38645903316240399</v>
      </c>
      <c r="C4600">
        <v>1.04778145833333</v>
      </c>
      <c r="D4600">
        <v>-22973.780606874599</v>
      </c>
      <c r="F4600">
        <v>1.04778145833333</v>
      </c>
      <c r="G4600">
        <v>-0.40576396796676401</v>
      </c>
      <c r="H4600">
        <v>1.04778145833333</v>
      </c>
      <c r="I4600">
        <v>-1562.1845618320001</v>
      </c>
      <c r="L4600">
        <f t="shared" si="142"/>
        <v>2.5108678247816971E-2</v>
      </c>
      <c r="M4600">
        <f t="shared" si="143"/>
        <v>0.27728762782049005</v>
      </c>
    </row>
    <row r="4601" spans="1:13" x14ac:dyDescent="0.3">
      <c r="A4601">
        <v>1.04917016666667</v>
      </c>
      <c r="B4601">
        <v>-0.392666555265131</v>
      </c>
      <c r="C4601">
        <v>1.04917016666667</v>
      </c>
      <c r="D4601">
        <v>-30637.576166485</v>
      </c>
      <c r="F4601">
        <v>1.04917016666667</v>
      </c>
      <c r="G4601">
        <v>-0.420902771632651</v>
      </c>
      <c r="H4601">
        <v>1.04917016666667</v>
      </c>
      <c r="I4601">
        <v>-10645.599475855701</v>
      </c>
      <c r="L4601">
        <f t="shared" si="142"/>
        <v>3.6725017664793205E-2</v>
      </c>
      <c r="M4601">
        <f t="shared" si="143"/>
        <v>0.25890306263603435</v>
      </c>
    </row>
    <row r="4602" spans="1:13" x14ac:dyDescent="0.3">
      <c r="A4602">
        <v>1.0505588749999999</v>
      </c>
      <c r="B4602">
        <v>-0.39871365926362701</v>
      </c>
      <c r="C4602">
        <v>1.0505588749999999</v>
      </c>
      <c r="D4602">
        <v>-42880.025757696603</v>
      </c>
      <c r="F4602">
        <v>1.0505588749999999</v>
      </c>
      <c r="G4602">
        <v>-0.43594391865045901</v>
      </c>
      <c r="H4602">
        <v>1.0505588749999999</v>
      </c>
      <c r="I4602">
        <v>-24328.8991952176</v>
      </c>
      <c r="L4602">
        <f t="shared" si="142"/>
        <v>4.8422986842494131E-2</v>
      </c>
      <c r="M4602">
        <f t="shared" si="143"/>
        <v>0.24024355153563939</v>
      </c>
    </row>
    <row r="4603" spans="1:13" x14ac:dyDescent="0.3">
      <c r="A4603">
        <v>1.05194758333333</v>
      </c>
      <c r="B4603">
        <v>-0.40458723777754801</v>
      </c>
      <c r="C4603">
        <v>1.05194758333333</v>
      </c>
      <c r="D4603">
        <v>-51575.841148814601</v>
      </c>
      <c r="F4603">
        <v>1.05194758333333</v>
      </c>
      <c r="G4603">
        <v>-0.45087034567093098</v>
      </c>
      <c r="H4603">
        <v>1.05194758333333</v>
      </c>
      <c r="I4603">
        <v>-34486.081050315202</v>
      </c>
      <c r="L4603">
        <f t="shared" si="142"/>
        <v>6.0197440508397308E-2</v>
      </c>
      <c r="M4603">
        <f t="shared" si="143"/>
        <v>0.22131834673909451</v>
      </c>
    </row>
    <row r="4604" spans="1:13" x14ac:dyDescent="0.3">
      <c r="A4604">
        <v>1.05333629166667</v>
      </c>
      <c r="B4604">
        <v>-0.41026762451822202</v>
      </c>
      <c r="C4604">
        <v>1.05333629166667</v>
      </c>
      <c r="D4604">
        <v>-42430.7745303907</v>
      </c>
      <c r="F4604">
        <v>1.05333629166667</v>
      </c>
      <c r="G4604">
        <v>-0.465658360870773</v>
      </c>
      <c r="H4604">
        <v>1.05333629166667</v>
      </c>
      <c r="I4604">
        <v>-26822.148315849299</v>
      </c>
      <c r="L4604">
        <f t="shared" si="142"/>
        <v>7.2043142910368813E-2</v>
      </c>
      <c r="M4604">
        <f t="shared" si="143"/>
        <v>0.20213714696756457</v>
      </c>
    </row>
    <row r="4605" spans="1:13" x14ac:dyDescent="0.3">
      <c r="A4605">
        <v>1.0547249999999999</v>
      </c>
      <c r="B4605">
        <v>-0.41574031814496198</v>
      </c>
      <c r="C4605">
        <v>1.0547249999999999</v>
      </c>
      <c r="D4605">
        <v>-14600.9351776684</v>
      </c>
      <c r="F4605">
        <v>1.0547249999999999</v>
      </c>
      <c r="G4605">
        <v>-0.480289364608394</v>
      </c>
      <c r="H4605">
        <v>1.0547249999999999</v>
      </c>
      <c r="I4605">
        <v>-492.45003565453197</v>
      </c>
      <c r="L4605">
        <f t="shared" si="142"/>
        <v>8.3954763653884906E-2</v>
      </c>
      <c r="M4605">
        <f t="shared" si="143"/>
        <v>0.18270979748263186</v>
      </c>
    </row>
    <row r="4606" spans="1:13" x14ac:dyDescent="0.3">
      <c r="A4606">
        <v>1.0561137083333301</v>
      </c>
      <c r="B4606">
        <v>-0.42101662670852602</v>
      </c>
      <c r="C4606">
        <v>1.0561137083333301</v>
      </c>
      <c r="D4606">
        <v>13546.2588927538</v>
      </c>
      <c r="F4606">
        <v>1.0561137083333301</v>
      </c>
      <c r="G4606">
        <v>-0.49477049782845101</v>
      </c>
      <c r="H4606">
        <v>1.0561137083333301</v>
      </c>
      <c r="I4606">
        <v>26136.318656540101</v>
      </c>
      <c r="L4606">
        <f t="shared" si="142"/>
        <v>9.5926882853958853E-2</v>
      </c>
      <c r="M4606">
        <f t="shared" si="143"/>
        <v>0.16304565986928307</v>
      </c>
    </row>
    <row r="4607" spans="1:13" x14ac:dyDescent="0.3">
      <c r="A4607">
        <v>1.05750241666667</v>
      </c>
      <c r="B4607">
        <v>-0.42613491311915502</v>
      </c>
      <c r="C4607">
        <v>1.05750241666667</v>
      </c>
      <c r="D4607">
        <v>21124.321973216101</v>
      </c>
      <c r="F4607">
        <v>1.05750241666667</v>
      </c>
      <c r="G4607">
        <v>-0.50913590523280405</v>
      </c>
      <c r="H4607">
        <v>1.05750241666667</v>
      </c>
      <c r="I4607">
        <v>32178.342292281101</v>
      </c>
      <c r="L4607">
        <f t="shared" si="142"/>
        <v>0.10795401416017866</v>
      </c>
      <c r="M4607">
        <f t="shared" si="143"/>
        <v>0.14315341395872722</v>
      </c>
    </row>
    <row r="4608" spans="1:13" x14ac:dyDescent="0.3">
      <c r="A4608">
        <v>1.0588911249999999</v>
      </c>
      <c r="B4608">
        <v>-0.431134086221098</v>
      </c>
      <c r="C4608">
        <v>1.0588911249999999</v>
      </c>
      <c r="D4608">
        <v>6315.1303041262699</v>
      </c>
      <c r="F4608">
        <v>1.0588911249999999</v>
      </c>
      <c r="G4608">
        <v>-0.52342024669461296</v>
      </c>
      <c r="H4608">
        <v>1.0588911249999999</v>
      </c>
      <c r="I4608">
        <v>15816.160406544501</v>
      </c>
      <c r="L4608">
        <f t="shared" si="142"/>
        <v>0.1200306312110702</v>
      </c>
      <c r="M4608">
        <f t="shared" si="143"/>
        <v>0.12304164964669158</v>
      </c>
    </row>
    <row r="4609" spans="1:13" x14ac:dyDescent="0.3">
      <c r="A4609">
        <v>1.0602798333333301</v>
      </c>
      <c r="B4609">
        <v>-0.43602341354159502</v>
      </c>
      <c r="C4609">
        <v>1.0602798333333301</v>
      </c>
      <c r="D4609">
        <v>-11952.011841267</v>
      </c>
      <c r="F4609">
        <v>1.0602798333333301</v>
      </c>
      <c r="G4609">
        <v>-0.53762851510654497</v>
      </c>
      <c r="H4609">
        <v>1.0602798333333301</v>
      </c>
      <c r="I4609">
        <v>-4020.2002690566301</v>
      </c>
      <c r="L4609">
        <f t="shared" si="142"/>
        <v>0.13215117426632858</v>
      </c>
      <c r="M4609">
        <f t="shared" si="143"/>
        <v>0.10271972302067355</v>
      </c>
    </row>
    <row r="4610" spans="1:13" x14ac:dyDescent="0.3">
      <c r="A4610">
        <v>1.06166854166667</v>
      </c>
      <c r="B4610">
        <v>-0.44077985617245302</v>
      </c>
      <c r="C4610">
        <v>1.06166854166667</v>
      </c>
      <c r="D4610">
        <v>-15547.751023217101</v>
      </c>
      <c r="F4610">
        <v>1.06166854166667</v>
      </c>
      <c r="G4610">
        <v>-0.55173335687861902</v>
      </c>
      <c r="H4610">
        <v>1.06166854166667</v>
      </c>
      <c r="I4610">
        <v>-9200.5857255657193</v>
      </c>
      <c r="L4610">
        <f t="shared" si="142"/>
        <v>0.14431003149883007</v>
      </c>
      <c r="M4610">
        <f t="shared" si="143"/>
        <v>8.2198001730831943E-2</v>
      </c>
    </row>
    <row r="4611" spans="1:13" x14ac:dyDescent="0.3">
      <c r="A4611">
        <v>1.06305725</v>
      </c>
      <c r="B4611">
        <v>-0.44537540125023101</v>
      </c>
      <c r="C4611">
        <v>1.06305725</v>
      </c>
      <c r="D4611">
        <v>-6326.0894451457598</v>
      </c>
      <c r="F4611">
        <v>1.06305725</v>
      </c>
      <c r="G4611">
        <v>-0.56570238626424296</v>
      </c>
      <c r="H4611">
        <v>1.06305725</v>
      </c>
      <c r="I4611">
        <v>-1578.1658551578901</v>
      </c>
      <c r="L4611">
        <f t="shared" si="142"/>
        <v>0.15650151538270779</v>
      </c>
      <c r="M4611">
        <f t="shared" si="143"/>
        <v>6.1487264497757897E-2</v>
      </c>
    </row>
    <row r="4612" spans="1:13" x14ac:dyDescent="0.3">
      <c r="A4612">
        <v>1.0644459583333299</v>
      </c>
      <c r="B4612">
        <v>-0.44980327845430701</v>
      </c>
      <c r="C4612">
        <v>1.0644459583333299</v>
      </c>
      <c r="D4612">
        <v>925.04542418725805</v>
      </c>
      <c r="F4612">
        <v>1.0644459583333299</v>
      </c>
      <c r="G4612">
        <v>-0.57952439919319998</v>
      </c>
      <c r="H4612">
        <v>1.0644459583333299</v>
      </c>
      <c r="I4612">
        <v>4059.93962012771</v>
      </c>
      <c r="L4612">
        <f t="shared" si="142"/>
        <v>0.16871985922705415</v>
      </c>
      <c r="M4612">
        <f t="shared" si="143"/>
        <v>4.059797192287358E-2</v>
      </c>
    </row>
    <row r="4613" spans="1:13" x14ac:dyDescent="0.3">
      <c r="A4613">
        <v>1.06583466666667</v>
      </c>
      <c r="B4613">
        <v>-0.454075304977827</v>
      </c>
      <c r="C4613">
        <v>1.06583466666667</v>
      </c>
      <c r="D4613">
        <v>-38.415969853587697</v>
      </c>
      <c r="F4613">
        <v>1.06583466666667</v>
      </c>
      <c r="G4613">
        <v>-0.593206732265112</v>
      </c>
      <c r="H4613">
        <v>1.06583466666667</v>
      </c>
      <c r="I4613">
        <v>1470.4402883852399</v>
      </c>
      <c r="L4613">
        <f t="shared" si="142"/>
        <v>0.18095923541409711</v>
      </c>
      <c r="M4613">
        <f t="shared" si="143"/>
        <v>1.9540214175954151E-2</v>
      </c>
    </row>
    <row r="4614" spans="1:13" x14ac:dyDescent="0.3">
      <c r="A4614">
        <v>1.067223375</v>
      </c>
      <c r="B4614">
        <v>-0.45820050965319897</v>
      </c>
      <c r="C4614">
        <v>1.067223375</v>
      </c>
      <c r="D4614">
        <v>-2440.3473114681601</v>
      </c>
      <c r="F4614">
        <v>1.067223375</v>
      </c>
      <c r="G4614">
        <v>-0.60675390069426904</v>
      </c>
      <c r="H4614">
        <v>1.067223375</v>
      </c>
      <c r="I4614">
        <v>-2569.7482167725302</v>
      </c>
      <c r="L4614">
        <f t="shared" ref="L4614:L4677" si="144">(G4614-B4614)/$B$3</f>
        <v>0.19321377337311435</v>
      </c>
      <c r="M4614">
        <f t="shared" ref="M4614:M4677" si="145">(I4614-D4614)/$D$3</f>
        <v>-1.6757868023565762E-3</v>
      </c>
    </row>
    <row r="4615" spans="1:13" x14ac:dyDescent="0.3">
      <c r="A4615">
        <v>1.0686120833333299</v>
      </c>
      <c r="B4615">
        <v>-0.462176091537221</v>
      </c>
      <c r="C4615">
        <v>1.0686120833333299</v>
      </c>
      <c r="D4615">
        <v>-1273.8919894205001</v>
      </c>
      <c r="F4615">
        <v>1.0686120833333299</v>
      </c>
      <c r="G4615">
        <v>-0.62015855816840204</v>
      </c>
      <c r="H4615">
        <v>1.0686120833333299</v>
      </c>
      <c r="I4615">
        <v>-3052.94883951578</v>
      </c>
      <c r="L4615">
        <f t="shared" si="144"/>
        <v>0.20547756123698069</v>
      </c>
      <c r="M4615">
        <f t="shared" si="145"/>
        <v>-2.3039405968754437E-2</v>
      </c>
    </row>
    <row r="4616" spans="1:13" x14ac:dyDescent="0.3">
      <c r="A4616">
        <v>1.0700007916666701</v>
      </c>
      <c r="B4616">
        <v>-0.46599721533891902</v>
      </c>
      <c r="C4616">
        <v>1.0700007916666701</v>
      </c>
      <c r="D4616">
        <v>35.932793165397001</v>
      </c>
      <c r="F4616">
        <v>1.0700007916666701</v>
      </c>
      <c r="G4616">
        <v>-0.63341128750812803</v>
      </c>
      <c r="H4616">
        <v>1.0700007916666701</v>
      </c>
      <c r="I4616">
        <v>-3403.3441615427901</v>
      </c>
      <c r="L4616">
        <f t="shared" si="144"/>
        <v>0.21774463964022855</v>
      </c>
      <c r="M4616">
        <f t="shared" si="145"/>
        <v>-4.4539834685024052E-2</v>
      </c>
    </row>
    <row r="4617" spans="1:13" x14ac:dyDescent="0.3">
      <c r="A4617">
        <v>1.0713895</v>
      </c>
      <c r="B4617">
        <v>-0.46966425937767098</v>
      </c>
      <c r="C4617">
        <v>1.0713895</v>
      </c>
      <c r="D4617">
        <v>201.16302880158801</v>
      </c>
      <c r="F4617">
        <v>1.0713895</v>
      </c>
      <c r="G4617">
        <v>-0.64650784941652195</v>
      </c>
      <c r="H4617">
        <v>1.0713895</v>
      </c>
      <c r="I4617">
        <v>-4908.0650720764797</v>
      </c>
      <c r="L4617">
        <f t="shared" si="144"/>
        <v>0.23000900274843278</v>
      </c>
      <c r="M4617">
        <f t="shared" si="145"/>
        <v>-6.6166283779404644E-2</v>
      </c>
    </row>
    <row r="4618" spans="1:13" x14ac:dyDescent="0.3">
      <c r="A4618">
        <v>1.0727782083333299</v>
      </c>
      <c r="B4618">
        <v>-0.47317786130623501</v>
      </c>
      <c r="C4618">
        <v>1.0727782083333299</v>
      </c>
      <c r="D4618">
        <v>4698.0291082616304</v>
      </c>
      <c r="F4618">
        <v>1.0727782083333299</v>
      </c>
      <c r="G4618">
        <v>-0.65944423358695103</v>
      </c>
      <c r="H4618">
        <v>1.0727782083333299</v>
      </c>
      <c r="I4618">
        <v>-2090.0412625379799</v>
      </c>
      <c r="L4618">
        <f t="shared" si="144"/>
        <v>0.24226460526187915</v>
      </c>
      <c r="M4618">
        <f t="shared" si="145"/>
        <v>-8.7907876023719994E-2</v>
      </c>
    </row>
    <row r="4619" spans="1:13" x14ac:dyDescent="0.3">
      <c r="A4619">
        <v>1.0741669166666701</v>
      </c>
      <c r="B4619">
        <v>-0.476537052581055</v>
      </c>
      <c r="C4619">
        <v>1.0741669166666701</v>
      </c>
      <c r="D4619">
        <v>14954.799748547601</v>
      </c>
      <c r="F4619">
        <v>1.0741669166666701</v>
      </c>
      <c r="G4619">
        <v>-0.67221479572569898</v>
      </c>
      <c r="H4619">
        <v>1.0741669166666701</v>
      </c>
      <c r="I4619">
        <v>6479.8463239442099</v>
      </c>
      <c r="L4619">
        <f t="shared" si="144"/>
        <v>0.2545053657352</v>
      </c>
      <c r="M4619">
        <f t="shared" si="145"/>
        <v>-0.10975359922043294</v>
      </c>
    </row>
    <row r="4620" spans="1:13" x14ac:dyDescent="0.3">
      <c r="A4620">
        <v>1.075555625</v>
      </c>
      <c r="B4620">
        <v>-0.47974719093229101</v>
      </c>
      <c r="C4620">
        <v>1.075555625</v>
      </c>
      <c r="D4620">
        <v>23458.545834620701</v>
      </c>
      <c r="F4620">
        <v>1.075555625</v>
      </c>
      <c r="G4620">
        <v>-0.68482019140067496</v>
      </c>
      <c r="H4620">
        <v>1.075555625</v>
      </c>
      <c r="I4620">
        <v>13289.5117987087</v>
      </c>
      <c r="L4620">
        <f t="shared" si="144"/>
        <v>0.26672516837053212</v>
      </c>
      <c r="M4620">
        <f t="shared" si="145"/>
        <v>-0.13169253329420605</v>
      </c>
    </row>
    <row r="4621" spans="1:13" x14ac:dyDescent="0.3">
      <c r="A4621">
        <v>1.07694433333333</v>
      </c>
      <c r="B4621">
        <v>-0.48282203486622099</v>
      </c>
      <c r="C4621">
        <v>1.07694433333333</v>
      </c>
      <c r="D4621">
        <v>24758.330681811301</v>
      </c>
      <c r="F4621">
        <v>1.07694433333333</v>
      </c>
      <c r="G4621">
        <v>-0.69726945699186704</v>
      </c>
      <c r="H4621">
        <v>1.07694433333333</v>
      </c>
      <c r="I4621">
        <v>12888.8464355664</v>
      </c>
      <c r="L4621">
        <f t="shared" si="144"/>
        <v>0.27891787140407981</v>
      </c>
      <c r="M4621">
        <f t="shared" si="145"/>
        <v>-0.15371395589428502</v>
      </c>
    </row>
    <row r="4622" spans="1:13" x14ac:dyDescent="0.3">
      <c r="A4622">
        <v>1.0783330416666701</v>
      </c>
      <c r="B4622">
        <v>-0.48577285791966601</v>
      </c>
      <c r="C4622">
        <v>1.0783330416666701</v>
      </c>
      <c r="D4622">
        <v>22083.554488343001</v>
      </c>
      <c r="F4622">
        <v>1.0783330416666701</v>
      </c>
      <c r="G4622">
        <v>-0.70956913220277595</v>
      </c>
      <c r="H4622">
        <v>1.0783330416666701</v>
      </c>
      <c r="I4622">
        <v>8508.0829961075106</v>
      </c>
      <c r="L4622">
        <f t="shared" si="144"/>
        <v>0.29107731784547131</v>
      </c>
      <c r="M4622">
        <f t="shared" si="145"/>
        <v>-0.17580708503503706</v>
      </c>
    </row>
    <row r="4623" spans="1:13" x14ac:dyDescent="0.3">
      <c r="A4623">
        <v>1.07972175</v>
      </c>
      <c r="B4623">
        <v>-0.48860053947718102</v>
      </c>
      <c r="C4623">
        <v>1.07972175</v>
      </c>
      <c r="D4623">
        <v>19217.341435065999</v>
      </c>
      <c r="F4623">
        <v>1.07972175</v>
      </c>
      <c r="G4623">
        <v>-0.72171535264301201</v>
      </c>
      <c r="H4623">
        <v>1.07972175</v>
      </c>
      <c r="I4623">
        <v>3931.2010716018299</v>
      </c>
      <c r="L4623">
        <f t="shared" si="144"/>
        <v>0.303197337773908</v>
      </c>
      <c r="M4623">
        <f t="shared" si="145"/>
        <v>-0.19796084285353374</v>
      </c>
    </row>
    <row r="4624" spans="1:13" x14ac:dyDescent="0.3">
      <c r="A4624">
        <v>1.08111045833333</v>
      </c>
      <c r="B4624">
        <v>-0.49130023690024799</v>
      </c>
      <c r="C4624">
        <v>1.08111045833333</v>
      </c>
      <c r="D4624">
        <v>16349.373309844799</v>
      </c>
      <c r="F4624">
        <v>1.08111045833333</v>
      </c>
      <c r="G4624">
        <v>-0.73369851840433098</v>
      </c>
      <c r="H4624">
        <v>1.08111045833333</v>
      </c>
      <c r="I4624">
        <v>-651.245502940714</v>
      </c>
      <c r="L4624">
        <f t="shared" si="144"/>
        <v>0.31527174371680305</v>
      </c>
      <c r="M4624">
        <f t="shared" si="145"/>
        <v>-0.22016393603545176</v>
      </c>
    </row>
    <row r="4625" spans="1:13" x14ac:dyDescent="0.3">
      <c r="A4625">
        <v>1.0824991666666699</v>
      </c>
      <c r="B4625">
        <v>-0.49386686859793399</v>
      </c>
      <c r="C4625">
        <v>1.0824991666666699</v>
      </c>
      <c r="D4625">
        <v>17061.362611924</v>
      </c>
      <c r="F4625">
        <v>1.0824991666666699</v>
      </c>
      <c r="G4625">
        <v>-0.74550877590809195</v>
      </c>
      <c r="H4625">
        <v>1.0824991666666699</v>
      </c>
      <c r="I4625">
        <v>-1656.66559573678</v>
      </c>
      <c r="L4625">
        <f t="shared" si="144"/>
        <v>0.32729432905884392</v>
      </c>
      <c r="M4625">
        <f t="shared" si="145"/>
        <v>-0.24240498598333005</v>
      </c>
    </row>
    <row r="4626" spans="1:13" x14ac:dyDescent="0.3">
      <c r="A4626">
        <v>1.0838878750000001</v>
      </c>
      <c r="B4626">
        <v>-0.49629539066394501</v>
      </c>
      <c r="C4626">
        <v>1.0838878750000001</v>
      </c>
      <c r="D4626">
        <v>26228.4092303486</v>
      </c>
      <c r="F4626">
        <v>1.0838878750000001</v>
      </c>
      <c r="G4626">
        <v>-0.75713629650897996</v>
      </c>
      <c r="H4626">
        <v>1.0838878750000001</v>
      </c>
      <c r="I4626">
        <v>5790.9250646546398</v>
      </c>
      <c r="L4626">
        <f t="shared" si="144"/>
        <v>0.3392588705999115</v>
      </c>
      <c r="M4626">
        <f t="shared" si="145"/>
        <v>-0.26467253963705301</v>
      </c>
    </row>
    <row r="4627" spans="1:13" x14ac:dyDescent="0.3">
      <c r="A4627">
        <v>1.08527658333333</v>
      </c>
      <c r="B4627">
        <v>-0.49858599591727398</v>
      </c>
      <c r="C4627">
        <v>1.08527658333333</v>
      </c>
      <c r="D4627">
        <v>37038.525332253499</v>
      </c>
      <c r="F4627">
        <v>1.08527658333333</v>
      </c>
      <c r="G4627">
        <v>-0.76857647768090298</v>
      </c>
      <c r="H4627">
        <v>1.08527658333333</v>
      </c>
      <c r="I4627">
        <v>14880.4167103399</v>
      </c>
      <c r="L4627">
        <f t="shared" si="144"/>
        <v>0.35115913134526594</v>
      </c>
      <c r="M4627">
        <f t="shared" si="145"/>
        <v>-0.28695522574935373</v>
      </c>
    </row>
    <row r="4628" spans="1:13" x14ac:dyDescent="0.3">
      <c r="A4628">
        <v>1.0866652916666699</v>
      </c>
      <c r="B4628">
        <v>-0.50075119451316796</v>
      </c>
      <c r="C4628">
        <v>1.0866652916666699</v>
      </c>
      <c r="D4628">
        <v>35102.078382795597</v>
      </c>
      <c r="F4628">
        <v>1.0866652916666699</v>
      </c>
      <c r="G4628">
        <v>-0.77983702918258901</v>
      </c>
      <c r="H4628">
        <v>1.0866652916666699</v>
      </c>
      <c r="I4628">
        <v>11223.0297166745</v>
      </c>
      <c r="L4628">
        <f t="shared" si="144"/>
        <v>0.36298886773009442</v>
      </c>
      <c r="M4628">
        <f t="shared" si="145"/>
        <v>-0.30924199883603687</v>
      </c>
    </row>
    <row r="4629" spans="1:13" x14ac:dyDescent="0.3">
      <c r="A4629">
        <v>1.0880540000000001</v>
      </c>
      <c r="B4629">
        <v>-0.50280593268142004</v>
      </c>
      <c r="C4629">
        <v>1.0880540000000001</v>
      </c>
      <c r="D4629">
        <v>21001.9328825175</v>
      </c>
      <c r="F4629">
        <v>1.0880540000000001</v>
      </c>
      <c r="G4629">
        <v>-0.79092810234974897</v>
      </c>
      <c r="H4629">
        <v>1.0880540000000001</v>
      </c>
      <c r="I4629">
        <v>-4597.5277899197799</v>
      </c>
      <c r="L4629">
        <f t="shared" si="144"/>
        <v>0.37474184334624738</v>
      </c>
      <c r="M4629">
        <f t="shared" si="145"/>
        <v>-0.33152193364807792</v>
      </c>
    </row>
    <row r="4630" spans="1:13" x14ac:dyDescent="0.3">
      <c r="A4630">
        <v>1.08944270833333</v>
      </c>
      <c r="B4630">
        <v>-0.50474669652274495</v>
      </c>
      <c r="C4630">
        <v>1.08944270833333</v>
      </c>
      <c r="D4630">
        <v>12403.5728022855</v>
      </c>
      <c r="F4630">
        <v>1.08944270833333</v>
      </c>
      <c r="G4630">
        <v>-0.80184139885497796</v>
      </c>
      <c r="H4630">
        <v>1.08944270833333</v>
      </c>
      <c r="I4630">
        <v>-14914.892267540001</v>
      </c>
      <c r="L4630">
        <f t="shared" si="144"/>
        <v>0.38641183539797469</v>
      </c>
      <c r="M4630">
        <f t="shared" si="145"/>
        <v>-0.35378363943414098</v>
      </c>
    </row>
    <row r="4631" spans="1:13" x14ac:dyDescent="0.3">
      <c r="A4631">
        <v>1.0908314166666699</v>
      </c>
      <c r="B4631">
        <v>-0.50655234226736801</v>
      </c>
      <c r="C4631">
        <v>1.0908314166666699</v>
      </c>
      <c r="D4631">
        <v>16365.879446045201</v>
      </c>
      <c r="F4631">
        <v>1.0908314166666699</v>
      </c>
      <c r="G4631">
        <v>-0.81255099244306594</v>
      </c>
      <c r="H4631">
        <v>1.0908314166666699</v>
      </c>
      <c r="I4631">
        <v>-12669.260624759499</v>
      </c>
      <c r="L4631">
        <f t="shared" si="144"/>
        <v>0.39799262361624999</v>
      </c>
      <c r="M4631">
        <f t="shared" si="145"/>
        <v>-0.3760151787252286</v>
      </c>
    </row>
    <row r="4632" spans="1:13" x14ac:dyDescent="0.3">
      <c r="A4632">
        <v>1.0922201250000001</v>
      </c>
      <c r="B4632">
        <v>-0.50820974708080402</v>
      </c>
      <c r="C4632">
        <v>1.0922201250000001</v>
      </c>
      <c r="D4632">
        <v>18598.9730340487</v>
      </c>
      <c r="F4632">
        <v>1.0922201250000001</v>
      </c>
      <c r="G4632">
        <v>-0.823038970467449</v>
      </c>
      <c r="H4632">
        <v>1.0922201250000001</v>
      </c>
      <c r="I4632">
        <v>-12149.5983652875</v>
      </c>
      <c r="L4632">
        <f t="shared" si="144"/>
        <v>0.40947797820275628</v>
      </c>
      <c r="M4632">
        <f t="shared" si="145"/>
        <v>-0.39820471132813851</v>
      </c>
    </row>
    <row r="4633" spans="1:13" x14ac:dyDescent="0.3">
      <c r="A4633">
        <v>1.09360883333333</v>
      </c>
      <c r="B4633">
        <v>-0.509724076261443</v>
      </c>
      <c r="C4633">
        <v>1.09360883333333</v>
      </c>
      <c r="D4633">
        <v>10499.079402154601</v>
      </c>
      <c r="F4633">
        <v>1.09360883333333</v>
      </c>
      <c r="G4633">
        <v>-0.83330570737207799</v>
      </c>
      <c r="H4633">
        <v>1.09360883333333</v>
      </c>
      <c r="I4633">
        <v>-21958.799902885901</v>
      </c>
      <c r="L4633">
        <f t="shared" si="144"/>
        <v>0.42086166800344599</v>
      </c>
      <c r="M4633">
        <f t="shared" si="145"/>
        <v>-0.4203408441689826</v>
      </c>
    </row>
    <row r="4634" spans="1:13" x14ac:dyDescent="0.3">
      <c r="A4634">
        <v>1.09499754166667</v>
      </c>
      <c r="B4634">
        <v>-0.51109803332270898</v>
      </c>
      <c r="C4634">
        <v>1.09499754166667</v>
      </c>
      <c r="D4634">
        <v>5963.7945672177002</v>
      </c>
      <c r="F4634">
        <v>1.09499754166667</v>
      </c>
      <c r="G4634">
        <v>-0.84334912834894304</v>
      </c>
      <c r="H4634">
        <v>1.09499754166667</v>
      </c>
      <c r="I4634">
        <v>-28198.3861246466</v>
      </c>
      <c r="L4634">
        <f t="shared" si="144"/>
        <v>0.43213747816513964</v>
      </c>
      <c r="M4634">
        <f t="shared" si="145"/>
        <v>-0.44241214084623143</v>
      </c>
    </row>
    <row r="4635" spans="1:13" x14ac:dyDescent="0.3">
      <c r="A4635">
        <v>1.0963862499999999</v>
      </c>
      <c r="B4635">
        <v>-0.51231935226971503</v>
      </c>
      <c r="C4635">
        <v>1.0963862499999999</v>
      </c>
      <c r="D4635">
        <v>15799.230687355401</v>
      </c>
      <c r="F4635">
        <v>1.0963862499999999</v>
      </c>
      <c r="G4635">
        <v>-0.85315220289354998</v>
      </c>
      <c r="H4635">
        <v>1.0963862499999999</v>
      </c>
      <c r="I4635">
        <v>-20061.329549176098</v>
      </c>
      <c r="L4635">
        <f t="shared" si="144"/>
        <v>0.4432992117988061</v>
      </c>
      <c r="M4635">
        <f t="shared" si="145"/>
        <v>-0.4644067476045935</v>
      </c>
    </row>
    <row r="4636" spans="1:13" x14ac:dyDescent="0.3">
      <c r="A4636">
        <v>1.0977749583333301</v>
      </c>
      <c r="B4636">
        <v>-0.51338099062654996</v>
      </c>
      <c r="C4636">
        <v>1.0977749583333301</v>
      </c>
      <c r="D4636">
        <v>25648.790447883599</v>
      </c>
      <c r="F4636">
        <v>1.0977749583333301</v>
      </c>
      <c r="G4636">
        <v>-0.86270313074884997</v>
      </c>
      <c r="H4636">
        <v>1.0977749583333301</v>
      </c>
      <c r="I4636">
        <v>-11903.3188295582</v>
      </c>
      <c r="L4636">
        <f t="shared" si="144"/>
        <v>0.45434068076669865</v>
      </c>
      <c r="M4636">
        <f t="shared" si="145"/>
        <v>-0.48631289695979951</v>
      </c>
    </row>
    <row r="4637" spans="1:13" x14ac:dyDescent="0.3">
      <c r="A4637">
        <v>1.09916366666667</v>
      </c>
      <c r="B4637">
        <v>-0.51429684746436399</v>
      </c>
      <c r="C4637">
        <v>1.09916366666667</v>
      </c>
      <c r="D4637">
        <v>20334.854689200401</v>
      </c>
      <c r="F4637">
        <v>1.09916366666667</v>
      </c>
      <c r="G4637">
        <v>-0.87201106503055603</v>
      </c>
      <c r="H4637">
        <v>1.09916366666667</v>
      </c>
      <c r="I4637">
        <v>-18901.109345687499</v>
      </c>
      <c r="L4637">
        <f t="shared" si="144"/>
        <v>0.46525571231199336</v>
      </c>
      <c r="M4637">
        <f t="shared" si="145"/>
        <v>-0.50811940266373001</v>
      </c>
    </row>
    <row r="4638" spans="1:13" x14ac:dyDescent="0.3">
      <c r="A4638">
        <v>1.1005523749999999</v>
      </c>
      <c r="B4638">
        <v>-0.51508089998419204</v>
      </c>
      <c r="C4638">
        <v>1.1005523749999999</v>
      </c>
      <c r="D4638">
        <v>12859.4479098381</v>
      </c>
      <c r="F4638">
        <v>1.1005523749999999</v>
      </c>
      <c r="G4638">
        <v>-0.88108526457430103</v>
      </c>
      <c r="H4638">
        <v>1.1005523749999999</v>
      </c>
      <c r="I4638">
        <v>-28051.820971330701</v>
      </c>
      <c r="L4638">
        <f t="shared" si="144"/>
        <v>0.47603816956243777</v>
      </c>
      <c r="M4638">
        <f t="shared" si="145"/>
        <v>-0.52981518403958661</v>
      </c>
    </row>
    <row r="4639" spans="1:13" x14ac:dyDescent="0.3">
      <c r="A4639">
        <v>1.1019410833333301</v>
      </c>
      <c r="B4639">
        <v>-0.515725124280763</v>
      </c>
      <c r="C4639">
        <v>1.1019410833333301</v>
      </c>
      <c r="D4639">
        <v>23947.5397646614</v>
      </c>
      <c r="F4639">
        <v>1.1019410833333301</v>
      </c>
      <c r="G4639">
        <v>-0.88991301824971003</v>
      </c>
      <c r="H4639">
        <v>1.1019410833333301</v>
      </c>
      <c r="I4639">
        <v>-18629.587462786301</v>
      </c>
      <c r="L4639">
        <f t="shared" si="144"/>
        <v>0.48668195614794829</v>
      </c>
      <c r="M4639">
        <f t="shared" si="145"/>
        <v>-0.55138862994959337</v>
      </c>
    </row>
    <row r="4640" spans="1:13" x14ac:dyDescent="0.3">
      <c r="A4640">
        <v>1.10332979166667</v>
      </c>
      <c r="B4640">
        <v>-0.51621839292566296</v>
      </c>
      <c r="C4640">
        <v>1.10332979166667</v>
      </c>
      <c r="D4640">
        <v>45799.079091566098</v>
      </c>
      <c r="F4640">
        <v>1.10332979166667</v>
      </c>
      <c r="G4640">
        <v>-0.89847853161079405</v>
      </c>
      <c r="H4640">
        <v>1.10332979166667</v>
      </c>
      <c r="I4640">
        <v>1566.44472276081</v>
      </c>
      <c r="L4640">
        <f t="shared" si="144"/>
        <v>0.49718100198106502</v>
      </c>
      <c r="M4640">
        <f t="shared" si="145"/>
        <v>-0.5728280241498781</v>
      </c>
    </row>
    <row r="4641" spans="1:13" x14ac:dyDescent="0.3">
      <c r="A4641">
        <v>1.1047184999999999</v>
      </c>
      <c r="B4641">
        <v>-0.51657662885013</v>
      </c>
      <c r="C4641">
        <v>1.1047184999999999</v>
      </c>
      <c r="D4641">
        <v>53103.568823036301</v>
      </c>
      <c r="F4641">
        <v>1.1047184999999999</v>
      </c>
      <c r="G4641">
        <v>-0.90679308069210796</v>
      </c>
      <c r="H4641">
        <v>1.1047184999999999</v>
      </c>
      <c r="I4641">
        <v>7226.6243772033204</v>
      </c>
      <c r="L4641">
        <f t="shared" si="144"/>
        <v>0.50752926314426883</v>
      </c>
      <c r="M4641">
        <f t="shared" si="145"/>
        <v>-0.59412241246643249</v>
      </c>
    </row>
    <row r="4642" spans="1:13" x14ac:dyDescent="0.3">
      <c r="A4642">
        <v>1.1061072083333301</v>
      </c>
      <c r="B4642">
        <v>-0.51683147210584401</v>
      </c>
      <c r="C4642">
        <v>1.1061072083333301</v>
      </c>
      <c r="D4642">
        <v>42582.345896261097</v>
      </c>
      <c r="F4642">
        <v>1.1061072083333301</v>
      </c>
      <c r="G4642">
        <v>-0.91488369824557703</v>
      </c>
      <c r="H4642">
        <v>1.1061072083333301</v>
      </c>
      <c r="I4642">
        <v>-4926.9122074366096</v>
      </c>
      <c r="L4642">
        <f t="shared" si="144"/>
        <v>0.51772074722120087</v>
      </c>
      <c r="M4642">
        <f t="shared" si="145"/>
        <v>-0.61526144297570129</v>
      </c>
    </row>
    <row r="4643" spans="1:13" x14ac:dyDescent="0.3">
      <c r="A4643">
        <v>1.10749591666667</v>
      </c>
      <c r="B4643">
        <v>-0.51699344591448004</v>
      </c>
      <c r="C4643">
        <v>1.10749591666667</v>
      </c>
      <c r="D4643">
        <v>34743.068466811397</v>
      </c>
      <c r="F4643">
        <v>1.10749591666667</v>
      </c>
      <c r="G4643">
        <v>-0.92275635371002795</v>
      </c>
      <c r="H4643">
        <v>1.10749591666667</v>
      </c>
      <c r="I4643">
        <v>-14385.6791071761</v>
      </c>
      <c r="L4643">
        <f t="shared" si="144"/>
        <v>0.52774953140147562</v>
      </c>
      <c r="M4643">
        <f t="shared" si="145"/>
        <v>-0.6362343957883847</v>
      </c>
    </row>
    <row r="4644" spans="1:13" x14ac:dyDescent="0.3">
      <c r="A4644">
        <v>1.108884625</v>
      </c>
      <c r="B4644">
        <v>-0.51704716371242598</v>
      </c>
      <c r="C4644">
        <v>1.108884625</v>
      </c>
      <c r="D4644">
        <v>40076.523192867498</v>
      </c>
      <c r="F4644">
        <v>1.108884625</v>
      </c>
      <c r="G4644">
        <v>-0.930391151069619</v>
      </c>
      <c r="H4644">
        <v>1.108884625</v>
      </c>
      <c r="I4644">
        <v>-10658.0135624056</v>
      </c>
      <c r="L4644">
        <f t="shared" si="144"/>
        <v>0.5376097505326719</v>
      </c>
      <c r="M4644">
        <f t="shared" si="145"/>
        <v>-0.6570299250857714</v>
      </c>
    </row>
    <row r="4645" spans="1:13" x14ac:dyDescent="0.3">
      <c r="A4645">
        <v>1.1102733333333299</v>
      </c>
      <c r="B4645">
        <v>-0.51698116902714997</v>
      </c>
      <c r="C4645">
        <v>1.1102733333333299</v>
      </c>
      <c r="D4645">
        <v>49665.397276191601</v>
      </c>
      <c r="F4645">
        <v>1.1102733333333299</v>
      </c>
      <c r="G4645">
        <v>-0.93777215489219701</v>
      </c>
      <c r="H4645">
        <v>1.1102733333333299</v>
      </c>
      <c r="I4645">
        <v>-2660.3595846340199</v>
      </c>
      <c r="L4645">
        <f t="shared" si="144"/>
        <v>0.54729557912212923</v>
      </c>
      <c r="M4645">
        <f t="shared" si="145"/>
        <v>-0.67763677977706782</v>
      </c>
    </row>
    <row r="4646" spans="1:13" x14ac:dyDescent="0.3">
      <c r="A4646">
        <v>1.11166204166667</v>
      </c>
      <c r="B4646">
        <v>-0.51680321725758105</v>
      </c>
      <c r="C4646">
        <v>1.11166204166667</v>
      </c>
      <c r="D4646">
        <v>57722.3990359585</v>
      </c>
      <c r="F4646">
        <v>1.11166204166667</v>
      </c>
      <c r="G4646">
        <v>-0.94490267604511302</v>
      </c>
      <c r="H4646">
        <v>1.11166204166667</v>
      </c>
      <c r="I4646">
        <v>3820.8160592835802</v>
      </c>
      <c r="L4646">
        <f t="shared" si="144"/>
        <v>0.55680123645551283</v>
      </c>
      <c r="M4646">
        <f t="shared" si="145"/>
        <v>-0.69804427693898996</v>
      </c>
    </row>
    <row r="4647" spans="1:13" x14ac:dyDescent="0.3">
      <c r="A4647">
        <v>1.11305075</v>
      </c>
      <c r="B4647">
        <v>-0.51652730217384601</v>
      </c>
      <c r="C4647">
        <v>1.11305075</v>
      </c>
      <c r="D4647">
        <v>68034.272243416795</v>
      </c>
      <c r="F4647">
        <v>1.11305075</v>
      </c>
      <c r="G4647">
        <v>-0.95179231243867302</v>
      </c>
      <c r="H4647">
        <v>1.11305075</v>
      </c>
      <c r="I4647">
        <v>12573.058097867801</v>
      </c>
      <c r="L4647">
        <f t="shared" si="144"/>
        <v>0.56612100512268981</v>
      </c>
      <c r="M4647">
        <f t="shared" si="145"/>
        <v>-0.71824204389584023</v>
      </c>
    </row>
    <row r="4648" spans="1:13" x14ac:dyDescent="0.3">
      <c r="A4648">
        <v>1.1144394583333299</v>
      </c>
      <c r="B4648">
        <v>-0.51616522706747303</v>
      </c>
      <c r="C4648">
        <v>1.1144394583333299</v>
      </c>
      <c r="D4648">
        <v>76253.417471375098</v>
      </c>
      <c r="F4648">
        <v>1.1144394583333299</v>
      </c>
      <c r="G4648">
        <v>-0.95844852722241503</v>
      </c>
      <c r="H4648">
        <v>1.1144394583333299</v>
      </c>
      <c r="I4648">
        <v>19249.559573116301</v>
      </c>
      <c r="L4648">
        <f t="shared" si="144"/>
        <v>0.57524924018210088</v>
      </c>
      <c r="M4648">
        <f t="shared" si="145"/>
        <v>-0.7382198178955528</v>
      </c>
    </row>
    <row r="4649" spans="1:13" x14ac:dyDescent="0.3">
      <c r="A4649">
        <v>1.1158281666666701</v>
      </c>
      <c r="B4649">
        <v>-0.51573211498778804</v>
      </c>
      <c r="C4649">
        <v>1.1158281666666701</v>
      </c>
      <c r="D4649">
        <v>70720.5121804339</v>
      </c>
      <c r="F4649">
        <v>1.1158281666666701</v>
      </c>
      <c r="G4649">
        <v>-0.96488216093712298</v>
      </c>
      <c r="H4649">
        <v>1.1158281666666701</v>
      </c>
      <c r="I4649">
        <v>12191.769767944499</v>
      </c>
      <c r="L4649">
        <f t="shared" si="144"/>
        <v>0.58418037165227932</v>
      </c>
      <c r="M4649">
        <f t="shared" si="145"/>
        <v>-0.75796760357027382</v>
      </c>
    </row>
    <row r="4650" spans="1:13" x14ac:dyDescent="0.3">
      <c r="A4650">
        <v>1.117216875</v>
      </c>
      <c r="B4650">
        <v>-0.51524007232890501</v>
      </c>
      <c r="C4650">
        <v>1.117216875</v>
      </c>
      <c r="D4650">
        <v>56178.224321742397</v>
      </c>
      <c r="F4650">
        <v>1.117216875</v>
      </c>
      <c r="G4650">
        <v>-0.97110110045780496</v>
      </c>
      <c r="H4650">
        <v>1.117216875</v>
      </c>
      <c r="I4650">
        <v>-3856.8801208536802</v>
      </c>
      <c r="L4650">
        <f t="shared" si="144"/>
        <v>0.59290891147803804</v>
      </c>
      <c r="M4650">
        <f t="shared" si="145"/>
        <v>-0.77747551662301639</v>
      </c>
    </row>
    <row r="4651" spans="1:13" x14ac:dyDescent="0.3">
      <c r="A4651">
        <v>1.1186055833333299</v>
      </c>
      <c r="B4651">
        <v>-0.51468119463390105</v>
      </c>
      <c r="C4651">
        <v>1.1186055833333299</v>
      </c>
      <c r="D4651">
        <v>54499.298260201896</v>
      </c>
      <c r="F4651">
        <v>1.1186055833333299</v>
      </c>
      <c r="G4651">
        <v>-0.97709328618672098</v>
      </c>
      <c r="H4651">
        <v>1.1186055833333299</v>
      </c>
      <c r="I4651">
        <v>-7022.8518214985497</v>
      </c>
      <c r="L4651">
        <f t="shared" si="144"/>
        <v>0.6014294553368601</v>
      </c>
      <c r="M4651">
        <f t="shared" si="145"/>
        <v>-0.79673327568313668</v>
      </c>
    </row>
    <row r="4652" spans="1:13" x14ac:dyDescent="0.3">
      <c r="A4652">
        <v>1.1199942916666701</v>
      </c>
      <c r="B4652">
        <v>-0.51403446591799196</v>
      </c>
      <c r="C4652">
        <v>1.1199942916666701</v>
      </c>
      <c r="D4652">
        <v>74100.450668077494</v>
      </c>
      <c r="F4652">
        <v>1.1199942916666701</v>
      </c>
      <c r="G4652">
        <v>-0.98283360134083397</v>
      </c>
      <c r="H4652">
        <v>1.1199942916666701</v>
      </c>
      <c r="I4652">
        <v>11111.3893276237</v>
      </c>
      <c r="L4652">
        <f t="shared" si="144"/>
        <v>0.60973666958608175</v>
      </c>
      <c r="M4652">
        <f t="shared" si="145"/>
        <v>-0.81573028750361043</v>
      </c>
    </row>
    <row r="4653" spans="1:13" x14ac:dyDescent="0.3">
      <c r="A4653">
        <v>1.121383</v>
      </c>
      <c r="B4653">
        <v>-0.51329763349272595</v>
      </c>
      <c r="C4653">
        <v>1.121383</v>
      </c>
      <c r="D4653">
        <v>97271.102682004799</v>
      </c>
      <c r="F4653">
        <v>1.121383</v>
      </c>
      <c r="G4653">
        <v>-0.98831573985354704</v>
      </c>
      <c r="H4653">
        <v>1.121383</v>
      </c>
      <c r="I4653">
        <v>32836.040462803801</v>
      </c>
      <c r="L4653">
        <f t="shared" si="144"/>
        <v>0.61782528225930222</v>
      </c>
      <c r="M4653">
        <f t="shared" si="145"/>
        <v>-0.8344565026185734</v>
      </c>
    </row>
    <row r="4654" spans="1:13" x14ac:dyDescent="0.3">
      <c r="A4654">
        <v>1.12277170833333</v>
      </c>
      <c r="B4654">
        <v>-0.51249948967540704</v>
      </c>
      <c r="C4654">
        <v>1.12277170833333</v>
      </c>
      <c r="D4654">
        <v>105592.19653577299</v>
      </c>
      <c r="F4654">
        <v>1.12277170833333</v>
      </c>
      <c r="G4654">
        <v>-0.99356450120791995</v>
      </c>
      <c r="H4654">
        <v>1.12277170833333</v>
      </c>
      <c r="I4654">
        <v>39732.740996863999</v>
      </c>
      <c r="L4654">
        <f t="shared" si="144"/>
        <v>0.62569010013565063</v>
      </c>
      <c r="M4654">
        <f t="shared" si="145"/>
        <v>-0.85290289231667482</v>
      </c>
    </row>
    <row r="4655" spans="1:13" x14ac:dyDescent="0.3">
      <c r="A4655">
        <v>1.1241604166666701</v>
      </c>
      <c r="B4655">
        <v>-0.51167406616145705</v>
      </c>
      <c r="C4655">
        <v>1.1241604166666701</v>
      </c>
      <c r="D4655">
        <v>101730.527594101</v>
      </c>
      <c r="F4655">
        <v>1.1241604166666701</v>
      </c>
      <c r="G4655">
        <v>-0.998610007311723</v>
      </c>
      <c r="H4655">
        <v>1.1241604166666701</v>
      </c>
      <c r="I4655">
        <v>34468.947776183202</v>
      </c>
      <c r="L4655">
        <f t="shared" si="144"/>
        <v>0.63332603800758003</v>
      </c>
      <c r="M4655">
        <f t="shared" si="145"/>
        <v>-0.87106089017998145</v>
      </c>
    </row>
    <row r="4656" spans="1:13" x14ac:dyDescent="0.3">
      <c r="A4656">
        <v>1.125549125</v>
      </c>
      <c r="B4656">
        <v>-0.51083377302911503</v>
      </c>
      <c r="C4656">
        <v>1.125549125</v>
      </c>
      <c r="D4656">
        <v>98741.329394339497</v>
      </c>
      <c r="F4656">
        <v>1.125549125</v>
      </c>
      <c r="G4656">
        <v>-1.0034608491454</v>
      </c>
      <c r="H4656">
        <v>1.125549125</v>
      </c>
      <c r="I4656">
        <v>30100.577455476399</v>
      </c>
      <c r="L4656">
        <f t="shared" si="144"/>
        <v>0.64072812862196526</v>
      </c>
      <c r="M4656">
        <f t="shared" si="145"/>
        <v>-0.88892164960065145</v>
      </c>
    </row>
    <row r="4657" spans="1:13" x14ac:dyDescent="0.3">
      <c r="A4657">
        <v>1.12693783333333</v>
      </c>
      <c r="B4657">
        <v>-0.50997326842231205</v>
      </c>
      <c r="C4657">
        <v>1.12693783333333</v>
      </c>
      <c r="D4657">
        <v>102539.617978799</v>
      </c>
      <c r="F4657">
        <v>1.12693783333333</v>
      </c>
      <c r="G4657">
        <v>-1.00810794670971</v>
      </c>
      <c r="H4657">
        <v>1.12693783333333</v>
      </c>
      <c r="I4657">
        <v>32543.351407780199</v>
      </c>
      <c r="L4657">
        <f t="shared" si="144"/>
        <v>0.64789151001811596</v>
      </c>
      <c r="M4657">
        <f t="shared" si="145"/>
        <v>-0.9064760363000699</v>
      </c>
    </row>
    <row r="4658" spans="1:13" x14ac:dyDescent="0.3">
      <c r="A4658">
        <v>1.1283265416666699</v>
      </c>
      <c r="B4658">
        <v>-0.50908848589719502</v>
      </c>
      <c r="C4658">
        <v>1.1283265416666699</v>
      </c>
      <c r="D4658">
        <v>111847.60036615899</v>
      </c>
      <c r="F4658">
        <v>1.1283265416666699</v>
      </c>
      <c r="G4658">
        <v>-1.01254356762394</v>
      </c>
      <c r="H4658">
        <v>1.1283265416666699</v>
      </c>
      <c r="I4658">
        <v>40520.1690361117</v>
      </c>
      <c r="L4658">
        <f t="shared" si="144"/>
        <v>0.65481141414941468</v>
      </c>
      <c r="M4658">
        <f t="shared" si="145"/>
        <v>-0.92371508365986277</v>
      </c>
    </row>
    <row r="4659" spans="1:13" x14ac:dyDescent="0.3">
      <c r="A4659">
        <v>1.1297152500000001</v>
      </c>
      <c r="B4659">
        <v>-0.50818526280054299</v>
      </c>
      <c r="C4659">
        <v>1.1297152500000001</v>
      </c>
      <c r="D4659">
        <v>122129.279556689</v>
      </c>
      <c r="F4659">
        <v>1.1297152500000001</v>
      </c>
      <c r="G4659">
        <v>-1.0167699580140299</v>
      </c>
      <c r="H4659">
        <v>1.1297152500000001</v>
      </c>
      <c r="I4659">
        <v>49495.6923938822</v>
      </c>
      <c r="L4659">
        <f t="shared" si="144"/>
        <v>0.66148317014753266</v>
      </c>
      <c r="M4659">
        <f t="shared" si="145"/>
        <v>-0.94063025671225364</v>
      </c>
    </row>
    <row r="4660" spans="1:13" x14ac:dyDescent="0.3">
      <c r="A4660">
        <v>1.13110395833333</v>
      </c>
      <c r="B4660">
        <v>-0.50727748092150704</v>
      </c>
      <c r="C4660">
        <v>1.13110395833333</v>
      </c>
      <c r="D4660">
        <v>124713.88305193</v>
      </c>
      <c r="F4660">
        <v>1.13110395833333</v>
      </c>
      <c r="G4660">
        <v>-1.0207974914168401</v>
      </c>
      <c r="H4660">
        <v>1.13110395833333</v>
      </c>
      <c r="I4660">
        <v>50799.773897406303</v>
      </c>
      <c r="L4660">
        <f t="shared" si="144"/>
        <v>0.66790221505595782</v>
      </c>
      <c r="M4660">
        <f t="shared" si="145"/>
        <v>-0.95721346259322571</v>
      </c>
    </row>
    <row r="4661" spans="1:13" x14ac:dyDescent="0.3">
      <c r="A4661">
        <v>1.1324926666666699</v>
      </c>
      <c r="B4661">
        <v>-0.50638045044232105</v>
      </c>
      <c r="C4661">
        <v>1.1324926666666699</v>
      </c>
      <c r="D4661">
        <v>115326.107662879</v>
      </c>
      <c r="F4661">
        <v>1.1324926666666699</v>
      </c>
      <c r="G4661">
        <v>-1.0246380604124099</v>
      </c>
      <c r="H4661">
        <v>1.1324926666666699</v>
      </c>
      <c r="I4661">
        <v>40157.711796823402</v>
      </c>
      <c r="L4661">
        <f t="shared" si="144"/>
        <v>0.67406410382088677</v>
      </c>
      <c r="M4661">
        <f t="shared" si="145"/>
        <v>-0.97345691245636501</v>
      </c>
    </row>
    <row r="4662" spans="1:13" x14ac:dyDescent="0.3">
      <c r="A4662">
        <v>1.1338813750000001</v>
      </c>
      <c r="B4662">
        <v>-0.50549825698189998</v>
      </c>
      <c r="C4662">
        <v>1.1338813750000001</v>
      </c>
      <c r="D4662">
        <v>106674.31946752399</v>
      </c>
      <c r="F4662">
        <v>1.1338813750000001</v>
      </c>
      <c r="G4662">
        <v>-1.0282924275040299</v>
      </c>
      <c r="H4662">
        <v>1.1338813750000001</v>
      </c>
      <c r="I4662">
        <v>30278.477535617199</v>
      </c>
      <c r="L4662">
        <f t="shared" si="144"/>
        <v>0.67996451428107707</v>
      </c>
      <c r="M4662">
        <f t="shared" si="145"/>
        <v>-0.98935276660761473</v>
      </c>
    </row>
    <row r="4663" spans="1:13" x14ac:dyDescent="0.3">
      <c r="A4663">
        <v>1.13527008333333</v>
      </c>
      <c r="B4663">
        <v>-0.50461751622030904</v>
      </c>
      <c r="C4663">
        <v>1.13527008333333</v>
      </c>
      <c r="D4663">
        <v>116043.915971681</v>
      </c>
      <c r="F4663">
        <v>1.13527008333333</v>
      </c>
      <c r="G4663">
        <v>-1.03174397528493</v>
      </c>
      <c r="H4663">
        <v>1.13527008333333</v>
      </c>
      <c r="I4663">
        <v>38448.096901623299</v>
      </c>
      <c r="L4663">
        <f t="shared" si="144"/>
        <v>0.68559924136990125</v>
      </c>
      <c r="M4663">
        <f t="shared" si="145"/>
        <v>-1.0048928885759498</v>
      </c>
    </row>
    <row r="4664" spans="1:13" x14ac:dyDescent="0.3">
      <c r="A4664">
        <v>1.1366587916666699</v>
      </c>
      <c r="B4664">
        <v>-0.50372590982229304</v>
      </c>
      <c r="C4664">
        <v>1.1366587916666699</v>
      </c>
      <c r="D4664">
        <v>136520.55838360399</v>
      </c>
      <c r="F4664">
        <v>1.1366587916666699</v>
      </c>
      <c r="G4664">
        <v>-1.03497723295168</v>
      </c>
      <c r="H4664">
        <v>1.1366587916666699</v>
      </c>
      <c r="I4664">
        <v>57752.848348982297</v>
      </c>
      <c r="L4664">
        <f t="shared" si="144"/>
        <v>0.69096418487620093</v>
      </c>
      <c r="M4664">
        <f t="shared" si="145"/>
        <v>-1.0200692848121122</v>
      </c>
    </row>
    <row r="4665" spans="1:13" x14ac:dyDescent="0.3">
      <c r="A4665">
        <v>1.1380475000000001</v>
      </c>
      <c r="B4665">
        <v>-0.50283741198604404</v>
      </c>
      <c r="C4665">
        <v>1.1380475000000001</v>
      </c>
      <c r="D4665">
        <v>140742.86081274599</v>
      </c>
      <c r="F4665">
        <v>1.1380475000000001</v>
      </c>
      <c r="G4665">
        <v>-1.0380031044090701</v>
      </c>
      <c r="H4665">
        <v>1.1380475000000001</v>
      </c>
      <c r="I4665">
        <v>60831.894460995703</v>
      </c>
      <c r="L4665">
        <f t="shared" si="144"/>
        <v>0.69605535146822284</v>
      </c>
      <c r="M4665">
        <f t="shared" si="145"/>
        <v>-1.0348748523886953</v>
      </c>
    </row>
    <row r="4666" spans="1:13" x14ac:dyDescent="0.3">
      <c r="A4666">
        <v>1.13943620833333</v>
      </c>
      <c r="B4666">
        <v>-0.50198220999697796</v>
      </c>
      <c r="C4666">
        <v>1.13943620833333</v>
      </c>
      <c r="D4666">
        <v>120869.45364335401</v>
      </c>
      <c r="F4666">
        <v>1.13943620833333</v>
      </c>
      <c r="G4666">
        <v>-1.0408488070627899</v>
      </c>
      <c r="H4666">
        <v>1.13943620833333</v>
      </c>
      <c r="I4666">
        <v>39844.3554653592</v>
      </c>
      <c r="L4666">
        <f t="shared" si="144"/>
        <v>0.70086887841577705</v>
      </c>
      <c r="M4666">
        <f t="shared" si="145"/>
        <v>-1.0493032476623949</v>
      </c>
    </row>
    <row r="4667" spans="1:13" x14ac:dyDescent="0.3">
      <c r="A4667">
        <v>1.14082491666667</v>
      </c>
      <c r="B4667">
        <v>-0.50116677306799395</v>
      </c>
      <c r="C4667">
        <v>1.14082491666667</v>
      </c>
      <c r="D4667">
        <v>102789.992258475</v>
      </c>
      <c r="F4667">
        <v>1.14082491666667</v>
      </c>
      <c r="G4667">
        <v>-1.043517954041</v>
      </c>
      <c r="H4667">
        <v>1.14082491666667</v>
      </c>
      <c r="I4667">
        <v>20680.400173386199</v>
      </c>
      <c r="L4667">
        <f t="shared" si="144"/>
        <v>0.70540105099444317</v>
      </c>
      <c r="M4667">
        <f t="shared" si="145"/>
        <v>-1.0633478215582999</v>
      </c>
    </row>
    <row r="4668" spans="1:13" x14ac:dyDescent="0.3">
      <c r="A4668">
        <v>1.1422136249999999</v>
      </c>
      <c r="B4668">
        <v>-0.50036239292259699</v>
      </c>
      <c r="C4668">
        <v>1.1422136249999999</v>
      </c>
      <c r="D4668">
        <v>107351.71128491301</v>
      </c>
      <c r="F4668">
        <v>1.1422136249999999</v>
      </c>
      <c r="G4668">
        <v>-1.0459790828792801</v>
      </c>
      <c r="H4668">
        <v>1.1422136249999999</v>
      </c>
      <c r="I4668">
        <v>24187.836828762</v>
      </c>
      <c r="L4668">
        <f t="shared" si="144"/>
        <v>0.70964828701038585</v>
      </c>
      <c r="M4668">
        <f t="shared" si="145"/>
        <v>-1.0770011455379707</v>
      </c>
    </row>
    <row r="4669" spans="1:13" x14ac:dyDescent="0.3">
      <c r="A4669">
        <v>1.1436023333333301</v>
      </c>
      <c r="B4669">
        <v>-0.49954296195582298</v>
      </c>
      <c r="C4669">
        <v>1.1436023333333301</v>
      </c>
      <c r="D4669">
        <v>119410.93675871201</v>
      </c>
      <c r="F4669">
        <v>1.1436023333333301</v>
      </c>
      <c r="G4669">
        <v>-1.04820341250241</v>
      </c>
      <c r="H4669">
        <v>1.1436023333333301</v>
      </c>
      <c r="I4669">
        <v>35223.556199593302</v>
      </c>
      <c r="L4669">
        <f t="shared" si="144"/>
        <v>0.71360710925401361</v>
      </c>
      <c r="M4669">
        <f t="shared" si="145"/>
        <v>-1.0902559061244619</v>
      </c>
    </row>
    <row r="4670" spans="1:13" x14ac:dyDescent="0.3">
      <c r="A4670">
        <v>1.14499104166667</v>
      </c>
      <c r="B4670">
        <v>-0.49871541313001999</v>
      </c>
      <c r="C4670">
        <v>1.14499104166667</v>
      </c>
      <c r="D4670">
        <v>116064.46317382</v>
      </c>
      <c r="F4670">
        <v>1.14499104166667</v>
      </c>
      <c r="G4670">
        <v>-1.0501952843800499</v>
      </c>
      <c r="H4670">
        <v>1.14499104166667</v>
      </c>
      <c r="I4670">
        <v>30884.8386936934</v>
      </c>
      <c r="L4670">
        <f t="shared" si="144"/>
        <v>0.71727414713864779</v>
      </c>
      <c r="M4670">
        <f t="shared" si="145"/>
        <v>-1.1031058105639437</v>
      </c>
    </row>
    <row r="4671" spans="1:13" x14ac:dyDescent="0.3">
      <c r="A4671">
        <v>1.1463797499999999</v>
      </c>
      <c r="B4671">
        <v>-0.49789762901736001</v>
      </c>
      <c r="C4671">
        <v>1.1463797499999999</v>
      </c>
      <c r="D4671">
        <v>107198.395386381</v>
      </c>
      <c r="F4671">
        <v>1.1463797499999999</v>
      </c>
      <c r="G4671">
        <v>-1.0519700930783999</v>
      </c>
      <c r="H4671">
        <v>1.1463797499999999</v>
      </c>
      <c r="I4671">
        <v>21058.230792463499</v>
      </c>
      <c r="L4671">
        <f t="shared" si="144"/>
        <v>0.72064616467607823</v>
      </c>
      <c r="M4671">
        <f t="shared" si="145"/>
        <v>-1.1155451396554885</v>
      </c>
    </row>
    <row r="4672" spans="1:13" x14ac:dyDescent="0.3">
      <c r="A4672">
        <v>1.1477684583333301</v>
      </c>
      <c r="B4672">
        <v>-0.49708500677923201</v>
      </c>
      <c r="C4672">
        <v>1.1477684583333301</v>
      </c>
      <c r="D4672">
        <v>119804.619458185</v>
      </c>
      <c r="F4672">
        <v>1.1477684583333301</v>
      </c>
      <c r="G4672">
        <v>-1.05352086043098</v>
      </c>
      <c r="H4672">
        <v>1.1477684583333301</v>
      </c>
      <c r="I4672">
        <v>32736.0861546952</v>
      </c>
      <c r="L4672">
        <f t="shared" si="144"/>
        <v>0.7237200724312044</v>
      </c>
      <c r="M4672">
        <f t="shared" si="145"/>
        <v>-1.1275678378550311</v>
      </c>
    </row>
    <row r="4673" spans="1:13" x14ac:dyDescent="0.3">
      <c r="A4673">
        <v>1.14915716666667</v>
      </c>
      <c r="B4673">
        <v>-0.49626488120510498</v>
      </c>
      <c r="C4673">
        <v>1.14915716666667</v>
      </c>
      <c r="D4673">
        <v>151232.48917156499</v>
      </c>
      <c r="F4673">
        <v>1.14915716666667</v>
      </c>
      <c r="G4673">
        <v>-1.0548326463986699</v>
      </c>
      <c r="H4673">
        <v>1.14915716666667</v>
      </c>
      <c r="I4673">
        <v>63268.229673124697</v>
      </c>
      <c r="L4673">
        <f t="shared" si="144"/>
        <v>0.72649291168182961</v>
      </c>
      <c r="M4673">
        <f t="shared" si="145"/>
        <v>-1.1391678041187325</v>
      </c>
    </row>
    <row r="4674" spans="1:13" x14ac:dyDescent="0.3">
      <c r="A4674">
        <v>1.1505458749999999</v>
      </c>
      <c r="B4674">
        <v>-0.49545593236022401</v>
      </c>
      <c r="C4674">
        <v>1.1505458749999999</v>
      </c>
      <c r="D4674">
        <v>168478.59644939101</v>
      </c>
      <c r="F4674">
        <v>1.1505458749999999</v>
      </c>
      <c r="G4674">
        <v>-1.0559219524383101</v>
      </c>
      <c r="H4674">
        <v>1.1505458749999999</v>
      </c>
      <c r="I4674">
        <v>79651.642203023104</v>
      </c>
      <c r="L4674">
        <f t="shared" si="144"/>
        <v>0.72896184885311821</v>
      </c>
      <c r="M4674">
        <f t="shared" si="145"/>
        <v>-1.1503400016365084</v>
      </c>
    </row>
    <row r="4675" spans="1:13" x14ac:dyDescent="0.3">
      <c r="A4675">
        <v>1.1519345833333301</v>
      </c>
      <c r="B4675">
        <v>-0.49470432416955601</v>
      </c>
      <c r="C4675">
        <v>1.1519345833333301</v>
      </c>
      <c r="D4675">
        <v>155410.53760095901</v>
      </c>
      <c r="F4675">
        <v>1.1519345833333301</v>
      </c>
      <c r="G4675">
        <v>-1.0568328812261101</v>
      </c>
      <c r="H4675">
        <v>1.1519345833333301</v>
      </c>
      <c r="I4675">
        <v>65754.220466555606</v>
      </c>
      <c r="L4675">
        <f t="shared" si="144"/>
        <v>0.73112420301232639</v>
      </c>
      <c r="M4675">
        <f t="shared" si="145"/>
        <v>-1.161080539957049</v>
      </c>
    </row>
    <row r="4676" spans="1:13" x14ac:dyDescent="0.3">
      <c r="A4676">
        <v>1.15332329166667</v>
      </c>
      <c r="B4676">
        <v>-0.49403551341441398</v>
      </c>
      <c r="C4676">
        <v>1.15332329166667</v>
      </c>
      <c r="D4676">
        <v>133315.825167556</v>
      </c>
      <c r="F4676">
        <v>1.15332329166667</v>
      </c>
      <c r="G4676">
        <v>-1.0575889663776199</v>
      </c>
      <c r="H4676">
        <v>1.15332329166667</v>
      </c>
      <c r="I4676">
        <v>42863.784426421698</v>
      </c>
      <c r="L4676">
        <f t="shared" si="144"/>
        <v>0.73297747282231673</v>
      </c>
      <c r="M4676">
        <f t="shared" si="145"/>
        <v>-1.1713854378659678</v>
      </c>
    </row>
    <row r="4677" spans="1:13" x14ac:dyDescent="0.3">
      <c r="A4677">
        <v>1.154712</v>
      </c>
      <c r="B4677">
        <v>-0.49343067585766998</v>
      </c>
      <c r="C4677">
        <v>1.154712</v>
      </c>
      <c r="D4677">
        <v>126638.748063562</v>
      </c>
      <c r="F4677">
        <v>1.154712</v>
      </c>
      <c r="G4677">
        <v>-1.05816958930503</v>
      </c>
      <c r="H4677">
        <v>1.154712</v>
      </c>
      <c r="I4677">
        <v>35424.999812705602</v>
      </c>
      <c r="L4677">
        <f t="shared" si="144"/>
        <v>0.73451932448738455</v>
      </c>
      <c r="M4677">
        <f t="shared" si="145"/>
        <v>-1.1812498154686264</v>
      </c>
    </row>
    <row r="4678" spans="1:13" x14ac:dyDescent="0.3">
      <c r="A4678">
        <v>1.1561007083333299</v>
      </c>
      <c r="B4678">
        <v>-0.49285777702127298</v>
      </c>
      <c r="C4678">
        <v>1.1561007083333299</v>
      </c>
      <c r="D4678">
        <v>131444.63110782701</v>
      </c>
      <c r="F4678">
        <v>1.1561007083333299</v>
      </c>
      <c r="G4678">
        <v>-1.05854102362708</v>
      </c>
      <c r="H4678">
        <v>1.1561007083333299</v>
      </c>
      <c r="I4678">
        <v>39503.587839286301</v>
      </c>
      <c r="L4678">
        <f t="shared" ref="L4678:L4741" si="146">(G4678-B4678)/$B$3</f>
        <v>0.73574755745861609</v>
      </c>
      <c r="M4678">
        <f t="shared" ref="M4678:M4741" si="147">(I4678-D4678)/$D$3</f>
        <v>-1.1906685393113094</v>
      </c>
    </row>
    <row r="4679" spans="1:13" x14ac:dyDescent="0.3">
      <c r="A4679">
        <v>1.15748941666667</v>
      </c>
      <c r="B4679">
        <v>-0.49230727212324099</v>
      </c>
      <c r="C4679">
        <v>1.15748941666667</v>
      </c>
      <c r="D4679">
        <v>131289.08137192199</v>
      </c>
      <c r="F4679">
        <v>1.15748941666667</v>
      </c>
      <c r="G4679">
        <v>-1.05869212611607</v>
      </c>
      <c r="H4679">
        <v>1.15748941666667</v>
      </c>
      <c r="I4679">
        <v>38655.497178641701</v>
      </c>
      <c r="L4679">
        <f t="shared" si="146"/>
        <v>0.73666009274120337</v>
      </c>
      <c r="M4679">
        <f t="shared" si="147"/>
        <v>-1.1996371855432708</v>
      </c>
    </row>
    <row r="4680" spans="1:13" x14ac:dyDescent="0.3">
      <c r="A4680">
        <v>1.158878125</v>
      </c>
      <c r="B4680">
        <v>-0.49178637310657403</v>
      </c>
      <c r="C4680">
        <v>1.158878125</v>
      </c>
      <c r="D4680">
        <v>126218.82806614399</v>
      </c>
      <c r="F4680">
        <v>1.158878125</v>
      </c>
      <c r="G4680">
        <v>-1.0586286173638</v>
      </c>
      <c r="H4680">
        <v>1.158878125</v>
      </c>
      <c r="I4680">
        <v>32927.746597085497</v>
      </c>
      <c r="L4680">
        <f t="shared" si="146"/>
        <v>0.737254990631241</v>
      </c>
      <c r="M4680">
        <f t="shared" si="147"/>
        <v>-1.2081520043132234</v>
      </c>
    </row>
    <row r="4681" spans="1:13" x14ac:dyDescent="0.3">
      <c r="A4681">
        <v>1.1602668333333299</v>
      </c>
      <c r="B4681">
        <v>-0.49129503891798898</v>
      </c>
      <c r="C4681">
        <v>1.1602668333333299</v>
      </c>
      <c r="D4681">
        <v>127888.71697990299</v>
      </c>
      <c r="F4681">
        <v>1.1602668333333299</v>
      </c>
      <c r="G4681">
        <v>-1.0583490834381999</v>
      </c>
      <c r="H4681">
        <v>1.1602668333333299</v>
      </c>
      <c r="I4681">
        <v>33975.465934783002</v>
      </c>
      <c r="L4681">
        <f t="shared" si="146"/>
        <v>0.73753046551421708</v>
      </c>
      <c r="M4681">
        <f t="shared" si="147"/>
        <v>-1.2162093170649328</v>
      </c>
    </row>
    <row r="4682" spans="1:13" x14ac:dyDescent="0.3">
      <c r="A4682">
        <v>1.1616555416666701</v>
      </c>
      <c r="B4682">
        <v>-0.49082604083603099</v>
      </c>
      <c r="C4682">
        <v>1.1616555416666701</v>
      </c>
      <c r="D4682">
        <v>136432.71416527199</v>
      </c>
      <c r="F4682">
        <v>1.1616555416666701</v>
      </c>
      <c r="G4682">
        <v>-1.0578450378392701</v>
      </c>
      <c r="H4682">
        <v>1.1616555416666701</v>
      </c>
      <c r="I4682">
        <v>41932.902892111699</v>
      </c>
      <c r="L4682">
        <f t="shared" si="146"/>
        <v>0.73748488147904945</v>
      </c>
      <c r="M4682">
        <f t="shared" si="147"/>
        <v>-1.2238054763547397</v>
      </c>
    </row>
    <row r="4683" spans="1:13" x14ac:dyDescent="0.3">
      <c r="A4683">
        <v>1.16304425</v>
      </c>
      <c r="B4683">
        <v>-0.49038198267477301</v>
      </c>
      <c r="C4683">
        <v>1.16304425</v>
      </c>
      <c r="D4683">
        <v>141027.12282266899</v>
      </c>
      <c r="F4683">
        <v>1.16304425</v>
      </c>
      <c r="G4683">
        <v>-1.0571179378091899</v>
      </c>
      <c r="H4683">
        <v>1.16304425</v>
      </c>
      <c r="I4683">
        <v>45976.604634806099</v>
      </c>
      <c r="L4683">
        <f t="shared" si="146"/>
        <v>0.73711674725394383</v>
      </c>
      <c r="M4683">
        <f t="shared" si="147"/>
        <v>-1.2309373227468061</v>
      </c>
    </row>
    <row r="4684" spans="1:13" x14ac:dyDescent="0.3">
      <c r="A4684">
        <v>1.1644329583333299</v>
      </c>
      <c r="B4684">
        <v>-0.48997549931161299</v>
      </c>
      <c r="C4684">
        <v>1.1644329583333299</v>
      </c>
      <c r="D4684">
        <v>139196.46380471799</v>
      </c>
      <c r="F4684">
        <v>1.1644329583333299</v>
      </c>
      <c r="G4684">
        <v>-1.0561793896579501</v>
      </c>
      <c r="H4684">
        <v>1.1644329583333299</v>
      </c>
      <c r="I4684">
        <v>43631.293157813001</v>
      </c>
      <c r="L4684">
        <f t="shared" si="146"/>
        <v>0.7364247250478978</v>
      </c>
      <c r="M4684">
        <f t="shared" si="147"/>
        <v>-1.2376022513779819</v>
      </c>
    </row>
    <row r="4685" spans="1:13" x14ac:dyDescent="0.3">
      <c r="A4685">
        <v>1.1658216666666701</v>
      </c>
      <c r="B4685">
        <v>-0.48961344895838499</v>
      </c>
      <c r="C4685">
        <v>1.1658216666666701</v>
      </c>
      <c r="D4685">
        <v>138281.29212279699</v>
      </c>
      <c r="F4685">
        <v>1.1658216666666701</v>
      </c>
      <c r="G4685">
        <v>-1.05503534859326</v>
      </c>
      <c r="H4685">
        <v>1.1658216666666701</v>
      </c>
      <c r="I4685">
        <v>42237.712709845902</v>
      </c>
      <c r="L4685">
        <f t="shared" si="146"/>
        <v>0.73540764038193718</v>
      </c>
      <c r="M4685">
        <f t="shared" si="147"/>
        <v>-1.2437978115588475</v>
      </c>
    </row>
    <row r="4686" spans="1:13" x14ac:dyDescent="0.3">
      <c r="A4686">
        <v>1.167210375</v>
      </c>
      <c r="B4686">
        <v>-0.489293293468469</v>
      </c>
      <c r="C4686">
        <v>1.167210375</v>
      </c>
      <c r="D4686">
        <v>138585.072833301</v>
      </c>
      <c r="F4686">
        <v>1.167210375</v>
      </c>
      <c r="G4686">
        <v>-1.0536824967762</v>
      </c>
      <c r="H4686">
        <v>1.167210375</v>
      </c>
      <c r="I4686">
        <v>42099.5163504546</v>
      </c>
      <c r="L4686">
        <f t="shared" si="146"/>
        <v>0.73406447916079143</v>
      </c>
      <c r="M4686">
        <f t="shared" si="147"/>
        <v>-1.2495215685830559</v>
      </c>
    </row>
    <row r="4687" spans="1:13" x14ac:dyDescent="0.3">
      <c r="A4687">
        <v>1.16859908333333</v>
      </c>
      <c r="B4687">
        <v>-0.489013816332319</v>
      </c>
      <c r="C4687">
        <v>1.16859908333333</v>
      </c>
      <c r="D4687">
        <v>131555.74758087099</v>
      </c>
      <c r="F4687">
        <v>1.16859908333333</v>
      </c>
      <c r="G4687">
        <v>-1.0521189562052</v>
      </c>
      <c r="H4687">
        <v>1.16859908333333</v>
      </c>
      <c r="I4687">
        <v>34664.8124857164</v>
      </c>
      <c r="L4687">
        <f t="shared" si="146"/>
        <v>0.7323943810246325</v>
      </c>
      <c r="M4687">
        <f t="shared" si="147"/>
        <v>-1.2547713628319122</v>
      </c>
    </row>
    <row r="4688" spans="1:13" x14ac:dyDescent="0.3">
      <c r="A4688">
        <v>1.1699877916666701</v>
      </c>
      <c r="B4688">
        <v>-0.488775566735491</v>
      </c>
      <c r="C4688">
        <v>1.1699877916666701</v>
      </c>
      <c r="D4688">
        <v>118678.171363577</v>
      </c>
      <c r="F4688">
        <v>1.1699877916666701</v>
      </c>
      <c r="G4688">
        <v>-1.0503447340298699</v>
      </c>
      <c r="H4688">
        <v>1.1699877916666701</v>
      </c>
      <c r="I4688">
        <v>21418.6000043479</v>
      </c>
      <c r="L4688">
        <f t="shared" si="146"/>
        <v>0.73039664098241452</v>
      </c>
      <c r="M4688">
        <f t="shared" si="147"/>
        <v>-1.2595453308714173</v>
      </c>
    </row>
    <row r="4689" spans="1:13" x14ac:dyDescent="0.3">
      <c r="A4689">
        <v>1.1713765</v>
      </c>
      <c r="B4689">
        <v>-0.48856837022994898</v>
      </c>
      <c r="C4689">
        <v>1.1713765</v>
      </c>
      <c r="D4689">
        <v>116615.028503237</v>
      </c>
      <c r="F4689">
        <v>1.1713765</v>
      </c>
      <c r="G4689">
        <v>-1.0483492348058401</v>
      </c>
      <c r="H4689">
        <v>1.1713765</v>
      </c>
      <c r="I4689">
        <v>19023.711776561398</v>
      </c>
      <c r="L4689">
        <f t="shared" si="146"/>
        <v>0.72807071147147573</v>
      </c>
      <c r="M4689">
        <f t="shared" si="147"/>
        <v>-1.2638415489481158</v>
      </c>
    </row>
    <row r="4690" spans="1:13" x14ac:dyDescent="0.3">
      <c r="A4690">
        <v>1.17276520833333</v>
      </c>
      <c r="B4690">
        <v>-0.48837349728109802</v>
      </c>
      <c r="C4690">
        <v>1.17276520833333</v>
      </c>
      <c r="D4690">
        <v>134756.468461068</v>
      </c>
      <c r="F4690">
        <v>1.17276520833333</v>
      </c>
      <c r="G4690">
        <v>-1.0461134224364601</v>
      </c>
      <c r="H4690">
        <v>1.17276520833333</v>
      </c>
      <c r="I4690">
        <v>36870.450717365602</v>
      </c>
      <c r="L4690">
        <f t="shared" si="146"/>
        <v>0.7254161937664082</v>
      </c>
      <c r="M4690">
        <f t="shared" si="147"/>
        <v>-1.2676580297819471</v>
      </c>
    </row>
    <row r="4691" spans="1:13" x14ac:dyDescent="0.3">
      <c r="A4691">
        <v>1.1741539166666699</v>
      </c>
      <c r="B4691">
        <v>-0.488188001349039</v>
      </c>
      <c r="C4691">
        <v>1.1741539166666699</v>
      </c>
      <c r="D4691">
        <v>158653.268553025</v>
      </c>
      <c r="F4691">
        <v>1.1741539166666699</v>
      </c>
      <c r="G4691">
        <v>-1.0436341522802299</v>
      </c>
      <c r="H4691">
        <v>1.1741539166666699</v>
      </c>
      <c r="I4691">
        <v>60509.701572737104</v>
      </c>
      <c r="L4691">
        <f t="shared" si="146"/>
        <v>0.72243283020929117</v>
      </c>
      <c r="M4691">
        <f t="shared" si="147"/>
        <v>-1.2709933821167072</v>
      </c>
    </row>
    <row r="4692" spans="1:13" x14ac:dyDescent="0.3">
      <c r="A4692">
        <v>1.1755426250000001</v>
      </c>
      <c r="B4692">
        <v>-0.488038437899113</v>
      </c>
      <c r="C4692">
        <v>1.1755426250000001</v>
      </c>
      <c r="D4692">
        <v>167342.67511357999</v>
      </c>
      <c r="F4692">
        <v>1.1755426250000001</v>
      </c>
      <c r="G4692">
        <v>-1.0409378996260099</v>
      </c>
      <c r="H4692">
        <v>1.1755426250000001</v>
      </c>
      <c r="I4692">
        <v>68978.733677548793</v>
      </c>
      <c r="L4692">
        <f t="shared" si="146"/>
        <v>0.71912051651976938</v>
      </c>
      <c r="M4692">
        <f t="shared" si="147"/>
        <v>-1.2738473080891914</v>
      </c>
    </row>
    <row r="4693" spans="1:13" x14ac:dyDescent="0.3">
      <c r="A4693">
        <v>1.17693133333333</v>
      </c>
      <c r="B4693">
        <v>-0.48795976273816299</v>
      </c>
      <c r="C4693">
        <v>1.17693133333333</v>
      </c>
      <c r="D4693">
        <v>160072.76168434101</v>
      </c>
      <c r="F4693">
        <v>1.17693133333333</v>
      </c>
      <c r="G4693">
        <v>-1.0380596776055899</v>
      </c>
      <c r="H4693">
        <v>1.17693133333333</v>
      </c>
      <c r="I4693">
        <v>61525.592843675498</v>
      </c>
      <c r="L4693">
        <f t="shared" si="146"/>
        <v>0.71547932725668806</v>
      </c>
      <c r="M4693">
        <f t="shared" si="147"/>
        <v>-1.2762201668091055</v>
      </c>
    </row>
    <row r="4694" spans="1:13" x14ac:dyDescent="0.3">
      <c r="A4694">
        <v>1.1783200416666699</v>
      </c>
      <c r="B4694">
        <v>-0.487964709810146</v>
      </c>
      <c r="C4694">
        <v>1.1783200416666699</v>
      </c>
      <c r="D4694">
        <v>153909.97857077501</v>
      </c>
      <c r="F4694">
        <v>1.1783200416666699</v>
      </c>
      <c r="G4694">
        <v>-1.0350124226058199</v>
      </c>
      <c r="H4694">
        <v>1.1783200416666699</v>
      </c>
      <c r="I4694">
        <v>55216.715809900801</v>
      </c>
      <c r="L4694">
        <f t="shared" si="146"/>
        <v>0.71150952572440529</v>
      </c>
      <c r="M4694">
        <f t="shared" si="147"/>
        <v>-1.2781121339697248</v>
      </c>
    </row>
    <row r="4695" spans="1:13" x14ac:dyDescent="0.3">
      <c r="A4695">
        <v>1.1797087500000001</v>
      </c>
      <c r="B4695">
        <v>-0.48804268288262298</v>
      </c>
      <c r="C4695">
        <v>1.1797087500000001</v>
      </c>
      <c r="D4695">
        <v>158561.49011864699</v>
      </c>
      <c r="F4695">
        <v>1.1797087500000001</v>
      </c>
      <c r="G4695">
        <v>-1.0317858738393599</v>
      </c>
      <c r="H4695">
        <v>1.1797087500000001</v>
      </c>
      <c r="I4695">
        <v>59759.2800261304</v>
      </c>
      <c r="L4695">
        <f t="shared" si="146"/>
        <v>0.70721154821463339</v>
      </c>
      <c r="M4695">
        <f t="shared" si="147"/>
        <v>-1.2795230398678623</v>
      </c>
    </row>
    <row r="4696" spans="1:13" x14ac:dyDescent="0.3">
      <c r="A4696">
        <v>1.18109745833333</v>
      </c>
      <c r="B4696">
        <v>-0.48818467460894199</v>
      </c>
      <c r="C4696">
        <v>1.18109745833333</v>
      </c>
      <c r="D4696">
        <v>166519.46164641401</v>
      </c>
      <c r="F4696">
        <v>1.18109745833333</v>
      </c>
      <c r="G4696">
        <v>-1.0283714779345301</v>
      </c>
      <c r="H4696">
        <v>1.18109745833333</v>
      </c>
      <c r="I4696">
        <v>67645.445031870302</v>
      </c>
      <c r="L4696">
        <f t="shared" si="146"/>
        <v>0.7025859851832128</v>
      </c>
      <c r="M4696">
        <f t="shared" si="147"/>
        <v>-1.2804529593429474</v>
      </c>
    </row>
    <row r="4697" spans="1:13" x14ac:dyDescent="0.3">
      <c r="A4697">
        <v>1.1824861666666699</v>
      </c>
      <c r="B4697">
        <v>-0.48839744452564099</v>
      </c>
      <c r="C4697">
        <v>1.1824861666666699</v>
      </c>
      <c r="D4697">
        <v>169000.37124625899</v>
      </c>
      <c r="F4697">
        <v>1.1824861666666699</v>
      </c>
      <c r="G4697">
        <v>-1.0247765672378699</v>
      </c>
      <c r="H4697">
        <v>1.1824861666666699</v>
      </c>
      <c r="I4697">
        <v>70091.631581976297</v>
      </c>
      <c r="L4697">
        <f t="shared" si="146"/>
        <v>0.69763358164700962</v>
      </c>
      <c r="M4697">
        <f t="shared" si="147"/>
        <v>-1.2809026349333406</v>
      </c>
    </row>
    <row r="4698" spans="1:13" x14ac:dyDescent="0.3">
      <c r="A4698">
        <v>1.1838748750000001</v>
      </c>
      <c r="B4698">
        <v>-0.48869255780208298</v>
      </c>
      <c r="C4698">
        <v>1.1838748750000001</v>
      </c>
      <c r="D4698">
        <v>169328.16197017799</v>
      </c>
      <c r="F4698">
        <v>1.1838748750000001</v>
      </c>
      <c r="G4698">
        <v>-1.02101340829019</v>
      </c>
      <c r="H4698">
        <v>1.1838748750000001</v>
      </c>
      <c r="I4698">
        <v>70421.691368962405</v>
      </c>
      <c r="L4698">
        <f t="shared" si="146"/>
        <v>0.69235524983443519</v>
      </c>
      <c r="M4698">
        <f t="shared" si="147"/>
        <v>-1.2808732497761608</v>
      </c>
    </row>
    <row r="4699" spans="1:13" x14ac:dyDescent="0.3">
      <c r="A4699">
        <v>1.18526358333333</v>
      </c>
      <c r="B4699">
        <v>-0.48907355749311199</v>
      </c>
      <c r="C4699">
        <v>1.18526358333333</v>
      </c>
      <c r="D4699">
        <v>175123.58251288001</v>
      </c>
      <c r="F4699">
        <v>1.18526358333333</v>
      </c>
      <c r="G4699">
        <v>-1.0170863775988199</v>
      </c>
      <c r="H4699">
        <v>1.18526358333333</v>
      </c>
      <c r="I4699">
        <v>76256.274436145206</v>
      </c>
      <c r="L4699">
        <f t="shared" si="146"/>
        <v>0.68675207376315162</v>
      </c>
      <c r="M4699">
        <f t="shared" si="147"/>
        <v>-1.2803660814413065</v>
      </c>
    </row>
    <row r="4700" spans="1:13" x14ac:dyDescent="0.3">
      <c r="A4700">
        <v>1.18665229166667</v>
      </c>
      <c r="B4700">
        <v>-0.48954081472217797</v>
      </c>
      <c r="C4700">
        <v>1.18665229166667</v>
      </c>
      <c r="D4700">
        <v>184959.46318007799</v>
      </c>
      <c r="F4700">
        <v>1.18665229166667</v>
      </c>
      <c r="G4700">
        <v>-1.0129968071325699</v>
      </c>
      <c r="H4700">
        <v>1.18665229166667</v>
      </c>
      <c r="I4700">
        <v>86168.097833583699</v>
      </c>
      <c r="L4700">
        <f t="shared" si="146"/>
        <v>0.68082530314248146</v>
      </c>
      <c r="M4700">
        <f t="shared" si="147"/>
        <v>-1.2793825966289505</v>
      </c>
    </row>
    <row r="4701" spans="1:13" x14ac:dyDescent="0.3">
      <c r="A4701">
        <v>1.1880409999999999</v>
      </c>
      <c r="B4701">
        <v>-0.49010265405985698</v>
      </c>
      <c r="C4701">
        <v>1.1880409999999999</v>
      </c>
      <c r="D4701">
        <v>189465.44682423901</v>
      </c>
      <c r="F4701">
        <v>1.1880409999999999</v>
      </c>
      <c r="G4701">
        <v>-1.0087541075898501</v>
      </c>
      <c r="H4701">
        <v>1.1880409999999999</v>
      </c>
      <c r="I4701">
        <v>90786.652835589295</v>
      </c>
      <c r="L4701">
        <f t="shared" si="146"/>
        <v>0.67457635062854637</v>
      </c>
      <c r="M4701">
        <f t="shared" si="147"/>
        <v>-1.277924758329013</v>
      </c>
    </row>
    <row r="4702" spans="1:13" x14ac:dyDescent="0.3">
      <c r="A4702">
        <v>1.1894297083333301</v>
      </c>
      <c r="B4702">
        <v>-0.490773268692063</v>
      </c>
      <c r="C4702">
        <v>1.1894297083333301</v>
      </c>
      <c r="D4702">
        <v>182866.431812216</v>
      </c>
      <c r="F4702">
        <v>1.1894297083333301</v>
      </c>
      <c r="G4702">
        <v>-1.00437368851872</v>
      </c>
      <c r="H4702">
        <v>1.1894297083333301</v>
      </c>
      <c r="I4702">
        <v>84336.648890591503</v>
      </c>
      <c r="L4702">
        <f t="shared" si="146"/>
        <v>0.66800679826480047</v>
      </c>
      <c r="M4702">
        <f t="shared" si="147"/>
        <v>-1.2759950131008897</v>
      </c>
    </row>
    <row r="4703" spans="1:13" x14ac:dyDescent="0.3">
      <c r="A4703">
        <v>1.19081841666667</v>
      </c>
      <c r="B4703">
        <v>-0.49155903748888802</v>
      </c>
      <c r="C4703">
        <v>1.19081841666667</v>
      </c>
      <c r="D4703">
        <v>169285.26172526099</v>
      </c>
      <c r="F4703">
        <v>1.19081841666667</v>
      </c>
      <c r="G4703">
        <v>-0.99986327944586995</v>
      </c>
      <c r="H4703">
        <v>1.19081841666667</v>
      </c>
      <c r="I4703">
        <v>70940.731482568095</v>
      </c>
      <c r="L4703">
        <f t="shared" si="146"/>
        <v>0.66111840276279388</v>
      </c>
      <c r="M4703">
        <f t="shared" si="147"/>
        <v>-1.2735959263732926</v>
      </c>
    </row>
    <row r="4704" spans="1:13" x14ac:dyDescent="0.3">
      <c r="A4704">
        <v>1.1922071249999999</v>
      </c>
      <c r="B4704">
        <v>-0.49245009124691902</v>
      </c>
      <c r="C4704">
        <v>1.1922071249999999</v>
      </c>
      <c r="D4704">
        <v>159178.54160262199</v>
      </c>
      <c r="F4704">
        <v>1.1922071249999999</v>
      </c>
      <c r="G4704">
        <v>-0.99521449148066898</v>
      </c>
      <c r="H4704">
        <v>1.1922071249999999</v>
      </c>
      <c r="I4704">
        <v>61055.3211206017</v>
      </c>
      <c r="L4704">
        <f t="shared" si="146"/>
        <v>0.65391308946947746</v>
      </c>
      <c r="M4704">
        <f t="shared" si="147"/>
        <v>-1.2707298878761466</v>
      </c>
    </row>
    <row r="4705" spans="1:13" x14ac:dyDescent="0.3">
      <c r="A4705">
        <v>1.1935958333333301</v>
      </c>
      <c r="B4705">
        <v>-0.49342633137485198</v>
      </c>
      <c r="C4705">
        <v>1.1935958333333301</v>
      </c>
      <c r="D4705">
        <v>160875.155755518</v>
      </c>
      <c r="F4705">
        <v>1.1935958333333301</v>
      </c>
      <c r="G4705">
        <v>-0.99040882518274997</v>
      </c>
      <c r="H4705">
        <v>1.1935958333333301</v>
      </c>
      <c r="I4705">
        <v>63009.125360129001</v>
      </c>
      <c r="L4705">
        <f t="shared" si="146"/>
        <v>0.64639293829689159</v>
      </c>
      <c r="M4705">
        <f t="shared" si="147"/>
        <v>-1.2673991866584089</v>
      </c>
    </row>
    <row r="4706" spans="1:13" x14ac:dyDescent="0.3">
      <c r="A4706">
        <v>1.19498454166667</v>
      </c>
      <c r="B4706">
        <v>-0.494472697375551</v>
      </c>
      <c r="C4706">
        <v>1.19498454166667</v>
      </c>
      <c r="D4706">
        <v>172975.67519657401</v>
      </c>
      <c r="F4706">
        <v>1.19498454166667</v>
      </c>
      <c r="G4706">
        <v>-0.98543293001226495</v>
      </c>
      <c r="H4706">
        <v>1.19498454166667</v>
      </c>
      <c r="I4706">
        <v>75402.516912367195</v>
      </c>
      <c r="L4706">
        <f t="shared" si="146"/>
        <v>0.63856017327572034</v>
      </c>
      <c r="M4706">
        <f t="shared" si="147"/>
        <v>-1.2636063907923907</v>
      </c>
    </row>
    <row r="4707" spans="1:13" x14ac:dyDescent="0.3">
      <c r="A4707">
        <v>1.1963732499999999</v>
      </c>
      <c r="B4707">
        <v>-0.49559132851141902</v>
      </c>
      <c r="C4707">
        <v>1.1963732499999999</v>
      </c>
      <c r="D4707">
        <v>184409.07107146099</v>
      </c>
      <c r="F4707">
        <v>1.1963732499999999</v>
      </c>
      <c r="G4707">
        <v>-0.98029076728115705</v>
      </c>
      <c r="H4707">
        <v>1.1963732499999999</v>
      </c>
      <c r="I4707">
        <v>87164.217657875095</v>
      </c>
      <c r="L4707">
        <f t="shared" si="146"/>
        <v>0.63041716422777994</v>
      </c>
      <c r="M4707">
        <f t="shared" si="147"/>
        <v>-1.2593547283481299</v>
      </c>
    </row>
    <row r="4708" spans="1:13" x14ac:dyDescent="0.3">
      <c r="A4708">
        <v>1.1977619583333301</v>
      </c>
      <c r="B4708">
        <v>-0.49679952302761798</v>
      </c>
      <c r="C4708">
        <v>1.1977619583333301</v>
      </c>
      <c r="D4708">
        <v>185258.98299612699</v>
      </c>
      <c r="F4708">
        <v>1.1977619583333301</v>
      </c>
      <c r="G4708">
        <v>-0.97500157898890105</v>
      </c>
      <c r="H4708">
        <v>1.1977619583333301</v>
      </c>
      <c r="I4708">
        <v>88377.563806755206</v>
      </c>
      <c r="L4708">
        <f t="shared" si="146"/>
        <v>0.62196643926840078</v>
      </c>
      <c r="M4708">
        <f t="shared" si="147"/>
        <v>-1.2546481285370221</v>
      </c>
    </row>
    <row r="4709" spans="1:13" x14ac:dyDescent="0.3">
      <c r="A4709">
        <v>1.19915066666667</v>
      </c>
      <c r="B4709">
        <v>-0.49811357844967402</v>
      </c>
      <c r="C4709">
        <v>1.19915066666667</v>
      </c>
      <c r="D4709">
        <v>177730.86162196001</v>
      </c>
      <c r="F4709">
        <v>1.19915066666667</v>
      </c>
      <c r="G4709">
        <v>-0.96958373752073401</v>
      </c>
      <c r="H4709">
        <v>1.19915066666667</v>
      </c>
      <c r="I4709">
        <v>81247.677930756705</v>
      </c>
      <c r="L4709">
        <f t="shared" si="146"/>
        <v>0.61321069703321252</v>
      </c>
      <c r="M4709">
        <f t="shared" si="147"/>
        <v>-1.2494908401046816</v>
      </c>
    </row>
    <row r="4710" spans="1:13" x14ac:dyDescent="0.3">
      <c r="A4710">
        <v>1.200539375</v>
      </c>
      <c r="B4710">
        <v>-0.49953431636416901</v>
      </c>
      <c r="C4710">
        <v>1.200539375</v>
      </c>
      <c r="D4710">
        <v>172132.06164067399</v>
      </c>
      <c r="F4710">
        <v>1.200539375</v>
      </c>
      <c r="G4710">
        <v>-0.96404027014931004</v>
      </c>
      <c r="H4710">
        <v>1.200539375</v>
      </c>
      <c r="I4710">
        <v>76081.595089816197</v>
      </c>
      <c r="L4710">
        <f t="shared" si="146"/>
        <v>0.60415280631521884</v>
      </c>
      <c r="M4710">
        <f t="shared" si="147"/>
        <v>-1.2438870023939728</v>
      </c>
    </row>
    <row r="4711" spans="1:13" x14ac:dyDescent="0.3">
      <c r="A4711">
        <v>1.2019280833333299</v>
      </c>
      <c r="B4711">
        <v>-0.50105029843384197</v>
      </c>
      <c r="C4711">
        <v>1.2019280833333299</v>
      </c>
      <c r="D4711">
        <v>172574.61362115701</v>
      </c>
      <c r="F4711">
        <v>1.2019280833333299</v>
      </c>
      <c r="G4711">
        <v>-0.95836206508078903</v>
      </c>
      <c r="H4711">
        <v>1.2019280833333299</v>
      </c>
      <c r="I4711">
        <v>76991.034678848097</v>
      </c>
      <c r="L4711">
        <f t="shared" si="146"/>
        <v>0.59479579309874842</v>
      </c>
      <c r="M4711">
        <f t="shared" si="147"/>
        <v>-1.2378406452162567</v>
      </c>
    </row>
    <row r="4712" spans="1:13" x14ac:dyDescent="0.3">
      <c r="A4712">
        <v>1.20331679166667</v>
      </c>
      <c r="B4712">
        <v>-0.50265286680105703</v>
      </c>
      <c r="C4712">
        <v>1.20331679166667</v>
      </c>
      <c r="D4712">
        <v>173595.807246032</v>
      </c>
      <c r="F4712">
        <v>1.20331679166667</v>
      </c>
      <c r="G4712">
        <v>-0.95254290287388299</v>
      </c>
      <c r="H4712">
        <v>1.20331679166667</v>
      </c>
      <c r="I4712">
        <v>78512.955657436396</v>
      </c>
      <c r="L4712">
        <f t="shared" si="146"/>
        <v>0.58514282887399982</v>
      </c>
      <c r="M4712">
        <f t="shared" si="147"/>
        <v>-1.2313560515500996</v>
      </c>
    </row>
    <row r="4713" spans="1:13" x14ac:dyDescent="0.3">
      <c r="A4713">
        <v>1.2047055</v>
      </c>
      <c r="B4713">
        <v>-0.50434214584313397</v>
      </c>
      <c r="C4713">
        <v>1.2047055</v>
      </c>
      <c r="D4713">
        <v>172148.67898560601</v>
      </c>
      <c r="F4713">
        <v>1.2047055</v>
      </c>
      <c r="G4713">
        <v>-0.946585458225214</v>
      </c>
      <c r="H4713">
        <v>1.2047055</v>
      </c>
      <c r="I4713">
        <v>77600.029747230394</v>
      </c>
      <c r="L4713">
        <f t="shared" si="146"/>
        <v>0.57519723067609574</v>
      </c>
      <c r="M4713">
        <f t="shared" si="147"/>
        <v>-1.2244379450176852</v>
      </c>
    </row>
    <row r="4714" spans="1:13" x14ac:dyDescent="0.3">
      <c r="A4714">
        <v>1.2060942083333299</v>
      </c>
      <c r="B4714">
        <v>-0.50611907446484705</v>
      </c>
      <c r="C4714">
        <v>1.2060942083333299</v>
      </c>
      <c r="D4714">
        <v>174139.366137337</v>
      </c>
      <c r="F4714">
        <v>1.2060942083333299</v>
      </c>
      <c r="G4714">
        <v>-0.940493336389431</v>
      </c>
      <c r="H4714">
        <v>1.2060942083333299</v>
      </c>
      <c r="I4714">
        <v>80158.009729118407</v>
      </c>
      <c r="L4714">
        <f t="shared" si="146"/>
        <v>0.56496246645360881</v>
      </c>
      <c r="M4714">
        <f t="shared" si="147"/>
        <v>-1.2170913052425418</v>
      </c>
    </row>
    <row r="4715" spans="1:13" x14ac:dyDescent="0.3">
      <c r="A4715">
        <v>1.2074829166666701</v>
      </c>
      <c r="B4715">
        <v>-0.50798096173958296</v>
      </c>
      <c r="C4715">
        <v>1.2074829166666701</v>
      </c>
      <c r="D4715">
        <v>183159.374011726</v>
      </c>
      <c r="F4715">
        <v>1.2074829166666701</v>
      </c>
      <c r="G4715">
        <v>-0.93426662824812301</v>
      </c>
      <c r="H4715">
        <v>1.2074829166666701</v>
      </c>
      <c r="I4715">
        <v>89778.006546522302</v>
      </c>
      <c r="L4715">
        <f t="shared" si="146"/>
        <v>0.55444215432427979</v>
      </c>
      <c r="M4715">
        <f t="shared" si="147"/>
        <v>-1.2093212394157282</v>
      </c>
    </row>
    <row r="4716" spans="1:13" x14ac:dyDescent="0.3">
      <c r="A4716">
        <v>1.208871625</v>
      </c>
      <c r="B4716">
        <v>-0.509930101047673</v>
      </c>
      <c r="C4716">
        <v>1.208871625</v>
      </c>
      <c r="D4716">
        <v>189857.66702944701</v>
      </c>
      <c r="F4716">
        <v>1.208871625</v>
      </c>
      <c r="G4716">
        <v>-0.92791052094579896</v>
      </c>
      <c r="H4716">
        <v>1.208871625</v>
      </c>
      <c r="I4716">
        <v>97108.562834487093</v>
      </c>
      <c r="L4716">
        <f t="shared" si="146"/>
        <v>0.54364005801973481</v>
      </c>
      <c r="M4716">
        <f t="shared" si="147"/>
        <v>-1.2011332098080747</v>
      </c>
    </row>
    <row r="4717" spans="1:13" x14ac:dyDescent="0.3">
      <c r="A4717">
        <v>1.2102603333333299</v>
      </c>
      <c r="B4717">
        <v>-0.51197900672445595</v>
      </c>
      <c r="C4717">
        <v>1.2102603333333299</v>
      </c>
      <c r="D4717">
        <v>181650.592152867</v>
      </c>
      <c r="F4717">
        <v>1.2102603333333299</v>
      </c>
      <c r="G4717">
        <v>-0.92144053640438806</v>
      </c>
      <c r="H4717">
        <v>1.2102603333333299</v>
      </c>
      <c r="I4717">
        <v>89565.562373060195</v>
      </c>
      <c r="L4717">
        <f t="shared" si="146"/>
        <v>0.53256008931303933</v>
      </c>
      <c r="M4717">
        <f t="shared" si="147"/>
        <v>-1.192533214791976</v>
      </c>
    </row>
    <row r="4718" spans="1:13" x14ac:dyDescent="0.3">
      <c r="A4718">
        <v>1.2116490416666701</v>
      </c>
      <c r="B4718">
        <v>-0.51413677547335102</v>
      </c>
      <c r="C4718">
        <v>1.2116490416666701</v>
      </c>
      <c r="D4718">
        <v>160893.483557511</v>
      </c>
      <c r="F4718">
        <v>1.2116490416666701</v>
      </c>
      <c r="G4718">
        <v>-0.91486889833912499</v>
      </c>
      <c r="H4718">
        <v>1.2116490416666701</v>
      </c>
      <c r="I4718">
        <v>69503.860948115005</v>
      </c>
      <c r="L4718">
        <f t="shared" si="146"/>
        <v>0.52120631530591377</v>
      </c>
      <c r="M4718">
        <f t="shared" si="147"/>
        <v>-1.1835274496800745</v>
      </c>
    </row>
    <row r="4719" spans="1:13" x14ac:dyDescent="0.3">
      <c r="A4719">
        <v>1.21303775</v>
      </c>
      <c r="B4719">
        <v>-0.51639073717900197</v>
      </c>
      <c r="C4719">
        <v>1.21303775</v>
      </c>
      <c r="D4719">
        <v>145109.54177678199</v>
      </c>
      <c r="F4719">
        <v>1.21303775</v>
      </c>
      <c r="G4719">
        <v>-0.90818618033491105</v>
      </c>
      <c r="H4719">
        <v>1.21303775</v>
      </c>
      <c r="I4719">
        <v>54446.208727410303</v>
      </c>
      <c r="L4719">
        <f t="shared" si="146"/>
        <v>0.50958295486917637</v>
      </c>
      <c r="M4719">
        <f t="shared" si="147"/>
        <v>-1.1741217468643541</v>
      </c>
    </row>
    <row r="4720" spans="1:13" x14ac:dyDescent="0.3">
      <c r="A4720">
        <v>1.21442645833333</v>
      </c>
      <c r="B4720">
        <v>-0.518709892603053</v>
      </c>
      <c r="C4720">
        <v>1.21442645833333</v>
      </c>
      <c r="D4720">
        <v>147588.27810850201</v>
      </c>
      <c r="F4720">
        <v>1.21442645833333</v>
      </c>
      <c r="G4720">
        <v>-0.90136472842516402</v>
      </c>
      <c r="H4720">
        <v>1.21442645833333</v>
      </c>
      <c r="I4720">
        <v>57681.697456970302</v>
      </c>
      <c r="L4720">
        <f t="shared" si="146"/>
        <v>0.49769435898113762</v>
      </c>
      <c r="M4720">
        <f t="shared" si="147"/>
        <v>-1.1643215396867532</v>
      </c>
    </row>
    <row r="4721" spans="1:13" x14ac:dyDescent="0.3">
      <c r="A4721">
        <v>1.2158151666666701</v>
      </c>
      <c r="B4721">
        <v>-0.52107046572506499</v>
      </c>
      <c r="C4721">
        <v>1.2158151666666701</v>
      </c>
      <c r="D4721">
        <v>162823.895062025</v>
      </c>
      <c r="F4721">
        <v>1.2158151666666701</v>
      </c>
      <c r="G4721">
        <v>-0.89438419902838895</v>
      </c>
      <c r="H4721">
        <v>1.2158151666666701</v>
      </c>
      <c r="I4721">
        <v>73704.092422747402</v>
      </c>
      <c r="L4721">
        <f t="shared" si="146"/>
        <v>0.48554499199280021</v>
      </c>
      <c r="M4721">
        <f t="shared" si="147"/>
        <v>-1.1541324903426351</v>
      </c>
    </row>
    <row r="4722" spans="1:13" x14ac:dyDescent="0.3">
      <c r="A4722">
        <v>1.217203875</v>
      </c>
      <c r="B4722">
        <v>-0.52347528011322897</v>
      </c>
      <c r="C4722">
        <v>1.217203875</v>
      </c>
      <c r="D4722">
        <v>173430.29413246</v>
      </c>
      <c r="F4722">
        <v>1.217203875</v>
      </c>
      <c r="G4722">
        <v>-0.88725093643481001</v>
      </c>
      <c r="H4722">
        <v>1.217203875</v>
      </c>
      <c r="I4722">
        <v>85126.793829811199</v>
      </c>
      <c r="L4722">
        <f t="shared" si="146"/>
        <v>0.47313943307926254</v>
      </c>
      <c r="M4722">
        <f t="shared" si="147"/>
        <v>-1.1435610907126421</v>
      </c>
    </row>
    <row r="4723" spans="1:13" x14ac:dyDescent="0.3">
      <c r="A4723">
        <v>1.21859258333333</v>
      </c>
      <c r="B4723">
        <v>-0.52594573395530098</v>
      </c>
      <c r="C4723">
        <v>1.21859258333333</v>
      </c>
      <c r="D4723">
        <v>168408.854433403</v>
      </c>
      <c r="F4723">
        <v>1.21859258333333</v>
      </c>
      <c r="G4723">
        <v>-0.87998996216915903</v>
      </c>
      <c r="H4723">
        <v>1.21859258333333</v>
      </c>
      <c r="I4723">
        <v>80950.621612643299</v>
      </c>
      <c r="L4723">
        <f t="shared" si="146"/>
        <v>0.46048239488023202</v>
      </c>
      <c r="M4723">
        <f t="shared" si="147"/>
        <v>-1.1326145823611036</v>
      </c>
    </row>
    <row r="4724" spans="1:13" x14ac:dyDescent="0.3">
      <c r="A4724">
        <v>1.2199812916666699</v>
      </c>
      <c r="B4724">
        <v>-0.52849645948398305</v>
      </c>
      <c r="C4724">
        <v>1.2199812916666699</v>
      </c>
      <c r="D4724">
        <v>152741.873702435</v>
      </c>
      <c r="F4724">
        <v>1.2199812916666699</v>
      </c>
      <c r="G4724">
        <v>-0.87261964525540003</v>
      </c>
      <c r="H4724">
        <v>1.2199812916666699</v>
      </c>
      <c r="I4724">
        <v>66157.305105180203</v>
      </c>
      <c r="L4724">
        <f t="shared" si="146"/>
        <v>0.44757873759805727</v>
      </c>
      <c r="M4724">
        <f t="shared" si="147"/>
        <v>-1.1213003263132275</v>
      </c>
    </row>
    <row r="4725" spans="1:13" x14ac:dyDescent="0.3">
      <c r="A4725">
        <v>1.2213700000000001</v>
      </c>
      <c r="B4725">
        <v>-0.53111929472259201</v>
      </c>
      <c r="C4725">
        <v>1.2213700000000001</v>
      </c>
      <c r="D4725">
        <v>140268.63873551</v>
      </c>
      <c r="F4725">
        <v>1.2213700000000001</v>
      </c>
      <c r="G4725">
        <v>-0.86513566935416697</v>
      </c>
      <c r="H4725">
        <v>1.2213700000000001</v>
      </c>
      <c r="I4725">
        <v>54585.592843872299</v>
      </c>
      <c r="L4725">
        <f t="shared" si="146"/>
        <v>0.43443346300410052</v>
      </c>
      <c r="M4725">
        <f t="shared" si="147"/>
        <v>-1.1096252932170958</v>
      </c>
    </row>
    <row r="4726" spans="1:13" x14ac:dyDescent="0.3">
      <c r="A4726">
        <v>1.22275870833333</v>
      </c>
      <c r="B4726">
        <v>-0.53379054517487801</v>
      </c>
      <c r="C4726">
        <v>1.22275870833333</v>
      </c>
      <c r="D4726">
        <v>139388.63991547801</v>
      </c>
      <c r="F4726">
        <v>1.22275870833333</v>
      </c>
      <c r="G4726">
        <v>-0.857518278778997</v>
      </c>
      <c r="H4726">
        <v>1.22275870833333</v>
      </c>
      <c r="I4726">
        <v>54634.4616125748</v>
      </c>
      <c r="L4726">
        <f t="shared" si="146"/>
        <v>0.42105169405312037</v>
      </c>
      <c r="M4726">
        <f t="shared" si="147"/>
        <v>-1.0975961343586107</v>
      </c>
    </row>
    <row r="4727" spans="1:13" x14ac:dyDescent="0.3">
      <c r="A4727">
        <v>1.2241474166666699</v>
      </c>
      <c r="B4727">
        <v>-0.53649114958030197</v>
      </c>
      <c r="C4727">
        <v>1.2241474166666699</v>
      </c>
      <c r="D4727">
        <v>147552.29446400501</v>
      </c>
      <c r="F4727">
        <v>1.2241474166666699</v>
      </c>
      <c r="G4727">
        <v>-0.84975243173630799</v>
      </c>
      <c r="H4727">
        <v>1.2241474166666699</v>
      </c>
      <c r="I4727">
        <v>63753.802026136502</v>
      </c>
      <c r="L4727">
        <f t="shared" si="146"/>
        <v>0.40743865860543194</v>
      </c>
      <c r="M4727">
        <f t="shared" si="147"/>
        <v>-1.0852196694795062</v>
      </c>
    </row>
    <row r="4728" spans="1:13" x14ac:dyDescent="0.3">
      <c r="A4728">
        <v>1.2255361250000001</v>
      </c>
      <c r="B4728">
        <v>-0.53921891799495203</v>
      </c>
      <c r="C4728">
        <v>1.2255361250000001</v>
      </c>
      <c r="D4728">
        <v>159184.29434881301</v>
      </c>
      <c r="F4728">
        <v>1.2255361250000001</v>
      </c>
      <c r="G4728">
        <v>-0.84184003804246998</v>
      </c>
      <c r="H4728">
        <v>1.2255361250000001</v>
      </c>
      <c r="I4728">
        <v>76367.737362476095</v>
      </c>
      <c r="L4728">
        <f t="shared" si="146"/>
        <v>0.39359968895367725</v>
      </c>
      <c r="M4728">
        <f t="shared" si="147"/>
        <v>-1.0725032633108462</v>
      </c>
    </row>
    <row r="4729" spans="1:13" x14ac:dyDescent="0.3">
      <c r="A4729">
        <v>1.22692483333333</v>
      </c>
      <c r="B4729">
        <v>-0.54198481863903003</v>
      </c>
      <c r="C4729">
        <v>1.22692483333333</v>
      </c>
      <c r="D4729">
        <v>173928.54379121601</v>
      </c>
      <c r="F4729">
        <v>1.22692483333333</v>
      </c>
      <c r="G4729">
        <v>-0.83379625393620105</v>
      </c>
      <c r="H4729">
        <v>1.22692483333333</v>
      </c>
      <c r="I4729">
        <v>92119.562098588503</v>
      </c>
      <c r="L4729">
        <f t="shared" si="146"/>
        <v>0.3795402321822669</v>
      </c>
      <c r="M4729">
        <f t="shared" si="147"/>
        <v>-1.059454812253976</v>
      </c>
    </row>
    <row r="4730" spans="1:13" x14ac:dyDescent="0.3">
      <c r="A4730">
        <v>1.22831354166667</v>
      </c>
      <c r="B4730">
        <v>-0.54480485599489903</v>
      </c>
      <c r="C4730">
        <v>1.22831354166667</v>
      </c>
      <c r="D4730">
        <v>191522.62943477</v>
      </c>
      <c r="F4730">
        <v>1.22831354166667</v>
      </c>
      <c r="G4730">
        <v>-0.82564136682350397</v>
      </c>
      <c r="H4730">
        <v>1.22831354166667</v>
      </c>
      <c r="I4730">
        <v>110746.22448316299</v>
      </c>
      <c r="L4730">
        <f t="shared" si="146"/>
        <v>0.36526585881255824</v>
      </c>
      <c r="M4730">
        <f t="shared" si="147"/>
        <v>-1.0460825837448136</v>
      </c>
    </row>
    <row r="4731" spans="1:13" x14ac:dyDescent="0.3">
      <c r="A4731">
        <v>1.2297022500000001</v>
      </c>
      <c r="B4731">
        <v>-0.54769954644765995</v>
      </c>
      <c r="C4731">
        <v>1.2297022500000001</v>
      </c>
      <c r="D4731">
        <v>201761.37302431499</v>
      </c>
      <c r="F4731">
        <v>1.2297022500000001</v>
      </c>
      <c r="G4731">
        <v>-0.81740027308704699</v>
      </c>
      <c r="H4731">
        <v>1.2297022500000001</v>
      </c>
      <c r="I4731">
        <v>122041.878038075</v>
      </c>
      <c r="L4731">
        <f t="shared" si="146"/>
        <v>0.35078226562367831</v>
      </c>
      <c r="M4731">
        <f t="shared" si="147"/>
        <v>-1.0323952315035354</v>
      </c>
    </row>
    <row r="4732" spans="1:13" x14ac:dyDescent="0.3">
      <c r="A4732">
        <v>1.23109095833333</v>
      </c>
      <c r="B4732">
        <v>-0.55069352882637901</v>
      </c>
      <c r="C4732">
        <v>1.23109095833333</v>
      </c>
      <c r="D4732">
        <v>190834.22995699599</v>
      </c>
      <c r="F4732">
        <v>1.23109095833333</v>
      </c>
      <c r="G4732">
        <v>-0.80910209074207995</v>
      </c>
      <c r="H4732">
        <v>1.23109095833333</v>
      </c>
      <c r="I4732">
        <v>112195.278772042</v>
      </c>
      <c r="L4732">
        <f t="shared" si="146"/>
        <v>0.33609527840296272</v>
      </c>
      <c r="M4732">
        <f t="shared" si="147"/>
        <v>-1.0184018128539198</v>
      </c>
    </row>
    <row r="4733" spans="1:13" x14ac:dyDescent="0.3">
      <c r="A4733">
        <v>1.23247966666667</v>
      </c>
      <c r="B4733">
        <v>-0.553800705057654</v>
      </c>
      <c r="C4733">
        <v>1.23247966666667</v>
      </c>
      <c r="D4733">
        <v>162009.27247900199</v>
      </c>
      <c r="F4733">
        <v>1.23247966666667</v>
      </c>
      <c r="G4733">
        <v>-0.800765302198995</v>
      </c>
      <c r="H4733">
        <v>1.23247966666667</v>
      </c>
      <c r="I4733">
        <v>84473.799866205096</v>
      </c>
      <c r="L4733">
        <f t="shared" si="146"/>
        <v>0.32121085468898786</v>
      </c>
      <c r="M4733">
        <f t="shared" si="147"/>
        <v>-1.0041113809318667</v>
      </c>
    </row>
    <row r="4734" spans="1:13" x14ac:dyDescent="0.3">
      <c r="A4734">
        <v>1.2338683749999999</v>
      </c>
      <c r="B4734">
        <v>-0.55700414330151504</v>
      </c>
      <c r="C4734">
        <v>1.2338683749999999</v>
      </c>
      <c r="D4734">
        <v>140152.799636902</v>
      </c>
      <c r="F4734">
        <v>1.2338683749999999</v>
      </c>
      <c r="G4734">
        <v>-0.79237764998224502</v>
      </c>
      <c r="H4734">
        <v>1.2338683749999999</v>
      </c>
      <c r="I4734">
        <v>63743.092026373597</v>
      </c>
      <c r="L4734">
        <f t="shared" si="146"/>
        <v>0.30613507412478247</v>
      </c>
      <c r="M4734">
        <f t="shared" si="147"/>
        <v>-0.98953233197607282</v>
      </c>
    </row>
    <row r="4735" spans="1:13" x14ac:dyDescent="0.3">
      <c r="A4735">
        <v>1.2352570833333301</v>
      </c>
      <c r="B4735">
        <v>-0.56026084249725605</v>
      </c>
      <c r="C4735">
        <v>1.2352570833333301</v>
      </c>
      <c r="D4735">
        <v>145907.820130343</v>
      </c>
      <c r="F4735">
        <v>1.2352570833333301</v>
      </c>
      <c r="G4735">
        <v>-0.78390087989125501</v>
      </c>
      <c r="H4735">
        <v>1.2352570833333301</v>
      </c>
      <c r="I4735">
        <v>70645.570450182495</v>
      </c>
      <c r="L4735">
        <f t="shared" si="146"/>
        <v>0.29087411064384733</v>
      </c>
      <c r="M4735">
        <f t="shared" si="147"/>
        <v>-0.97467235204434843</v>
      </c>
    </row>
    <row r="4736" spans="1:13" x14ac:dyDescent="0.3">
      <c r="A4736">
        <v>1.23664579166667</v>
      </c>
      <c r="B4736">
        <v>-0.563537918408484</v>
      </c>
      <c r="C4736">
        <v>1.23664579166667</v>
      </c>
      <c r="D4736">
        <v>169791.98000580299</v>
      </c>
      <c r="F4736">
        <v>1.23664579166667</v>
      </c>
      <c r="G4736">
        <v>-0.77530690663956003</v>
      </c>
      <c r="H4736">
        <v>1.23664579166667</v>
      </c>
      <c r="I4736">
        <v>95698.274032937406</v>
      </c>
      <c r="L4736">
        <f t="shared" si="146"/>
        <v>0.27543420592950818</v>
      </c>
      <c r="M4736">
        <f t="shared" si="147"/>
        <v>-0.95953930395588583</v>
      </c>
    </row>
    <row r="4737" spans="1:13" x14ac:dyDescent="0.3">
      <c r="A4737">
        <v>1.2380344999999999</v>
      </c>
      <c r="B4737">
        <v>-0.56684263242681698</v>
      </c>
      <c r="C4737">
        <v>1.2380344999999999</v>
      </c>
      <c r="D4737">
        <v>182612.99230112601</v>
      </c>
      <c r="F4737">
        <v>1.2380344999999999</v>
      </c>
      <c r="G4737">
        <v>-0.76660784416982697</v>
      </c>
      <c r="H4737">
        <v>1.2380344999999999</v>
      </c>
      <c r="I4737">
        <v>109708.223645573</v>
      </c>
      <c r="L4737">
        <f t="shared" si="146"/>
        <v>0.25982167138059636</v>
      </c>
      <c r="M4737">
        <f t="shared" si="147"/>
        <v>-0.94414215151328718</v>
      </c>
    </row>
    <row r="4738" spans="1:13" x14ac:dyDescent="0.3">
      <c r="A4738">
        <v>1.2394232083333301</v>
      </c>
      <c r="B4738">
        <v>-0.570208594680368</v>
      </c>
      <c r="C4738">
        <v>1.2394232083333301</v>
      </c>
      <c r="D4738">
        <v>170426.08357704699</v>
      </c>
      <c r="F4738">
        <v>1.2394232083333301</v>
      </c>
      <c r="G4738">
        <v>-0.75784223062625899</v>
      </c>
      <c r="H4738">
        <v>1.2394232083333301</v>
      </c>
      <c r="I4738">
        <v>98729.881654806304</v>
      </c>
      <c r="L4738">
        <f t="shared" si="146"/>
        <v>0.24404291654843455</v>
      </c>
      <c r="M4738">
        <f t="shared" si="147"/>
        <v>-0.92849079129530265</v>
      </c>
    </row>
    <row r="4739" spans="1:13" x14ac:dyDescent="0.3">
      <c r="A4739">
        <v>1.24081191666667</v>
      </c>
      <c r="B4739">
        <v>-0.57365331052746804</v>
      </c>
      <c r="C4739">
        <v>1.24081191666667</v>
      </c>
      <c r="D4739">
        <v>148034.53280548699</v>
      </c>
      <c r="F4739">
        <v>1.24081191666667</v>
      </c>
      <c r="G4739">
        <v>-0.74903259038936698</v>
      </c>
      <c r="H4739">
        <v>1.24081191666667</v>
      </c>
      <c r="I4739">
        <v>77565.774233317599</v>
      </c>
      <c r="L4739">
        <f t="shared" si="146"/>
        <v>0.22810446935007142</v>
      </c>
      <c r="M4739">
        <f t="shared" si="147"/>
        <v>-0.91259497231434883</v>
      </c>
    </row>
    <row r="4740" spans="1:13" x14ac:dyDescent="0.3">
      <c r="A4740">
        <v>1.2422006249999999</v>
      </c>
      <c r="B4740">
        <v>-0.57715791003044803</v>
      </c>
      <c r="C4740">
        <v>1.2422006249999999</v>
      </c>
      <c r="D4740">
        <v>135410.74448399499</v>
      </c>
      <c r="F4740">
        <v>1.2422006249999999</v>
      </c>
      <c r="G4740">
        <v>-0.74016515304744102</v>
      </c>
      <c r="H4740">
        <v>1.2422006249999999</v>
      </c>
      <c r="I4740">
        <v>66187.617580505699</v>
      </c>
      <c r="L4740">
        <f t="shared" si="146"/>
        <v>0.21201296240860684</v>
      </c>
      <c r="M4740">
        <f t="shared" si="147"/>
        <v>-0.89646360827124882</v>
      </c>
    </row>
    <row r="4741" spans="1:13" x14ac:dyDescent="0.3">
      <c r="A4741">
        <v>1.2435893333333301</v>
      </c>
      <c r="B4741">
        <v>-0.58068867388597301</v>
      </c>
      <c r="C4741">
        <v>1.2435893333333301</v>
      </c>
      <c r="D4741">
        <v>132257.45530736999</v>
      </c>
      <c r="F4741">
        <v>1.2435893333333301</v>
      </c>
      <c r="G4741">
        <v>-0.73121135441138396</v>
      </c>
      <c r="H4741">
        <v>1.2435893333333301</v>
      </c>
      <c r="I4741">
        <v>64297.493439292703</v>
      </c>
      <c r="L4741">
        <f t="shared" si="146"/>
        <v>0.1957751006472141</v>
      </c>
      <c r="M4741">
        <f t="shared" si="147"/>
        <v>-0.88010518102097024</v>
      </c>
    </row>
    <row r="4742" spans="1:13" x14ac:dyDescent="0.3">
      <c r="A4742">
        <v>1.24497804166667</v>
      </c>
      <c r="B4742">
        <v>-0.58422606602688099</v>
      </c>
      <c r="C4742">
        <v>1.24497804166667</v>
      </c>
      <c r="D4742">
        <v>124273.29878277901</v>
      </c>
      <c r="F4742">
        <v>1.24497804166667</v>
      </c>
      <c r="G4742">
        <v>-0.72215685577359201</v>
      </c>
      <c r="H4742">
        <v>1.24497804166667</v>
      </c>
      <c r="I4742">
        <v>57593.356125974002</v>
      </c>
      <c r="L4742">
        <f t="shared" ref="L4742:L4805" si="148">(G4742-B4742)/$B$3</f>
        <v>0.17939764393481825</v>
      </c>
      <c r="M4742">
        <f t="shared" ref="M4742:M4805" si="149">(I4742-D4742)/$D$3</f>
        <v>-0.86352848632190693</v>
      </c>
    </row>
    <row r="4743" spans="1:13" x14ac:dyDescent="0.3">
      <c r="A4743">
        <v>1.24636675</v>
      </c>
      <c r="B4743">
        <v>-0.58776430506326904</v>
      </c>
      <c r="C4743">
        <v>1.24636675</v>
      </c>
      <c r="D4743">
        <v>107998.786933544</v>
      </c>
      <c r="F4743">
        <v>1.24636675</v>
      </c>
      <c r="G4743">
        <v>-0.71300111996874405</v>
      </c>
      <c r="H4743">
        <v>1.24636675</v>
      </c>
      <c r="I4743">
        <v>42615.009550203999</v>
      </c>
      <c r="L4743">
        <f t="shared" si="148"/>
        <v>0.16288741309464499</v>
      </c>
      <c r="M4743">
        <f t="shared" si="149"/>
        <v>-0.84674269449273498</v>
      </c>
    </row>
    <row r="4744" spans="1:13" x14ac:dyDescent="0.3">
      <c r="A4744">
        <v>1.2477554583333299</v>
      </c>
      <c r="B4744">
        <v>-0.59129059251896798</v>
      </c>
      <c r="C4744">
        <v>1.2477554583333299</v>
      </c>
      <c r="D4744">
        <v>97416.756339538595</v>
      </c>
      <c r="F4744">
        <v>1.2477554583333299</v>
      </c>
      <c r="G4744">
        <v>-0.70373664490744203</v>
      </c>
      <c r="H4744">
        <v>1.2477554583333299</v>
      </c>
      <c r="I4744">
        <v>33344.594343114899</v>
      </c>
      <c r="L4744">
        <f t="shared" si="148"/>
        <v>0.14625129679390098</v>
      </c>
      <c r="M4744">
        <f t="shared" si="149"/>
        <v>-0.82975681831209946</v>
      </c>
    </row>
    <row r="4745" spans="1:13" x14ac:dyDescent="0.3">
      <c r="A4745">
        <v>1.2491441666666701</v>
      </c>
      <c r="B4745">
        <v>-0.59478009567188395</v>
      </c>
      <c r="C4745">
        <v>1.2491441666666701</v>
      </c>
      <c r="D4745">
        <v>105296.540970526</v>
      </c>
      <c r="F4745">
        <v>1.2491441666666701</v>
      </c>
      <c r="G4745">
        <v>-0.69434393906314196</v>
      </c>
      <c r="H4745">
        <v>1.2491441666666701</v>
      </c>
      <c r="I4745">
        <v>42550.7758759875</v>
      </c>
      <c r="L4745">
        <f t="shared" si="148"/>
        <v>0.1294962419796688</v>
      </c>
      <c r="M4745">
        <f t="shared" si="149"/>
        <v>-0.81257951636326364</v>
      </c>
    </row>
    <row r="4746" spans="1:13" x14ac:dyDescent="0.3">
      <c r="A4746">
        <v>1.250532875</v>
      </c>
      <c r="B4746">
        <v>-0.59821625873714301</v>
      </c>
      <c r="C4746">
        <v>1.250532875</v>
      </c>
      <c r="D4746">
        <v>126518.522755481</v>
      </c>
      <c r="F4746">
        <v>1.250532875</v>
      </c>
      <c r="G4746">
        <v>-0.68481182153381903</v>
      </c>
      <c r="H4746">
        <v>1.250532875</v>
      </c>
      <c r="I4746">
        <v>65113.255459238397</v>
      </c>
      <c r="L4746">
        <f t="shared" si="148"/>
        <v>0.11262923941391928</v>
      </c>
      <c r="M4746">
        <f t="shared" si="149"/>
        <v>-0.79521960289365956</v>
      </c>
    </row>
    <row r="4747" spans="1:13" x14ac:dyDescent="0.3">
      <c r="A4747">
        <v>1.2519215833333299</v>
      </c>
      <c r="B4747">
        <v>-0.60160934015130096</v>
      </c>
      <c r="C4747">
        <v>1.2519215833333299</v>
      </c>
      <c r="D4747">
        <v>144330.873744365</v>
      </c>
      <c r="F4747">
        <v>1.2519215833333299</v>
      </c>
      <c r="G4747">
        <v>-0.67515596063981398</v>
      </c>
      <c r="H4747">
        <v>1.2519215833333299</v>
      </c>
      <c r="I4747">
        <v>84279.467676475993</v>
      </c>
      <c r="L4747">
        <f t="shared" si="148"/>
        <v>9.5657325382073236E-2</v>
      </c>
      <c r="M4747">
        <f t="shared" si="149"/>
        <v>-0.77768662834946523</v>
      </c>
    </row>
    <row r="4748" spans="1:13" x14ac:dyDescent="0.3">
      <c r="A4748">
        <v>1.2533102916666701</v>
      </c>
      <c r="B4748">
        <v>-0.60498897200622404</v>
      </c>
      <c r="C4748">
        <v>1.2533102916666701</v>
      </c>
      <c r="D4748">
        <v>148686.21973025001</v>
      </c>
      <c r="F4748">
        <v>1.2533102916666701</v>
      </c>
      <c r="G4748">
        <v>-0.66541144732286395</v>
      </c>
      <c r="H4748">
        <v>1.2533102916666701</v>
      </c>
      <c r="I4748">
        <v>90001.2486591411</v>
      </c>
      <c r="L4748">
        <f t="shared" si="148"/>
        <v>7.8587599856567811E-2</v>
      </c>
      <c r="M4748">
        <f t="shared" si="149"/>
        <v>-0.75999081912389488</v>
      </c>
    </row>
    <row r="4749" spans="1:13" x14ac:dyDescent="0.3">
      <c r="A4749">
        <v>1.254699</v>
      </c>
      <c r="B4749">
        <v>-0.60837984009110802</v>
      </c>
      <c r="C4749">
        <v>1.254699</v>
      </c>
      <c r="D4749">
        <v>143866.20052539901</v>
      </c>
      <c r="F4749">
        <v>1.254699</v>
      </c>
      <c r="G4749">
        <v>-0.65560848609842903</v>
      </c>
      <c r="H4749">
        <v>1.254699</v>
      </c>
      <c r="I4749">
        <v>86559.4419938254</v>
      </c>
      <c r="L4749">
        <f t="shared" si="148"/>
        <v>6.1427240687186628E-2</v>
      </c>
      <c r="M4749">
        <f t="shared" si="149"/>
        <v>-0.74214248661676818</v>
      </c>
    </row>
    <row r="4750" spans="1:13" x14ac:dyDescent="0.3">
      <c r="A4750">
        <v>1.2560877083333299</v>
      </c>
      <c r="B4750">
        <v>-0.61178710317769902</v>
      </c>
      <c r="C4750">
        <v>1.2560877083333299</v>
      </c>
      <c r="D4750">
        <v>140160.94201259999</v>
      </c>
      <c r="F4750">
        <v>1.2560877083333299</v>
      </c>
      <c r="G4750">
        <v>-0.645757810671576</v>
      </c>
      <c r="H4750">
        <v>1.2560877083333299</v>
      </c>
      <c r="I4750">
        <v>84243.405663223297</v>
      </c>
      <c r="L4750">
        <f t="shared" si="148"/>
        <v>4.4183498828590767E-2</v>
      </c>
      <c r="M4750">
        <f t="shared" si="149"/>
        <v>-0.72415157540180652</v>
      </c>
    </row>
    <row r="4751" spans="1:13" x14ac:dyDescent="0.3">
      <c r="A4751">
        <v>1.2574764166666701</v>
      </c>
      <c r="B4751">
        <v>-0.61520260675828797</v>
      </c>
      <c r="C4751">
        <v>1.2574764166666701</v>
      </c>
      <c r="D4751">
        <v>142435.76533452299</v>
      </c>
      <c r="F4751">
        <v>1.2574764166666701</v>
      </c>
      <c r="G4751">
        <v>-0.635856884128152</v>
      </c>
      <c r="H4751">
        <v>1.2574764166666701</v>
      </c>
      <c r="I4751">
        <v>87917.716392508199</v>
      </c>
      <c r="L4751">
        <f t="shared" si="148"/>
        <v>2.6863680720846415E-2</v>
      </c>
      <c r="M4751">
        <f t="shared" si="149"/>
        <v>-0.70602772594491947</v>
      </c>
    </row>
    <row r="4752" spans="1:13" x14ac:dyDescent="0.3">
      <c r="A4752">
        <v>1.258865125</v>
      </c>
      <c r="B4752">
        <v>-0.618619809564254</v>
      </c>
      <c r="C4752">
        <v>1.258865125</v>
      </c>
      <c r="D4752">
        <v>146961.54231813099</v>
      </c>
      <c r="F4752">
        <v>1.258865125</v>
      </c>
      <c r="G4752">
        <v>-0.62590481460289205</v>
      </c>
      <c r="H4752">
        <v>1.258865125</v>
      </c>
      <c r="I4752">
        <v>93852.498099297605</v>
      </c>
      <c r="L4752">
        <f t="shared" si="148"/>
        <v>9.4751341769657993E-3</v>
      </c>
      <c r="M4752">
        <f t="shared" si="149"/>
        <v>-0.68778062393267614</v>
      </c>
    </row>
    <row r="4753" spans="1:13" x14ac:dyDescent="0.3">
      <c r="A4753">
        <v>1.26025383333333</v>
      </c>
      <c r="B4753">
        <v>-0.62204083768649598</v>
      </c>
      <c r="C4753">
        <v>1.26025383333333</v>
      </c>
      <c r="D4753">
        <v>146809.20822381799</v>
      </c>
      <c r="F4753">
        <v>1.26025383333333</v>
      </c>
      <c r="G4753">
        <v>-0.615909407351376</v>
      </c>
      <c r="H4753">
        <v>1.26025383333333</v>
      </c>
      <c r="I4753">
        <v>95117.918560398</v>
      </c>
      <c r="L4753">
        <f t="shared" si="148"/>
        <v>-7.9747542814110981E-3</v>
      </c>
      <c r="M4753">
        <f t="shared" si="149"/>
        <v>-0.6694202085448987</v>
      </c>
    </row>
    <row r="4754" spans="1:13" x14ac:dyDescent="0.3">
      <c r="A4754">
        <v>1.2616425416666699</v>
      </c>
      <c r="B4754">
        <v>-0.625471076505977</v>
      </c>
      <c r="C4754">
        <v>1.2616425416666699</v>
      </c>
      <c r="D4754">
        <v>139817.90324478099</v>
      </c>
      <c r="F4754">
        <v>1.2616425416666699</v>
      </c>
      <c r="G4754">
        <v>-0.60588175932091604</v>
      </c>
      <c r="H4754">
        <v>1.2616425416666699</v>
      </c>
      <c r="I4754">
        <v>89552.339461279407</v>
      </c>
      <c r="L4754">
        <f t="shared" si="148"/>
        <v>-2.5478555989893337E-2</v>
      </c>
      <c r="M4754">
        <f t="shared" si="149"/>
        <v>-0.65095656172785599</v>
      </c>
    </row>
    <row r="4755" spans="1:13" x14ac:dyDescent="0.3">
      <c r="A4755">
        <v>1.26303125</v>
      </c>
      <c r="B4755">
        <v>-0.62890912840387903</v>
      </c>
      <c r="C4755">
        <v>1.26303125</v>
      </c>
      <c r="D4755">
        <v>131703.576161693</v>
      </c>
      <c r="F4755">
        <v>1.26303125</v>
      </c>
      <c r="G4755">
        <v>-0.59582621655476797</v>
      </c>
      <c r="H4755">
        <v>1.26303125</v>
      </c>
      <c r="I4755">
        <v>82870.941408304294</v>
      </c>
      <c r="L4755">
        <f t="shared" si="148"/>
        <v>-4.3028800539259761E-2</v>
      </c>
      <c r="M4755">
        <f t="shared" si="149"/>
        <v>-0.63239963160647394</v>
      </c>
    </row>
    <row r="4756" spans="1:13" x14ac:dyDescent="0.3">
      <c r="A4756">
        <v>1.26441995833333</v>
      </c>
      <c r="B4756">
        <v>-0.63234368573131206</v>
      </c>
      <c r="C4756">
        <v>1.26441995833333</v>
      </c>
      <c r="D4756">
        <v>129734.92207665701</v>
      </c>
      <c r="F4756">
        <v>1.26441995833333</v>
      </c>
      <c r="G4756">
        <v>-0.58573724053024001</v>
      </c>
      <c r="H4756">
        <v>1.26441995833333</v>
      </c>
      <c r="I4756">
        <v>82341.672189571007</v>
      </c>
      <c r="L4756">
        <f t="shared" si="148"/>
        <v>-6.0617984400752063E-2</v>
      </c>
      <c r="M4756">
        <f t="shared" si="149"/>
        <v>-0.61375909615745039</v>
      </c>
    </row>
    <row r="4757" spans="1:13" x14ac:dyDescent="0.3">
      <c r="A4757">
        <v>1.2658086666666699</v>
      </c>
      <c r="B4757">
        <v>-0.63576181610571803</v>
      </c>
      <c r="C4757">
        <v>1.2658086666666699</v>
      </c>
      <c r="D4757">
        <v>132424.043225592</v>
      </c>
      <c r="F4757">
        <v>1.2658086666666699</v>
      </c>
      <c r="G4757">
        <v>-0.57560768432114195</v>
      </c>
      <c r="H4757">
        <v>1.2658086666666699</v>
      </c>
      <c r="I4757">
        <v>86475.894106645996</v>
      </c>
      <c r="L4757">
        <f t="shared" si="148"/>
        <v>-7.8238582806018017E-2</v>
      </c>
      <c r="M4757">
        <f t="shared" si="149"/>
        <v>-0.59504453778841726</v>
      </c>
    </row>
    <row r="4758" spans="1:13" x14ac:dyDescent="0.3">
      <c r="A4758">
        <v>1.2671973750000001</v>
      </c>
      <c r="B4758">
        <v>-0.63915949112405901</v>
      </c>
      <c r="C4758">
        <v>1.2671973750000001</v>
      </c>
      <c r="D4758">
        <v>129395.846707009</v>
      </c>
      <c r="F4758">
        <v>1.2671973750000001</v>
      </c>
      <c r="G4758">
        <v>-0.565439316886032</v>
      </c>
      <c r="H4758">
        <v>1.2671973750000001</v>
      </c>
      <c r="I4758">
        <v>84897.759453829407</v>
      </c>
      <c r="L4758">
        <f t="shared" si="148"/>
        <v>-9.5883055502346159E-2</v>
      </c>
      <c r="M4758">
        <f t="shared" si="149"/>
        <v>-0.57626573147685245</v>
      </c>
    </row>
    <row r="4759" spans="1:13" x14ac:dyDescent="0.3">
      <c r="A4759">
        <v>1.26858608333333</v>
      </c>
      <c r="B4759">
        <v>-0.64253943043720696</v>
      </c>
      <c r="C4759">
        <v>1.26858608333333</v>
      </c>
      <c r="D4759">
        <v>115407.75081806201</v>
      </c>
      <c r="F4759">
        <v>1.26858608333333</v>
      </c>
      <c r="G4759">
        <v>-0.55524066944404904</v>
      </c>
      <c r="H4759">
        <v>1.26858608333333</v>
      </c>
      <c r="I4759">
        <v>72363.918115455803</v>
      </c>
      <c r="L4759">
        <f t="shared" si="148"/>
        <v>-0.11354384375932849</v>
      </c>
      <c r="M4759">
        <f t="shared" si="149"/>
        <v>-0.55743262843645525</v>
      </c>
    </row>
    <row r="4760" spans="1:13" x14ac:dyDescent="0.3">
      <c r="A4760">
        <v>1.2699747916666699</v>
      </c>
      <c r="B4760">
        <v>-0.64589608437977097</v>
      </c>
      <c r="C4760">
        <v>1.2699747916666699</v>
      </c>
      <c r="D4760">
        <v>100237.437306497</v>
      </c>
      <c r="F4760">
        <v>1.2699747916666699</v>
      </c>
      <c r="G4760">
        <v>-0.54501201960494805</v>
      </c>
      <c r="H4760">
        <v>1.2699747916666699</v>
      </c>
      <c r="I4760">
        <v>58651.300784469997</v>
      </c>
      <c r="L4760">
        <f t="shared" si="148"/>
        <v>-0.13121336841763701</v>
      </c>
      <c r="M4760">
        <f t="shared" si="149"/>
        <v>-0.53855495508854156</v>
      </c>
    </row>
    <row r="4761" spans="1:13" x14ac:dyDescent="0.3">
      <c r="A4761">
        <v>1.2713635000000001</v>
      </c>
      <c r="B4761">
        <v>-0.64920805489484701</v>
      </c>
      <c r="C4761">
        <v>1.2713635000000001</v>
      </c>
      <c r="D4761">
        <v>97053.062045928003</v>
      </c>
      <c r="F4761">
        <v>1.2713635000000001</v>
      </c>
      <c r="G4761">
        <v>-0.53473780450325403</v>
      </c>
      <c r="H4761">
        <v>1.2713635000000001</v>
      </c>
      <c r="I4761">
        <v>56927.350901261299</v>
      </c>
      <c r="L4761">
        <f t="shared" si="148"/>
        <v>-0.14888404002174693</v>
      </c>
      <c r="M4761">
        <f t="shared" si="149"/>
        <v>-0.51964193769155775</v>
      </c>
    </row>
    <row r="4762" spans="1:13" x14ac:dyDescent="0.3">
      <c r="A4762">
        <v>1.27275220833333</v>
      </c>
      <c r="B4762">
        <v>-0.65245225157888698</v>
      </c>
      <c r="C4762">
        <v>1.27275220833333</v>
      </c>
      <c r="D4762">
        <v>103099.461671128</v>
      </c>
      <c r="F4762">
        <v>1.27275220833333</v>
      </c>
      <c r="G4762">
        <v>-0.52440076358299303</v>
      </c>
      <c r="H4762">
        <v>1.27275220833333</v>
      </c>
      <c r="I4762">
        <v>64436.207564742603</v>
      </c>
      <c r="L4762">
        <f t="shared" si="148"/>
        <v>-0.16654827606653944</v>
      </c>
      <c r="M4762">
        <f t="shared" si="149"/>
        <v>-0.50070260957788848</v>
      </c>
    </row>
    <row r="4763" spans="1:13" x14ac:dyDescent="0.3">
      <c r="A4763">
        <v>1.27414091666667</v>
      </c>
      <c r="B4763">
        <v>-0.65562294084345496</v>
      </c>
      <c r="C4763">
        <v>1.27414091666667</v>
      </c>
      <c r="D4763">
        <v>102499.84391007001</v>
      </c>
      <c r="F4763">
        <v>1.27414091666667</v>
      </c>
      <c r="G4763">
        <v>-0.51400098261684801</v>
      </c>
      <c r="H4763">
        <v>1.27414091666667</v>
      </c>
      <c r="I4763">
        <v>65300.354779888301</v>
      </c>
      <c r="L4763">
        <f t="shared" si="148"/>
        <v>-0.18419850768594881</v>
      </c>
      <c r="M4763">
        <f t="shared" si="149"/>
        <v>-0.48174634321248549</v>
      </c>
    </row>
    <row r="4764" spans="1:13" x14ac:dyDescent="0.3">
      <c r="A4764">
        <v>1.2755296249999999</v>
      </c>
      <c r="B4764">
        <v>-0.65872775708917897</v>
      </c>
      <c r="C4764">
        <v>1.2755296249999999</v>
      </c>
      <c r="D4764">
        <v>90145.329780190194</v>
      </c>
      <c r="F4764">
        <v>1.2755296249999999</v>
      </c>
      <c r="G4764">
        <v>-0.50355191197591498</v>
      </c>
      <c r="H4764">
        <v>1.2755296249999999</v>
      </c>
      <c r="I4764">
        <v>54410.165208840401</v>
      </c>
      <c r="L4764">
        <f t="shared" si="148"/>
        <v>-0.20182717042390924</v>
      </c>
      <c r="M4764">
        <f t="shared" si="149"/>
        <v>-0.46278283005710835</v>
      </c>
    </row>
    <row r="4765" spans="1:13" x14ac:dyDescent="0.3">
      <c r="A4765">
        <v>1.27691833333333</v>
      </c>
      <c r="B4765">
        <v>-0.66176474903800298</v>
      </c>
      <c r="C4765">
        <v>1.27691833333333</v>
      </c>
      <c r="D4765">
        <v>80620.903962260301</v>
      </c>
      <c r="F4765">
        <v>1.27691833333333</v>
      </c>
      <c r="G4765">
        <v>-0.49305741865112102</v>
      </c>
      <c r="H4765">
        <v>1.27691833333333</v>
      </c>
      <c r="I4765">
        <v>46349.8961148495</v>
      </c>
      <c r="L4765">
        <f t="shared" si="148"/>
        <v>-0.21942669683482532</v>
      </c>
      <c r="M4765">
        <f t="shared" si="149"/>
        <v>-0.4438214904220622</v>
      </c>
    </row>
    <row r="4766" spans="1:13" x14ac:dyDescent="0.3">
      <c r="A4766">
        <v>1.27830704166667</v>
      </c>
      <c r="B4766">
        <v>-0.66471500381967297</v>
      </c>
      <c r="C4766">
        <v>1.27830704166667</v>
      </c>
      <c r="D4766">
        <v>86421.230934473206</v>
      </c>
      <c r="F4766">
        <v>1.27830704166667</v>
      </c>
      <c r="G4766">
        <v>-0.48250440207934803</v>
      </c>
      <c r="H4766">
        <v>1.27830704166667</v>
      </c>
      <c r="I4766">
        <v>53613.526753270598</v>
      </c>
      <c r="L4766">
        <f t="shared" si="148"/>
        <v>-0.23698952722729003</v>
      </c>
      <c r="M4766">
        <f t="shared" si="149"/>
        <v>-0.42487119818180485</v>
      </c>
    </row>
    <row r="4767" spans="1:13" x14ac:dyDescent="0.3">
      <c r="A4767">
        <v>1.2796957499999999</v>
      </c>
      <c r="B4767">
        <v>-0.66756372802377095</v>
      </c>
      <c r="C4767">
        <v>1.2796957499999999</v>
      </c>
      <c r="D4767">
        <v>98428.679348707199</v>
      </c>
      <c r="F4767">
        <v>1.2796957499999999</v>
      </c>
      <c r="G4767">
        <v>-0.47188386152910899</v>
      </c>
      <c r="H4767">
        <v>1.2796957499999999</v>
      </c>
      <c r="I4767">
        <v>67082.743965426795</v>
      </c>
      <c r="L4767">
        <f t="shared" si="148"/>
        <v>-0.25450812743903112</v>
      </c>
      <c r="M4767">
        <f t="shared" si="149"/>
        <v>-0.40594078302054448</v>
      </c>
    </row>
    <row r="4768" spans="1:13" x14ac:dyDescent="0.3">
      <c r="A4768">
        <v>1.2810844583333301</v>
      </c>
      <c r="B4768">
        <v>-0.670318292621081</v>
      </c>
      <c r="C4768">
        <v>1.2810844583333301</v>
      </c>
      <c r="D4768">
        <v>99830.763727725804</v>
      </c>
      <c r="F4768">
        <v>1.2810844583333301</v>
      </c>
      <c r="G4768">
        <v>-0.46120893985689698</v>
      </c>
      <c r="H4768">
        <v>1.2810844583333301</v>
      </c>
      <c r="I4768">
        <v>69944.342263047001</v>
      </c>
      <c r="L4768">
        <f t="shared" si="148"/>
        <v>-0.27197499035217343</v>
      </c>
      <c r="M4768">
        <f t="shared" si="149"/>
        <v>-0.38703956933200551</v>
      </c>
    </row>
    <row r="4769" spans="1:13" x14ac:dyDescent="0.3">
      <c r="A4769">
        <v>1.28247316666667</v>
      </c>
      <c r="B4769">
        <v>-0.67299505720577901</v>
      </c>
      <c r="C4769">
        <v>1.28247316666667</v>
      </c>
      <c r="D4769">
        <v>91930.427287469603</v>
      </c>
      <c r="F4769">
        <v>1.28247316666667</v>
      </c>
      <c r="G4769">
        <v>-0.45050175853093199</v>
      </c>
      <c r="H4769">
        <v>1.28247316666667</v>
      </c>
      <c r="I4769">
        <v>63500.526272362898</v>
      </c>
      <c r="L4769">
        <f t="shared" si="148"/>
        <v>-0.28938262187036562</v>
      </c>
      <c r="M4769">
        <f t="shared" si="149"/>
        <v>-0.36817712211021658</v>
      </c>
    </row>
    <row r="4770" spans="1:13" x14ac:dyDescent="0.3">
      <c r="A4770">
        <v>1.2838618749999999</v>
      </c>
      <c r="B4770">
        <v>-0.67559509687321795</v>
      </c>
      <c r="C4770">
        <v>1.2838618749999999</v>
      </c>
      <c r="D4770">
        <v>90726.449054826997</v>
      </c>
      <c r="F4770">
        <v>1.2838618749999999</v>
      </c>
      <c r="G4770">
        <v>-0.43976914827630298</v>
      </c>
      <c r="H4770">
        <v>1.2838618749999999</v>
      </c>
      <c r="I4770">
        <v>63749.368053268401</v>
      </c>
      <c r="L4770">
        <f t="shared" si="148"/>
        <v>-0.30672353601882363</v>
      </c>
      <c r="M4770">
        <f t="shared" si="149"/>
        <v>-0.34936259682403836</v>
      </c>
    </row>
    <row r="4771" spans="1:13" x14ac:dyDescent="0.3">
      <c r="A4771">
        <v>1.2852505833333301</v>
      </c>
      <c r="B4771">
        <v>-0.67810608984740395</v>
      </c>
      <c r="C4771">
        <v>1.2852505833333301</v>
      </c>
      <c r="D4771">
        <v>100345.942980897</v>
      </c>
      <c r="F4771">
        <v>1.2852505833333301</v>
      </c>
      <c r="G4771">
        <v>-0.42900452541336298</v>
      </c>
      <c r="H4771">
        <v>1.2852505833333301</v>
      </c>
      <c r="I4771">
        <v>74817.309190831307</v>
      </c>
      <c r="L4771">
        <f t="shared" si="148"/>
        <v>-0.32399026962730682</v>
      </c>
      <c r="M4771">
        <f t="shared" si="149"/>
        <v>-0.33060470084780352</v>
      </c>
    </row>
    <row r="4772" spans="1:13" x14ac:dyDescent="0.3">
      <c r="A4772">
        <v>1.28663929166667</v>
      </c>
      <c r="B4772">
        <v>-0.68052540399667705</v>
      </c>
      <c r="C4772">
        <v>1.28663929166667</v>
      </c>
      <c r="D4772">
        <v>106251.810391488</v>
      </c>
      <c r="F4772">
        <v>1.28663929166667</v>
      </c>
      <c r="G4772">
        <v>-0.41821096728694701</v>
      </c>
      <c r="H4772">
        <v>1.28663929166667</v>
      </c>
      <c r="I4772">
        <v>82166.568265601396</v>
      </c>
      <c r="L4772">
        <f t="shared" si="148"/>
        <v>-0.3411753967495621</v>
      </c>
      <c r="M4772">
        <f t="shared" si="149"/>
        <v>-0.31191227597045518</v>
      </c>
    </row>
    <row r="4773" spans="1:13" x14ac:dyDescent="0.3">
      <c r="A4773">
        <v>1.288028</v>
      </c>
      <c r="B4773">
        <v>-0.68286604308299803</v>
      </c>
      <c r="C4773">
        <v>1.288028</v>
      </c>
      <c r="D4773">
        <v>98065.640470618702</v>
      </c>
      <c r="F4773">
        <v>1.288028</v>
      </c>
      <c r="G4773">
        <v>-0.40740716142550798</v>
      </c>
      <c r="H4773">
        <v>1.288028</v>
      </c>
      <c r="I4773">
        <v>75418.024037768701</v>
      </c>
      <c r="L4773">
        <f t="shared" si="148"/>
        <v>-0.35827152487867187</v>
      </c>
      <c r="M4773">
        <f t="shared" si="149"/>
        <v>-0.29329452242806081</v>
      </c>
    </row>
    <row r="4774" spans="1:13" x14ac:dyDescent="0.3">
      <c r="A4774">
        <v>1.2894167083333301</v>
      </c>
      <c r="B4774">
        <v>-0.68513567928128905</v>
      </c>
      <c r="C4774">
        <v>1.2894167083333301</v>
      </c>
      <c r="D4774">
        <v>84564.254224076896</v>
      </c>
      <c r="F4774">
        <v>1.2894167083333301</v>
      </c>
      <c r="G4774">
        <v>-0.39660644545996299</v>
      </c>
      <c r="H4774">
        <v>1.2894167083333301</v>
      </c>
      <c r="I4774">
        <v>63347.799215309497</v>
      </c>
      <c r="L4774">
        <f t="shared" si="148"/>
        <v>-0.37527128532299608</v>
      </c>
      <c r="M4774">
        <f t="shared" si="149"/>
        <v>-0.27476048342054182</v>
      </c>
    </row>
    <row r="4775" spans="1:13" x14ac:dyDescent="0.3">
      <c r="A4775">
        <v>1.29080541666667</v>
      </c>
      <c r="B4775">
        <v>-0.68732169851896496</v>
      </c>
      <c r="C4775">
        <v>1.29080541666667</v>
      </c>
      <c r="D4775">
        <v>79029.700342318305</v>
      </c>
      <c r="F4775">
        <v>1.29080541666667</v>
      </c>
      <c r="G4775">
        <v>-0.385801847419393</v>
      </c>
      <c r="H4775">
        <v>1.29080541666667</v>
      </c>
      <c r="I4775">
        <v>59237.292256203502</v>
      </c>
      <c r="L4775">
        <f t="shared" si="148"/>
        <v>-0.39216733976635743</v>
      </c>
      <c r="M4775">
        <f t="shared" si="149"/>
        <v>-0.25631857968498023</v>
      </c>
    </row>
    <row r="4776" spans="1:13" x14ac:dyDescent="0.3">
      <c r="A4776">
        <v>1.292194125</v>
      </c>
      <c r="B4776">
        <v>-0.68940386010772203</v>
      </c>
      <c r="C4776">
        <v>1.292194125</v>
      </c>
      <c r="D4776">
        <v>80803.144975599702</v>
      </c>
      <c r="F4776">
        <v>1.292194125</v>
      </c>
      <c r="G4776">
        <v>-0.37497873035621898</v>
      </c>
      <c r="H4776">
        <v>1.292194125</v>
      </c>
      <c r="I4776">
        <v>62427.048614210602</v>
      </c>
      <c r="L4776">
        <f t="shared" si="148"/>
        <v>-0.40895239978617037</v>
      </c>
      <c r="M4776">
        <f t="shared" si="149"/>
        <v>-0.23797684945723924</v>
      </c>
    </row>
    <row r="4777" spans="1:13" x14ac:dyDescent="0.3">
      <c r="A4777">
        <v>1.2935828333333299</v>
      </c>
      <c r="B4777">
        <v>-0.69137343554865405</v>
      </c>
      <c r="C4777">
        <v>1.2935828333333299</v>
      </c>
      <c r="D4777">
        <v>80162.789385256794</v>
      </c>
      <c r="F4777">
        <v>1.2935828333333299</v>
      </c>
      <c r="G4777">
        <v>-0.36413392295390901</v>
      </c>
      <c r="H4777">
        <v>1.2935828333333299</v>
      </c>
      <c r="I4777">
        <v>63194.639866813399</v>
      </c>
      <c r="L4777">
        <f t="shared" si="148"/>
        <v>-0.42561923751527997</v>
      </c>
      <c r="M4777">
        <f t="shared" si="149"/>
        <v>-0.21974344736257603</v>
      </c>
    </row>
    <row r="4778" spans="1:13" x14ac:dyDescent="0.3">
      <c r="A4778">
        <v>1.2949715416666701</v>
      </c>
      <c r="B4778">
        <v>-0.69323225600772198</v>
      </c>
      <c r="C4778">
        <v>1.2949715416666701</v>
      </c>
      <c r="D4778">
        <v>72667.480067070806</v>
      </c>
      <c r="F4778">
        <v>1.2949715416666701</v>
      </c>
      <c r="G4778">
        <v>-0.35327477062204399</v>
      </c>
      <c r="H4778">
        <v>1.2949715416666701</v>
      </c>
      <c r="I4778">
        <v>57098.271261147398</v>
      </c>
      <c r="L4778">
        <f t="shared" si="148"/>
        <v>-0.44216068093418787</v>
      </c>
      <c r="M4778">
        <f t="shared" si="149"/>
        <v>-0.20162667779434082</v>
      </c>
    </row>
    <row r="4779" spans="1:13" x14ac:dyDescent="0.3">
      <c r="A4779">
        <v>1.29636025</v>
      </c>
      <c r="B4779">
        <v>-0.69497871383163401</v>
      </c>
      <c r="C4779">
        <v>1.29636025</v>
      </c>
      <c r="D4779">
        <v>59796.601094804602</v>
      </c>
      <c r="F4779">
        <v>1.29636025</v>
      </c>
      <c r="G4779">
        <v>-0.342405140813205</v>
      </c>
      <c r="H4779">
        <v>1.29636025</v>
      </c>
      <c r="I4779">
        <v>45616.700756465099</v>
      </c>
      <c r="L4779">
        <f t="shared" si="148"/>
        <v>-0.45856960892732795</v>
      </c>
      <c r="M4779">
        <f t="shared" si="149"/>
        <v>-0.18363464915355879</v>
      </c>
    </row>
    <row r="4780" spans="1:13" x14ac:dyDescent="0.3">
      <c r="A4780">
        <v>1.2977489583333299</v>
      </c>
      <c r="B4780">
        <v>-0.69660137579882797</v>
      </c>
      <c r="C4780">
        <v>1.2977489583333299</v>
      </c>
      <c r="D4780">
        <v>41845.616907218799</v>
      </c>
      <c r="F4780">
        <v>1.2977489583333299</v>
      </c>
      <c r="G4780">
        <v>-0.33151903181853698</v>
      </c>
      <c r="H4780">
        <v>1.2977489583333299</v>
      </c>
      <c r="I4780">
        <v>29044.7979042466</v>
      </c>
      <c r="L4780">
        <f t="shared" si="148"/>
        <v>-0.47483895707794144</v>
      </c>
      <c r="M4780">
        <f t="shared" si="149"/>
        <v>-0.16577506543775025</v>
      </c>
    </row>
    <row r="4781" spans="1:13" x14ac:dyDescent="0.3">
      <c r="A4781">
        <v>1.2991376666666701</v>
      </c>
      <c r="B4781">
        <v>-0.69808112105908204</v>
      </c>
      <c r="C4781">
        <v>1.2991376666666701</v>
      </c>
      <c r="D4781">
        <v>20850.4327061123</v>
      </c>
      <c r="F4781">
        <v>1.2991376666666701</v>
      </c>
      <c r="G4781">
        <v>-0.32060270195364299</v>
      </c>
      <c r="H4781">
        <v>1.2991376666666701</v>
      </c>
      <c r="I4781">
        <v>9417.9044279703903</v>
      </c>
      <c r="L4781">
        <f t="shared" si="148"/>
        <v>-0.49096172905346841</v>
      </c>
      <c r="M4781">
        <f t="shared" si="149"/>
        <v>-0.14805522388746031</v>
      </c>
    </row>
    <row r="4782" spans="1:13" x14ac:dyDescent="0.3">
      <c r="A4782">
        <v>1.300526375</v>
      </c>
      <c r="B4782">
        <v>-0.69939157750899905</v>
      </c>
      <c r="C4782">
        <v>1.300526375</v>
      </c>
      <c r="D4782">
        <v>6729.2903943789897</v>
      </c>
      <c r="F4782">
        <v>1.300526375</v>
      </c>
      <c r="G4782">
        <v>-0.30963509793126298</v>
      </c>
      <c r="H4782">
        <v>1.300526375</v>
      </c>
      <c r="I4782">
        <v>-3346.2666620282498</v>
      </c>
      <c r="L4782">
        <f t="shared" si="148"/>
        <v>-0.50693100701427862</v>
      </c>
      <c r="M4782">
        <f t="shared" si="149"/>
        <v>-0.1304819738455702</v>
      </c>
    </row>
    <row r="4783" spans="1:13" x14ac:dyDescent="0.3">
      <c r="A4783">
        <v>1.3019150833333299</v>
      </c>
      <c r="B4783">
        <v>-0.70050206177901697</v>
      </c>
      <c r="C4783">
        <v>1.3019150833333299</v>
      </c>
      <c r="D4783">
        <v>10544.6699497145</v>
      </c>
      <c r="F4783">
        <v>1.3019150833333299</v>
      </c>
      <c r="G4783">
        <v>-0.29859078665775801</v>
      </c>
      <c r="H4783">
        <v>1.3019150833333299</v>
      </c>
      <c r="I4783">
        <v>1814.26786299896</v>
      </c>
      <c r="L4783">
        <f t="shared" si="148"/>
        <v>-0.52273996226655894</v>
      </c>
      <c r="M4783">
        <f t="shared" si="149"/>
        <v>-0.11306174838399777</v>
      </c>
    </row>
    <row r="4784" spans="1:13" x14ac:dyDescent="0.3">
      <c r="A4784">
        <v>1.3033037916666701</v>
      </c>
      <c r="B4784">
        <v>-0.70139184301989399</v>
      </c>
      <c r="C4784">
        <v>1.3033037916666701</v>
      </c>
      <c r="D4784">
        <v>31449.853536772502</v>
      </c>
      <c r="F4784">
        <v>1.3033037916666701</v>
      </c>
      <c r="G4784">
        <v>-0.28745421228071999</v>
      </c>
      <c r="H4784">
        <v>1.3033037916666701</v>
      </c>
      <c r="I4784">
        <v>24052.296681532898</v>
      </c>
      <c r="L4784">
        <f t="shared" si="148"/>
        <v>-0.5383818640271314</v>
      </c>
      <c r="M4784">
        <f t="shared" si="149"/>
        <v>-9.5800938320593693E-2</v>
      </c>
    </row>
    <row r="4785" spans="1:13" x14ac:dyDescent="0.3">
      <c r="A4785">
        <v>1.3046925</v>
      </c>
      <c r="B4785">
        <v>-0.702066032143281</v>
      </c>
      <c r="C4785">
        <v>1.3046925</v>
      </c>
      <c r="D4785">
        <v>56627.449057747697</v>
      </c>
      <c r="F4785">
        <v>1.3046925</v>
      </c>
      <c r="G4785">
        <v>-0.27623558757949501</v>
      </c>
      <c r="H4785">
        <v>1.3046925</v>
      </c>
      <c r="I4785">
        <v>50549.898340537198</v>
      </c>
      <c r="L4785">
        <f t="shared" si="148"/>
        <v>-0.55385007662715169</v>
      </c>
      <c r="M4785">
        <f t="shared" si="149"/>
        <v>-7.8706398990008794E-2</v>
      </c>
    </row>
    <row r="4786" spans="1:13" x14ac:dyDescent="0.3">
      <c r="A4786">
        <v>1.30608120833333</v>
      </c>
      <c r="B4786">
        <v>-0.70255434640468495</v>
      </c>
      <c r="C4786">
        <v>1.30608120833333</v>
      </c>
      <c r="D4786">
        <v>73505.167279427696</v>
      </c>
      <c r="F4786">
        <v>1.30608120833333</v>
      </c>
      <c r="G4786">
        <v>-0.26496967155439299</v>
      </c>
      <c r="H4786">
        <v>1.30608120833333</v>
      </c>
      <c r="I4786">
        <v>68734.209614970794</v>
      </c>
      <c r="L4786">
        <f t="shared" si="148"/>
        <v>-0.56913804259572709</v>
      </c>
      <c r="M4786">
        <f t="shared" si="149"/>
        <v>-6.1785563786382738E-2</v>
      </c>
    </row>
    <row r="4787" spans="1:13" x14ac:dyDescent="0.3">
      <c r="A4787">
        <v>1.3074699166666699</v>
      </c>
      <c r="B4787">
        <v>-0.70289268519731596</v>
      </c>
      <c r="C4787">
        <v>1.3074699166666699</v>
      </c>
      <c r="D4787">
        <v>77922.884530041396</v>
      </c>
      <c r="F4787">
        <v>1.3074699166666699</v>
      </c>
      <c r="G4787">
        <v>-0.25369735917189101</v>
      </c>
      <c r="H4787">
        <v>1.3074699166666699</v>
      </c>
      <c r="I4787">
        <v>74444.517635149707</v>
      </c>
      <c r="L4787">
        <f t="shared" si="148"/>
        <v>-0.5842392645142912</v>
      </c>
      <c r="M4787">
        <f t="shared" si="149"/>
        <v>-4.5046063027942826E-2</v>
      </c>
    </row>
    <row r="4788" spans="1:13" x14ac:dyDescent="0.3">
      <c r="A4788">
        <v>1.3088586250000001</v>
      </c>
      <c r="B4788">
        <v>-0.70310507489313401</v>
      </c>
      <c r="C4788">
        <v>1.3088586250000001</v>
      </c>
      <c r="D4788">
        <v>73330.516198105805</v>
      </c>
      <c r="F4788">
        <v>1.3088586250000001</v>
      </c>
      <c r="G4788">
        <v>-0.242447630033996</v>
      </c>
      <c r="H4788">
        <v>1.3088586250000001</v>
      </c>
      <c r="I4788">
        <v>71130.170105391502</v>
      </c>
      <c r="L4788">
        <f t="shared" si="148"/>
        <v>-0.59914730003736094</v>
      </c>
      <c r="M4788">
        <f t="shared" si="149"/>
        <v>-2.849524842283279E-2</v>
      </c>
    </row>
    <row r="4789" spans="1:13" x14ac:dyDescent="0.3">
      <c r="A4789">
        <v>1.31024733333333</v>
      </c>
      <c r="B4789">
        <v>-0.70319770262852799</v>
      </c>
      <c r="C4789">
        <v>1.31024733333333</v>
      </c>
      <c r="D4789">
        <v>67383.3399677743</v>
      </c>
      <c r="F4789">
        <v>1.31024733333333</v>
      </c>
      <c r="G4789">
        <v>-0.23123157489068499</v>
      </c>
      <c r="H4789">
        <v>1.31024733333333</v>
      </c>
      <c r="I4789">
        <v>66445.916762919107</v>
      </c>
      <c r="L4789">
        <f t="shared" si="148"/>
        <v>-0.61385577135236735</v>
      </c>
      <c r="M4789">
        <f t="shared" si="149"/>
        <v>-1.2139957067719871E-2</v>
      </c>
    </row>
    <row r="4790" spans="1:13" x14ac:dyDescent="0.3">
      <c r="A4790">
        <v>1.3116360416666699</v>
      </c>
      <c r="B4790">
        <v>-0.70316387380822298</v>
      </c>
      <c r="C4790">
        <v>1.3116360416666699</v>
      </c>
      <c r="D4790">
        <v>66401.860852594094</v>
      </c>
      <c r="F4790">
        <v>1.3116360416666699</v>
      </c>
      <c r="G4790">
        <v>-0.22004734129787501</v>
      </c>
      <c r="H4790">
        <v>1.3116360416666699</v>
      </c>
      <c r="I4790">
        <v>66711.7714597632</v>
      </c>
      <c r="L4790">
        <f t="shared" si="148"/>
        <v>-0.62835838058689941</v>
      </c>
      <c r="M4790">
        <f t="shared" si="149"/>
        <v>4.0134503246536529E-3</v>
      </c>
    </row>
    <row r="4791" spans="1:13" x14ac:dyDescent="0.3">
      <c r="A4791">
        <v>1.3130247500000001</v>
      </c>
      <c r="B4791">
        <v>-0.70299499593080494</v>
      </c>
      <c r="C4791">
        <v>1.3130247500000001</v>
      </c>
      <c r="D4791">
        <v>67924.0373284737</v>
      </c>
      <c r="F4791">
        <v>1.3130247500000001</v>
      </c>
      <c r="G4791">
        <v>-0.208891107604189</v>
      </c>
      <c r="H4791">
        <v>1.3130247500000001</v>
      </c>
      <c r="I4791">
        <v>69465.220045445196</v>
      </c>
      <c r="L4791">
        <f t="shared" si="148"/>
        <v>-0.64264892260533957</v>
      </c>
      <c r="M4791">
        <f t="shared" si="149"/>
        <v>1.9958853077928673E-2</v>
      </c>
    </row>
    <row r="4792" spans="1:13" x14ac:dyDescent="0.3">
      <c r="A4792">
        <v>1.31441345833333</v>
      </c>
      <c r="B4792">
        <v>-0.70268963844740095</v>
      </c>
      <c r="C4792">
        <v>1.31441345833333</v>
      </c>
      <c r="D4792">
        <v>62334.178378660203</v>
      </c>
      <c r="F4792">
        <v>1.31441345833333</v>
      </c>
      <c r="G4792">
        <v>-0.19776613914777399</v>
      </c>
      <c r="H4792">
        <v>1.31441345833333</v>
      </c>
      <c r="I4792">
        <v>65090.098558628699</v>
      </c>
      <c r="L4792">
        <f t="shared" si="148"/>
        <v>-0.65672128977161082</v>
      </c>
      <c r="M4792">
        <f t="shared" si="149"/>
        <v>3.5690126394992049E-2</v>
      </c>
    </row>
    <row r="4793" spans="1:13" x14ac:dyDescent="0.3">
      <c r="A4793">
        <v>1.3158021666666699</v>
      </c>
      <c r="B4793">
        <v>-0.702250001676474</v>
      </c>
      <c r="C4793">
        <v>1.3158021666666699</v>
      </c>
      <c r="D4793">
        <v>47067.1367950075</v>
      </c>
      <c r="F4793">
        <v>1.3158021666666699</v>
      </c>
      <c r="G4793">
        <v>-0.186679259183053</v>
      </c>
      <c r="H4793">
        <v>1.3158021666666699</v>
      </c>
      <c r="I4793">
        <v>51020.791370576502</v>
      </c>
      <c r="L4793">
        <f t="shared" si="148"/>
        <v>-0.67056946933235484</v>
      </c>
      <c r="M4793">
        <f t="shared" si="149"/>
        <v>5.1201204066007956E-2</v>
      </c>
    </row>
    <row r="4794" spans="1:13" x14ac:dyDescent="0.3">
      <c r="A4794">
        <v>1.3171908750000001</v>
      </c>
      <c r="B4794">
        <v>-0.70166814705364899</v>
      </c>
      <c r="C4794">
        <v>1.3171908750000001</v>
      </c>
      <c r="D4794">
        <v>33097.969220273902</v>
      </c>
      <c r="F4794">
        <v>1.3171908750000001</v>
      </c>
      <c r="G4794">
        <v>-0.17562707940545699</v>
      </c>
      <c r="H4794">
        <v>1.3171908750000001</v>
      </c>
      <c r="I4794">
        <v>38231.920239416497</v>
      </c>
      <c r="L4794">
        <f t="shared" si="148"/>
        <v>-0.68418754305937901</v>
      </c>
      <c r="M4794">
        <f t="shared" si="149"/>
        <v>6.6486454183514135E-2</v>
      </c>
    </row>
    <row r="4795" spans="1:13" x14ac:dyDescent="0.3">
      <c r="A4795">
        <v>1.31857958333333</v>
      </c>
      <c r="B4795">
        <v>-0.70092233697594297</v>
      </c>
      <c r="C4795">
        <v>1.31857958333333</v>
      </c>
      <c r="D4795">
        <v>29694.6932103619</v>
      </c>
      <c r="F4795">
        <v>1.31857958333333</v>
      </c>
      <c r="G4795">
        <v>-0.16459233160451101</v>
      </c>
      <c r="H4795">
        <v>1.31857958333333</v>
      </c>
      <c r="I4795">
        <v>35991.114356045298</v>
      </c>
      <c r="L4795">
        <f t="shared" si="148"/>
        <v>-0.69756969790334722</v>
      </c>
      <c r="M4795">
        <f t="shared" si="149"/>
        <v>8.1540847285391987E-2</v>
      </c>
    </row>
    <row r="4796" spans="1:13" x14ac:dyDescent="0.3">
      <c r="A4796">
        <v>1.31996829166667</v>
      </c>
      <c r="B4796">
        <v>-0.69999275375335201</v>
      </c>
      <c r="C4796">
        <v>1.31996829166667</v>
      </c>
      <c r="D4796">
        <v>29832.2916513286</v>
      </c>
      <c r="F4796">
        <v>1.31996829166667</v>
      </c>
      <c r="G4796">
        <v>-0.15355957548392901</v>
      </c>
      <c r="H4796">
        <v>1.31996829166667</v>
      </c>
      <c r="I4796">
        <v>37272.986781947599</v>
      </c>
      <c r="L4796">
        <f t="shared" si="148"/>
        <v>-0.71071024047179077</v>
      </c>
      <c r="M4796">
        <f t="shared" si="149"/>
        <v>9.6359594014595026E-2</v>
      </c>
    </row>
    <row r="4797" spans="1:13" x14ac:dyDescent="0.3">
      <c r="A4797">
        <v>1.3213569999999999</v>
      </c>
      <c r="B4797">
        <v>-0.69887475809490596</v>
      </c>
      <c r="C4797">
        <v>1.3213569999999999</v>
      </c>
      <c r="D4797">
        <v>22654.699454326299</v>
      </c>
      <c r="F4797">
        <v>1.3213569999999999</v>
      </c>
      <c r="G4797">
        <v>-0.14252845513072099</v>
      </c>
      <c r="H4797">
        <v>1.3213569999999999</v>
      </c>
      <c r="I4797">
        <v>31221.0915525333</v>
      </c>
      <c r="L4797">
        <f t="shared" si="148"/>
        <v>-0.72360359965242127</v>
      </c>
      <c r="M4797">
        <f t="shared" si="149"/>
        <v>0.11093776189757572</v>
      </c>
    </row>
    <row r="4798" spans="1:13" x14ac:dyDescent="0.3">
      <c r="A4798">
        <v>1.3227457083333301</v>
      </c>
      <c r="B4798">
        <v>-0.697568836339722</v>
      </c>
      <c r="C4798">
        <v>1.3227457083333301</v>
      </c>
      <c r="D4798">
        <v>14271.670823475501</v>
      </c>
      <c r="F4798">
        <v>1.3227457083333301</v>
      </c>
      <c r="G4798">
        <v>-0.13150365280572801</v>
      </c>
      <c r="H4798">
        <v>1.3227457083333301</v>
      </c>
      <c r="I4798">
        <v>23944.806645808501</v>
      </c>
      <c r="L4798">
        <f t="shared" si="148"/>
        <v>-0.73624431808163771</v>
      </c>
      <c r="M4798">
        <f t="shared" si="149"/>
        <v>0.12527047867508873</v>
      </c>
    </row>
    <row r="4799" spans="1:13" x14ac:dyDescent="0.3">
      <c r="A4799">
        <v>1.32413441666667</v>
      </c>
      <c r="B4799">
        <v>-0.69606508406432799</v>
      </c>
      <c r="C4799">
        <v>1.32413441666667</v>
      </c>
      <c r="D4799">
        <v>19341.2892763081</v>
      </c>
      <c r="F4799">
        <v>1.32413441666667</v>
      </c>
      <c r="G4799">
        <v>-0.120479373786818</v>
      </c>
      <c r="H4799">
        <v>1.32413441666667</v>
      </c>
      <c r="I4799">
        <v>30101.876125088998</v>
      </c>
      <c r="L4799">
        <f t="shared" si="148"/>
        <v>-0.74862705053710754</v>
      </c>
      <c r="M4799">
        <f t="shared" si="149"/>
        <v>0.13935334829678181</v>
      </c>
    </row>
    <row r="4800" spans="1:13" x14ac:dyDescent="0.3">
      <c r="A4800">
        <v>1.3255231249999999</v>
      </c>
      <c r="B4800">
        <v>-0.69435194499920605</v>
      </c>
      <c r="C4800">
        <v>1.3255231249999999</v>
      </c>
      <c r="D4800">
        <v>33836.640925962798</v>
      </c>
      <c r="F4800">
        <v>1.3255231249999999</v>
      </c>
      <c r="G4800">
        <v>-0.10944807708950501</v>
      </c>
      <c r="H4800">
        <v>1.3255231249999999</v>
      </c>
      <c r="I4800">
        <v>45665.069084623901</v>
      </c>
      <c r="L4800">
        <f t="shared" si="148"/>
        <v>-0.76074657459767503</v>
      </c>
      <c r="M4800">
        <f t="shared" si="149"/>
        <v>0.15318226525759671</v>
      </c>
    </row>
    <row r="4801" spans="1:13" x14ac:dyDescent="0.3">
      <c r="A4801">
        <v>1.3269118333333301</v>
      </c>
      <c r="B4801">
        <v>-0.69243714439262805</v>
      </c>
      <c r="C4801">
        <v>1.3269118333333301</v>
      </c>
      <c r="D4801">
        <v>36331.691272088297</v>
      </c>
      <c r="F4801">
        <v>1.3269118333333301</v>
      </c>
      <c r="G4801">
        <v>-9.8421405529139194E-2</v>
      </c>
      <c r="H4801">
        <v>1.3269118333333301</v>
      </c>
      <c r="I4801">
        <v>49208.011325391701</v>
      </c>
      <c r="L4801">
        <f t="shared" si="148"/>
        <v>-0.77259779493759628</v>
      </c>
      <c r="M4801">
        <f t="shared" si="149"/>
        <v>0.16675283034141525</v>
      </c>
    </row>
    <row r="4802" spans="1:13" x14ac:dyDescent="0.3">
      <c r="A4802">
        <v>1.32830054166667</v>
      </c>
      <c r="B4802">
        <v>-0.69034192259181604</v>
      </c>
      <c r="C4802">
        <v>1.32830054166667</v>
      </c>
      <c r="D4802">
        <v>21332.525494903599</v>
      </c>
      <c r="F4802">
        <v>1.32830054166667</v>
      </c>
      <c r="G4802">
        <v>-8.7424429156620798E-2</v>
      </c>
      <c r="H4802">
        <v>1.32830054166667</v>
      </c>
      <c r="I4802">
        <v>35236.429720342101</v>
      </c>
      <c r="L4802">
        <f t="shared" si="148"/>
        <v>-0.78417573050936162</v>
      </c>
      <c r="M4802">
        <f t="shared" si="149"/>
        <v>0.18006040334427856</v>
      </c>
    </row>
    <row r="4803" spans="1:13" x14ac:dyDescent="0.3">
      <c r="A4803">
        <v>1.3296892499999999</v>
      </c>
      <c r="B4803">
        <v>-0.68807045000366196</v>
      </c>
      <c r="C4803">
        <v>1.3296892499999999</v>
      </c>
      <c r="D4803">
        <v>11248.4745258278</v>
      </c>
      <c r="F4803">
        <v>1.3296892499999999</v>
      </c>
      <c r="G4803">
        <v>-7.64650677269407E-2</v>
      </c>
      <c r="H4803">
        <v>1.3296892499999999</v>
      </c>
      <c r="I4803">
        <v>26159.339348124398</v>
      </c>
      <c r="L4803">
        <f t="shared" si="148"/>
        <v>-0.79547550477875761</v>
      </c>
      <c r="M4803">
        <f t="shared" si="149"/>
        <v>0.19310089386278587</v>
      </c>
    </row>
    <row r="4804" spans="1:13" x14ac:dyDescent="0.3">
      <c r="A4804">
        <v>1.3310779583333301</v>
      </c>
      <c r="B4804">
        <v>-0.68560200673180405</v>
      </c>
      <c r="C4804">
        <v>1.3310779583333301</v>
      </c>
      <c r="D4804">
        <v>23194.861440908699</v>
      </c>
      <c r="F4804">
        <v>1.3310779583333301</v>
      </c>
      <c r="G4804">
        <v>-6.5526259476727605E-2</v>
      </c>
      <c r="H4804">
        <v>1.3310779583333301</v>
      </c>
      <c r="I4804">
        <v>39091.814705497098</v>
      </c>
      <c r="L4804">
        <f t="shared" si="148"/>
        <v>-0.80649235984915468</v>
      </c>
      <c r="M4804">
        <f t="shared" si="149"/>
        <v>0.20587108270854462</v>
      </c>
    </row>
    <row r="4805" spans="1:13" x14ac:dyDescent="0.3">
      <c r="A4805">
        <v>1.33246666666667</v>
      </c>
      <c r="B4805">
        <v>-0.68292295452511698</v>
      </c>
      <c r="C4805">
        <v>1.33246666666667</v>
      </c>
      <c r="D4805">
        <v>40791.711124676498</v>
      </c>
      <c r="F4805">
        <v>1.33246666666667</v>
      </c>
      <c r="G4805">
        <v>-5.4597916224360499E-2</v>
      </c>
      <c r="H4805">
        <v>1.33246666666667</v>
      </c>
      <c r="I4805">
        <v>57653.6405290275</v>
      </c>
      <c r="L4805">
        <f t="shared" si="148"/>
        <v>-0.81722167837509951</v>
      </c>
      <c r="M4805">
        <f t="shared" si="149"/>
        <v>0.21836785988177629</v>
      </c>
    </row>
    <row r="4806" spans="1:13" x14ac:dyDescent="0.3">
      <c r="A4806">
        <v>1.333855375</v>
      </c>
      <c r="B4806">
        <v>-0.680051121005666</v>
      </c>
      <c r="C4806">
        <v>1.333855375</v>
      </c>
      <c r="D4806">
        <v>37319.440783697901</v>
      </c>
      <c r="F4806">
        <v>1.333855375</v>
      </c>
      <c r="G4806">
        <v>-4.3701309310934099E-2</v>
      </c>
      <c r="H4806">
        <v>1.333855375</v>
      </c>
      <c r="I4806">
        <v>55124.945847266499</v>
      </c>
      <c r="L4806">
        <f t="shared" ref="L4806:L4869" si="150">(G4806-B4806)/$B$3</f>
        <v>-0.82765898133431315</v>
      </c>
      <c r="M4806">
        <f t="shared" ref="M4806:M4869" si="151">(I4806-D4806)/$D$3</f>
        <v>0.23058749337678519</v>
      </c>
    </row>
    <row r="4807" spans="1:13" x14ac:dyDescent="0.3">
      <c r="A4807">
        <v>1.3352440833333299</v>
      </c>
      <c r="B4807">
        <v>-0.67701243612817696</v>
      </c>
      <c r="C4807">
        <v>1.3352440833333299</v>
      </c>
      <c r="D4807">
        <v>16613.392993978101</v>
      </c>
      <c r="F4807">
        <v>1.3352440833333299</v>
      </c>
      <c r="G4807">
        <v>-3.2865723612798298E-2</v>
      </c>
      <c r="H4807">
        <v>1.3352440833333299</v>
      </c>
      <c r="I4807">
        <v>35340.774156286599</v>
      </c>
      <c r="L4807">
        <f t="shared" si="150"/>
        <v>-0.83779990519754965</v>
      </c>
      <c r="M4807">
        <f t="shared" si="151"/>
        <v>0.24252611000425417</v>
      </c>
    </row>
    <row r="4808" spans="1:13" x14ac:dyDescent="0.3">
      <c r="A4808">
        <v>1.33663279166667</v>
      </c>
      <c r="B4808">
        <v>-0.67380287797378002</v>
      </c>
      <c r="C4808">
        <v>1.33663279166667</v>
      </c>
      <c r="D4808">
        <v>9185.6734393898696</v>
      </c>
      <c r="F4808">
        <v>1.33663279166667</v>
      </c>
      <c r="G4808">
        <v>-2.2090408281200499E-2</v>
      </c>
      <c r="H4808">
        <v>1.33663279166667</v>
      </c>
      <c r="I4808">
        <v>28813.0007533264</v>
      </c>
      <c r="L4808">
        <f t="shared" si="150"/>
        <v>-0.84764019549578695</v>
      </c>
      <c r="M4808">
        <f t="shared" si="151"/>
        <v>0.25418072617701221</v>
      </c>
    </row>
    <row r="4809" spans="1:13" x14ac:dyDescent="0.3">
      <c r="A4809">
        <v>1.3380215</v>
      </c>
      <c r="B4809">
        <v>-0.67039396025601194</v>
      </c>
      <c r="C4809">
        <v>1.3380215</v>
      </c>
      <c r="D4809">
        <v>29233.188517606701</v>
      </c>
      <c r="F4809">
        <v>1.3380215</v>
      </c>
      <c r="G4809">
        <v>-1.13500458658499E-2</v>
      </c>
      <c r="H4809">
        <v>1.3380215</v>
      </c>
      <c r="I4809">
        <v>49738.371691957</v>
      </c>
      <c r="L4809">
        <f t="shared" si="150"/>
        <v>-0.85717573072907294</v>
      </c>
      <c r="M4809">
        <f t="shared" si="151"/>
        <v>0.26554926538307516</v>
      </c>
    </row>
    <row r="4810" spans="1:13" x14ac:dyDescent="0.3">
      <c r="A4810">
        <v>1.3394102083333299</v>
      </c>
      <c r="B4810">
        <v>-0.66677616498018899</v>
      </c>
      <c r="C4810">
        <v>1.3394102083333299</v>
      </c>
      <c r="D4810">
        <v>55582.446585174897</v>
      </c>
      <c r="F4810">
        <v>1.3394102083333299</v>
      </c>
      <c r="G4810">
        <v>-6.3816815070374402E-4</v>
      </c>
      <c r="H4810">
        <v>1.3394102083333299</v>
      </c>
      <c r="I4810">
        <v>76943.2211065226</v>
      </c>
      <c r="L4810">
        <f t="shared" si="150"/>
        <v>-0.86640254424787466</v>
      </c>
      <c r="M4810">
        <f t="shared" si="151"/>
        <v>0.27662947138423299</v>
      </c>
    </row>
    <row r="4811" spans="1:13" x14ac:dyDescent="0.3">
      <c r="A4811">
        <v>1.3407989166666701</v>
      </c>
      <c r="B4811">
        <v>-0.66297911172949098</v>
      </c>
      <c r="C4811">
        <v>1.3407989166666701</v>
      </c>
      <c r="D4811">
        <v>60803.166060492302</v>
      </c>
      <c r="F4811">
        <v>1.3407989166666701</v>
      </c>
      <c r="G4811">
        <v>1.00126656851893E-2</v>
      </c>
      <c r="H4811">
        <v>1.3407989166666701</v>
      </c>
      <c r="I4811">
        <v>82997.026877618104</v>
      </c>
      <c r="L4811">
        <f t="shared" si="150"/>
        <v>-0.87531681271025408</v>
      </c>
      <c r="M4811">
        <f t="shared" si="151"/>
        <v>0.28741822913214277</v>
      </c>
    </row>
    <row r="4812" spans="1:13" x14ac:dyDescent="0.3">
      <c r="A4812">
        <v>1.342187625</v>
      </c>
      <c r="B4812">
        <v>-0.659041419223238</v>
      </c>
      <c r="C4812">
        <v>1.342187625</v>
      </c>
      <c r="D4812">
        <v>43668.015650153502</v>
      </c>
      <c r="F4812">
        <v>1.342187625</v>
      </c>
      <c r="G4812">
        <v>2.05609847380596E-2</v>
      </c>
      <c r="H4812">
        <v>1.342187625</v>
      </c>
      <c r="I4812">
        <v>66672.199071381896</v>
      </c>
      <c r="L4812">
        <f t="shared" si="150"/>
        <v>-0.88391482646464403</v>
      </c>
      <c r="M4812">
        <f t="shared" si="151"/>
        <v>0.29791218914279566</v>
      </c>
    </row>
    <row r="4813" spans="1:13" x14ac:dyDescent="0.3">
      <c r="A4813">
        <v>1.3435763333333299</v>
      </c>
      <c r="B4813">
        <v>-0.65497171900187501</v>
      </c>
      <c r="C4813">
        <v>1.3435763333333299</v>
      </c>
      <c r="D4813">
        <v>23355.6206749427</v>
      </c>
      <c r="F4813">
        <v>1.3435763333333299</v>
      </c>
      <c r="G4813">
        <v>3.0995386229905698E-2</v>
      </c>
      <c r="H4813">
        <v>1.3435763333333299</v>
      </c>
      <c r="I4813">
        <v>47147.166978285903</v>
      </c>
      <c r="L4813">
        <f t="shared" si="150"/>
        <v>-0.89219298114185852</v>
      </c>
      <c r="M4813">
        <f t="shared" si="151"/>
        <v>0.30810881275535756</v>
      </c>
    </row>
    <row r="4814" spans="1:13" x14ac:dyDescent="0.3">
      <c r="A4814">
        <v>1.3449650416666701</v>
      </c>
      <c r="B4814">
        <v>-0.65074694005588496</v>
      </c>
      <c r="C4814">
        <v>1.3449650416666701</v>
      </c>
      <c r="D4814">
        <v>12388.6988936089</v>
      </c>
      <c r="F4814">
        <v>1.3449650416666701</v>
      </c>
      <c r="G4814">
        <v>4.1336268177451903E-2</v>
      </c>
      <c r="H4814">
        <v>1.3449650416666701</v>
      </c>
      <c r="I4814">
        <v>36944.531776967298</v>
      </c>
      <c r="L4814">
        <f t="shared" si="150"/>
        <v>-0.90014780015331142</v>
      </c>
      <c r="M4814">
        <f t="shared" si="151"/>
        <v>0.31800659021676808</v>
      </c>
    </row>
    <row r="4815" spans="1:13" x14ac:dyDescent="0.3">
      <c r="A4815">
        <v>1.34635375</v>
      </c>
      <c r="B4815">
        <v>-0.64633956738367404</v>
      </c>
      <c r="C4815">
        <v>1.34635375</v>
      </c>
      <c r="D4815">
        <v>7839.0523462208203</v>
      </c>
      <c r="F4815">
        <v>1.34635375</v>
      </c>
      <c r="G4815">
        <v>5.1608591086343199E-2</v>
      </c>
      <c r="H4815">
        <v>1.34635375</v>
      </c>
      <c r="I4815">
        <v>33136.013179210902</v>
      </c>
      <c r="L4815">
        <f t="shared" si="150"/>
        <v>-0.9077759610315862</v>
      </c>
      <c r="M4815">
        <f t="shared" si="151"/>
        <v>0.32760445534707039</v>
      </c>
    </row>
    <row r="4816" spans="1:13" x14ac:dyDescent="0.3">
      <c r="A4816">
        <v>1.34774245833333</v>
      </c>
      <c r="B4816">
        <v>-0.64173542023710095</v>
      </c>
      <c r="C4816">
        <v>1.34774245833333</v>
      </c>
      <c r="D4816">
        <v>4676.0601085485696</v>
      </c>
      <c r="F4816">
        <v>1.34774245833333</v>
      </c>
      <c r="G4816">
        <v>6.1824104923955597E-2</v>
      </c>
      <c r="H4816">
        <v>1.34774245833333</v>
      </c>
      <c r="I4816">
        <v>30690.905837529899</v>
      </c>
      <c r="L4816">
        <f t="shared" si="150"/>
        <v>-0.91507430221759234</v>
      </c>
      <c r="M4816">
        <f t="shared" si="151"/>
        <v>0.33690131483567731</v>
      </c>
    </row>
    <row r="4817" spans="1:13" x14ac:dyDescent="0.3">
      <c r="A4817">
        <v>1.3491311666666701</v>
      </c>
      <c r="B4817">
        <v>-0.63692949129882404</v>
      </c>
      <c r="C4817">
        <v>1.3491311666666701</v>
      </c>
      <c r="D4817">
        <v>4708.3476452601499</v>
      </c>
      <c r="F4817">
        <v>1.3491311666666701</v>
      </c>
      <c r="G4817">
        <v>7.1985504296154801E-2</v>
      </c>
      <c r="H4817">
        <v>1.3491311666666701</v>
      </c>
      <c r="I4817">
        <v>31417.752242573501</v>
      </c>
      <c r="L4817">
        <f t="shared" si="150"/>
        <v>-0.92203981571731586</v>
      </c>
      <c r="M4817">
        <f t="shared" si="151"/>
        <v>0.34589609414014028</v>
      </c>
    </row>
    <row r="4818" spans="1:13" x14ac:dyDescent="0.3">
      <c r="A4818">
        <v>1.350519875</v>
      </c>
      <c r="B4818">
        <v>-0.63191880921868504</v>
      </c>
      <c r="C4818">
        <v>1.350519875</v>
      </c>
      <c r="D4818">
        <v>9548.0640886241908</v>
      </c>
      <c r="F4818">
        <v>1.350519875</v>
      </c>
      <c r="G4818">
        <v>8.2093561939229898E-2</v>
      </c>
      <c r="H4818">
        <v>1.350519875</v>
      </c>
      <c r="I4818">
        <v>36928.631671140298</v>
      </c>
      <c r="L4818">
        <f t="shared" si="150"/>
        <v>-0.92866964193610946</v>
      </c>
      <c r="M4818">
        <f t="shared" si="151"/>
        <v>0.35458788860778717</v>
      </c>
    </row>
    <row r="4819" spans="1:13" x14ac:dyDescent="0.3">
      <c r="A4819">
        <v>1.35190858333333</v>
      </c>
      <c r="B4819">
        <v>-0.62670499965896598</v>
      </c>
      <c r="C4819">
        <v>1.35190858333333</v>
      </c>
      <c r="D4819">
        <v>13245.747645900899</v>
      </c>
      <c r="F4819">
        <v>1.35190858333333</v>
      </c>
      <c r="G4819">
        <v>9.2144567499891097E-2</v>
      </c>
      <c r="H4819">
        <v>1.35190858333333</v>
      </c>
      <c r="I4819">
        <v>41274.0191408061</v>
      </c>
      <c r="L4819">
        <f t="shared" si="150"/>
        <v>-0.93496106945141255</v>
      </c>
      <c r="M4819">
        <f t="shared" si="151"/>
        <v>0.36297587991019198</v>
      </c>
    </row>
    <row r="4820" spans="1:13" x14ac:dyDescent="0.3">
      <c r="A4820">
        <v>1.3532972916666699</v>
      </c>
      <c r="B4820">
        <v>-0.62129656260990496</v>
      </c>
      <c r="C4820">
        <v>1.3532972916666699</v>
      </c>
      <c r="D4820">
        <v>8844.8475594009196</v>
      </c>
      <c r="F4820">
        <v>1.3532972916666699</v>
      </c>
      <c r="G4820">
        <v>0.102128048270875</v>
      </c>
      <c r="H4820">
        <v>1.3532972916666699</v>
      </c>
      <c r="I4820">
        <v>37497.300304623903</v>
      </c>
      <c r="L4820">
        <f t="shared" si="150"/>
        <v>-0.94091153247797044</v>
      </c>
      <c r="M4820">
        <f t="shared" si="151"/>
        <v>0.37105924454431582</v>
      </c>
    </row>
    <row r="4821" spans="1:13" x14ac:dyDescent="0.3">
      <c r="A4821">
        <v>1.3546860000000001</v>
      </c>
      <c r="B4821">
        <v>-0.61570044218207798</v>
      </c>
      <c r="C4821">
        <v>1.3546860000000001</v>
      </c>
      <c r="D4821">
        <v>-428.94280092621398</v>
      </c>
      <c r="F4821">
        <v>1.3546860000000001</v>
      </c>
      <c r="G4821">
        <v>0.112035195694641</v>
      </c>
      <c r="H4821">
        <v>1.3546860000000001</v>
      </c>
      <c r="I4821">
        <v>28824.119702877299</v>
      </c>
      <c r="L4821">
        <f t="shared" si="150"/>
        <v>-0.94651860605038374</v>
      </c>
      <c r="M4821">
        <f t="shared" si="151"/>
        <v>0.37883735014897452</v>
      </c>
    </row>
    <row r="4822" spans="1:13" x14ac:dyDescent="0.3">
      <c r="A4822">
        <v>1.35607470833333</v>
      </c>
      <c r="B4822">
        <v>-0.60991218548746895</v>
      </c>
      <c r="C4822">
        <v>1.35607470833333</v>
      </c>
      <c r="D4822">
        <v>-3075.6689668621498</v>
      </c>
      <c r="F4822">
        <v>1.35607470833333</v>
      </c>
      <c r="G4822">
        <v>0.121868707524996</v>
      </c>
      <c r="H4822">
        <v>1.35607470833333</v>
      </c>
      <c r="I4822">
        <v>26754.419695188401</v>
      </c>
      <c r="L4822">
        <f t="shared" si="150"/>
        <v>-0.95178000737927271</v>
      </c>
      <c r="M4822">
        <f t="shared" si="151"/>
        <v>0.38631003991362833</v>
      </c>
    </row>
    <row r="4823" spans="1:13" x14ac:dyDescent="0.3">
      <c r="A4823">
        <v>1.3574634166666699</v>
      </c>
      <c r="B4823">
        <v>-0.60392051764136201</v>
      </c>
      <c r="C4823">
        <v>1.3574634166666699</v>
      </c>
      <c r="D4823">
        <v>6135.5897459056396</v>
      </c>
      <c r="F4823">
        <v>1.3574634166666699</v>
      </c>
      <c r="G4823">
        <v>0.131638220017603</v>
      </c>
      <c r="H4823">
        <v>1.3574634166666699</v>
      </c>
      <c r="I4823">
        <v>36519.1406531209</v>
      </c>
      <c r="L4823">
        <f t="shared" si="150"/>
        <v>-0.95669360520596836</v>
      </c>
      <c r="M4823">
        <f t="shared" si="151"/>
        <v>0.3934775687950382</v>
      </c>
    </row>
    <row r="4824" spans="1:13" x14ac:dyDescent="0.3">
      <c r="A4824">
        <v>1.3588521250000001</v>
      </c>
      <c r="B4824">
        <v>-0.59772360515031098</v>
      </c>
      <c r="C4824">
        <v>1.3588521250000001</v>
      </c>
      <c r="D4824">
        <v>18281.056916429301</v>
      </c>
      <c r="F4824">
        <v>1.3588521250000001</v>
      </c>
      <c r="G4824">
        <v>0.14134404957101199</v>
      </c>
      <c r="H4824">
        <v>1.3588521250000001</v>
      </c>
      <c r="I4824">
        <v>49194.525376991303</v>
      </c>
      <c r="L4824">
        <f t="shared" si="150"/>
        <v>-0.9612574263434075</v>
      </c>
      <c r="M4824">
        <f t="shared" si="151"/>
        <v>0.40034018571527369</v>
      </c>
    </row>
    <row r="4825" spans="1:13" x14ac:dyDescent="0.3">
      <c r="A4825">
        <v>1.36024083333333</v>
      </c>
      <c r="B4825">
        <v>-0.59133643477945597</v>
      </c>
      <c r="C4825">
        <v>1.36024083333333</v>
      </c>
      <c r="D4825">
        <v>20681.066815025901</v>
      </c>
      <c r="F4825">
        <v>1.36024083333333</v>
      </c>
      <c r="G4825">
        <v>0.15096980920515801</v>
      </c>
      <c r="H4825">
        <v>1.36024083333333</v>
      </c>
      <c r="I4825">
        <v>52100.906655720697</v>
      </c>
      <c r="L4825">
        <f t="shared" si="150"/>
        <v>-0.96546964962273418</v>
      </c>
      <c r="M4825">
        <f t="shared" si="151"/>
        <v>0.40689787148974066</v>
      </c>
    </row>
    <row r="4826" spans="1:13" x14ac:dyDescent="0.3">
      <c r="A4826">
        <v>1.3616295416666699</v>
      </c>
      <c r="B4826">
        <v>-0.58477819066164105</v>
      </c>
      <c r="C4826">
        <v>1.3616295416666699</v>
      </c>
      <c r="D4826">
        <v>12366.808607881199</v>
      </c>
      <c r="F4826">
        <v>1.3616295416666699</v>
      </c>
      <c r="G4826">
        <v>0.160495021591082</v>
      </c>
      <c r="H4826">
        <v>1.3616295416666699</v>
      </c>
      <c r="I4826">
        <v>44269.471178149499</v>
      </c>
      <c r="L4826">
        <f t="shared" si="150"/>
        <v>-0.96932859306752672</v>
      </c>
      <c r="M4826">
        <f t="shared" si="151"/>
        <v>0.41315059403595406</v>
      </c>
    </row>
    <row r="4827" spans="1:13" x14ac:dyDescent="0.3">
      <c r="A4827">
        <v>1.3630182500000001</v>
      </c>
      <c r="B4827">
        <v>-0.57805435053811505</v>
      </c>
      <c r="C4827">
        <v>1.3630182500000001</v>
      </c>
      <c r="D4827">
        <v>4325.71394263405</v>
      </c>
      <c r="F4827">
        <v>1.3630182500000001</v>
      </c>
      <c r="G4827">
        <v>0.169913019637281</v>
      </c>
      <c r="H4827">
        <v>1.3630182500000001</v>
      </c>
      <c r="I4827">
        <v>36687.683732220903</v>
      </c>
      <c r="L4827">
        <f t="shared" si="150"/>
        <v>-0.97283270976694836</v>
      </c>
      <c r="M4827">
        <f t="shared" si="151"/>
        <v>0.41909878253239985</v>
      </c>
    </row>
    <row r="4828" spans="1:13" x14ac:dyDescent="0.3">
      <c r="A4828">
        <v>1.36440695833333</v>
      </c>
      <c r="B4828">
        <v>-0.57115533348118197</v>
      </c>
      <c r="C4828">
        <v>1.36440695833333</v>
      </c>
      <c r="D4828">
        <v>5555.6831806276004</v>
      </c>
      <c r="F4828">
        <v>1.36440695833333</v>
      </c>
      <c r="G4828">
        <v>0.17923230633147699</v>
      </c>
      <c r="H4828">
        <v>1.36440695833333</v>
      </c>
      <c r="I4828">
        <v>38353.522175007201</v>
      </c>
      <c r="L4828">
        <f t="shared" si="150"/>
        <v>-0.97598059771429702</v>
      </c>
      <c r="M4828">
        <f t="shared" si="151"/>
        <v>0.42474344057576729</v>
      </c>
    </row>
    <row r="4829" spans="1:13" x14ac:dyDescent="0.3">
      <c r="A4829">
        <v>1.36579566666667</v>
      </c>
      <c r="B4829">
        <v>-0.56407200990943196</v>
      </c>
      <c r="C4829">
        <v>1.36579566666667</v>
      </c>
      <c r="D4829">
        <v>14523.0630505071</v>
      </c>
      <c r="F4829">
        <v>1.36579566666667</v>
      </c>
      <c r="G4829">
        <v>0.18846105394118801</v>
      </c>
      <c r="H4829">
        <v>1.36579566666667</v>
      </c>
      <c r="I4829">
        <v>47733.428098638098</v>
      </c>
      <c r="L4829">
        <f t="shared" si="150"/>
        <v>-0.97877101179340231</v>
      </c>
      <c r="M4829">
        <f t="shared" si="151"/>
        <v>0.43008579668122715</v>
      </c>
    </row>
    <row r="4830" spans="1:13" x14ac:dyDescent="0.3">
      <c r="A4830">
        <v>1.3671843749999999</v>
      </c>
      <c r="B4830">
        <v>-0.55680838219185702</v>
      </c>
      <c r="C4830">
        <v>1.3671843749999999</v>
      </c>
      <c r="D4830">
        <v>25044.846647227601</v>
      </c>
      <c r="F4830">
        <v>1.3671843749999999</v>
      </c>
      <c r="G4830">
        <v>0.197594423974078</v>
      </c>
      <c r="H4830">
        <v>1.3671843749999999</v>
      </c>
      <c r="I4830">
        <v>58644.479209020697</v>
      </c>
      <c r="L4830">
        <f t="shared" si="150"/>
        <v>-0.98120286451278937</v>
      </c>
      <c r="M4830">
        <f t="shared" si="151"/>
        <v>0.43512694659008394</v>
      </c>
    </row>
    <row r="4831" spans="1:13" x14ac:dyDescent="0.3">
      <c r="A4831">
        <v>1.3685730833333301</v>
      </c>
      <c r="B4831">
        <v>-0.549379407933409</v>
      </c>
      <c r="C4831">
        <v>1.3685730833333301</v>
      </c>
      <c r="D4831">
        <v>34558.639079523004</v>
      </c>
      <c r="F4831">
        <v>1.3685730833333301</v>
      </c>
      <c r="G4831">
        <v>0.20661673657798901</v>
      </c>
      <c r="H4831">
        <v>1.3685730833333301</v>
      </c>
      <c r="I4831">
        <v>68524.353778780904</v>
      </c>
      <c r="L4831">
        <f t="shared" si="150"/>
        <v>-0.98327521649229999</v>
      </c>
      <c r="M4831">
        <f t="shared" si="151"/>
        <v>0.43986783780022665</v>
      </c>
    </row>
    <row r="4832" spans="1:13" x14ac:dyDescent="0.3">
      <c r="A4832">
        <v>1.36996179166667</v>
      </c>
      <c r="B4832">
        <v>-0.54180227896786104</v>
      </c>
      <c r="C4832">
        <v>1.36996179166667</v>
      </c>
      <c r="D4832">
        <v>43451.131142301303</v>
      </c>
      <c r="F4832">
        <v>1.36996179166667</v>
      </c>
      <c r="G4832">
        <v>0.21551018469906899</v>
      </c>
      <c r="H4832">
        <v>1.36996179166667</v>
      </c>
      <c r="I4832">
        <v>77759.818022092106</v>
      </c>
      <c r="L4832">
        <f t="shared" si="150"/>
        <v>-0.98498726755502763</v>
      </c>
      <c r="M4832">
        <f t="shared" si="151"/>
        <v>0.44430944701741565</v>
      </c>
    </row>
    <row r="4833" spans="1:13" x14ac:dyDescent="0.3">
      <c r="A4833">
        <v>1.3713504999999999</v>
      </c>
      <c r="B4833">
        <v>-0.53409280809302695</v>
      </c>
      <c r="C4833">
        <v>1.3713504999999999</v>
      </c>
      <c r="D4833">
        <v>50603.891493876697</v>
      </c>
      <c r="F4833">
        <v>1.3713504999999999</v>
      </c>
      <c r="G4833">
        <v>0.224258445122995</v>
      </c>
      <c r="H4833">
        <v>1.3713504999999999</v>
      </c>
      <c r="I4833">
        <v>85232.524647430895</v>
      </c>
      <c r="L4833">
        <f t="shared" si="150"/>
        <v>-0.98633835383528023</v>
      </c>
      <c r="M4833">
        <f t="shared" si="151"/>
        <v>0.44845286272053403</v>
      </c>
    </row>
    <row r="4834" spans="1:13" x14ac:dyDescent="0.3">
      <c r="A4834">
        <v>1.3727392083333301</v>
      </c>
      <c r="B4834">
        <v>-0.52626596919266999</v>
      </c>
      <c r="C4834">
        <v>1.3727392083333301</v>
      </c>
      <c r="D4834">
        <v>53673.6497185345</v>
      </c>
      <c r="F4834">
        <v>1.3727392083333301</v>
      </c>
      <c r="G4834">
        <v>0.232846138170719</v>
      </c>
      <c r="H4834">
        <v>1.3727392083333301</v>
      </c>
      <c r="I4834">
        <v>88599.294900691704</v>
      </c>
      <c r="L4834">
        <f t="shared" si="150"/>
        <v>-0.98732794754141606</v>
      </c>
      <c r="M4834">
        <f t="shared" si="151"/>
        <v>0.45229927195935149</v>
      </c>
    </row>
    <row r="4835" spans="1:13" x14ac:dyDescent="0.3">
      <c r="A4835">
        <v>1.37412791666667</v>
      </c>
      <c r="B4835">
        <v>-0.51833432150089898</v>
      </c>
      <c r="C4835">
        <v>1.37412791666667</v>
      </c>
      <c r="D4835">
        <v>51746.291190637203</v>
      </c>
      <c r="F4835">
        <v>1.37412791666667</v>
      </c>
      <c r="G4835">
        <v>0.24126040297498499</v>
      </c>
      <c r="H4835">
        <v>1.37412791666667</v>
      </c>
      <c r="I4835">
        <v>86946.116773377798</v>
      </c>
      <c r="L4835">
        <f t="shared" si="150"/>
        <v>-0.98795565635873817</v>
      </c>
      <c r="M4835">
        <f t="shared" si="151"/>
        <v>0.45585000366158923</v>
      </c>
    </row>
    <row r="4836" spans="1:13" x14ac:dyDescent="0.3">
      <c r="A4836">
        <v>1.3755166249999999</v>
      </c>
      <c r="B4836">
        <v>-0.51030471710421099</v>
      </c>
      <c r="C4836">
        <v>1.3755166249999999</v>
      </c>
      <c r="D4836">
        <v>45404.945845454298</v>
      </c>
      <c r="F4836">
        <v>1.3755166249999999</v>
      </c>
      <c r="G4836">
        <v>0.24949419050222901</v>
      </c>
      <c r="H4836">
        <v>1.3755166249999999</v>
      </c>
      <c r="I4836">
        <v>80856.241566299999</v>
      </c>
      <c r="L4836">
        <f t="shared" si="150"/>
        <v>-0.98822122413095392</v>
      </c>
      <c r="M4836">
        <f t="shared" si="151"/>
        <v>0.45910662955328679</v>
      </c>
    </row>
    <row r="4837" spans="1:13" x14ac:dyDescent="0.3">
      <c r="A4837">
        <v>1.3769053333333301</v>
      </c>
      <c r="B4837">
        <v>-0.50217702262414399</v>
      </c>
      <c r="C4837">
        <v>1.3769053333333301</v>
      </c>
      <c r="D4837">
        <v>36654.047092945199</v>
      </c>
      <c r="F4837">
        <v>1.3769053333333301</v>
      </c>
      <c r="G4837">
        <v>0.25754754452061901</v>
      </c>
      <c r="H4837">
        <v>1.3769053333333301</v>
      </c>
      <c r="I4837">
        <v>72334.247791880596</v>
      </c>
      <c r="L4837">
        <f t="shared" si="150"/>
        <v>-0.98812453430775804</v>
      </c>
      <c r="M4837">
        <f t="shared" si="151"/>
        <v>0.4620710287618871</v>
      </c>
    </row>
    <row r="4838" spans="1:13" x14ac:dyDescent="0.3">
      <c r="A4838">
        <v>1.37829404166667</v>
      </c>
      <c r="B4838">
        <v>-0.49394494641674702</v>
      </c>
      <c r="C4838">
        <v>1.37829404166667</v>
      </c>
      <c r="D4838">
        <v>30433.066698127699</v>
      </c>
      <c r="F4838">
        <v>1.37829404166667</v>
      </c>
      <c r="G4838">
        <v>0.26542677814712801</v>
      </c>
      <c r="H4838">
        <v>1.37829404166667</v>
      </c>
      <c r="I4838">
        <v>66319.777196298106</v>
      </c>
      <c r="L4838">
        <f t="shared" si="150"/>
        <v>-0.98766561481771942</v>
      </c>
      <c r="M4838">
        <f t="shared" si="151"/>
        <v>0.46474540260263675</v>
      </c>
    </row>
    <row r="4839" spans="1:13" x14ac:dyDescent="0.3">
      <c r="A4839">
        <v>1.37968275</v>
      </c>
      <c r="B4839">
        <v>-0.48559885956971499</v>
      </c>
      <c r="C4839">
        <v>1.37968275</v>
      </c>
      <c r="D4839">
        <v>32468.735197629499</v>
      </c>
      <c r="F4839">
        <v>1.37968275</v>
      </c>
      <c r="G4839">
        <v>0.27314165648154498</v>
      </c>
      <c r="H4839">
        <v>1.37968275</v>
      </c>
      <c r="I4839">
        <v>68539.751783316897</v>
      </c>
      <c r="L4839">
        <f t="shared" si="150"/>
        <v>-0.98684464279107698</v>
      </c>
      <c r="M4839">
        <f t="shared" si="151"/>
        <v>0.46713223064165599</v>
      </c>
    </row>
    <row r="4840" spans="1:13" x14ac:dyDescent="0.3">
      <c r="A4840">
        <v>1.3810714583333299</v>
      </c>
      <c r="B4840">
        <v>-0.47713272654178801</v>
      </c>
      <c r="C4840">
        <v>1.3810714583333299</v>
      </c>
      <c r="D4840">
        <v>42369.255119333997</v>
      </c>
      <c r="F4840">
        <v>1.3810714583333299</v>
      </c>
      <c r="G4840">
        <v>0.280698468211941</v>
      </c>
      <c r="H4840">
        <v>1.3810714583333299</v>
      </c>
      <c r="I4840">
        <v>78602.573621260599</v>
      </c>
      <c r="L4840">
        <f t="shared" si="150"/>
        <v>-0.98566194747949099</v>
      </c>
      <c r="M4840">
        <f t="shared" si="151"/>
        <v>0.46923409699715873</v>
      </c>
    </row>
    <row r="4841" spans="1:13" x14ac:dyDescent="0.3">
      <c r="A4841">
        <v>1.38246016666667</v>
      </c>
      <c r="B4841">
        <v>-0.46855212453862</v>
      </c>
      <c r="C4841">
        <v>1.38246016666667</v>
      </c>
      <c r="D4841">
        <v>51660.925917340101</v>
      </c>
      <c r="F4841">
        <v>1.38246016666667</v>
      </c>
      <c r="G4841">
        <v>0.28809200442203697</v>
      </c>
      <c r="H4841">
        <v>1.38246016666667</v>
      </c>
      <c r="I4841">
        <v>88034.730939032903</v>
      </c>
      <c r="L4841">
        <f t="shared" si="150"/>
        <v>-0.98411800789309534</v>
      </c>
      <c r="M4841">
        <f t="shared" si="151"/>
        <v>0.47105344636862911</v>
      </c>
    </row>
    <row r="4842" spans="1:13" x14ac:dyDescent="0.3">
      <c r="A4842">
        <v>1.383848875</v>
      </c>
      <c r="B4842">
        <v>-0.45987367787705502</v>
      </c>
      <c r="C4842">
        <v>1.383848875</v>
      </c>
      <c r="D4842">
        <v>52148.4411695858</v>
      </c>
      <c r="F4842">
        <v>1.383848875</v>
      </c>
      <c r="G4842">
        <v>0.29530611726612299</v>
      </c>
      <c r="H4842">
        <v>1.383848875</v>
      </c>
      <c r="I4842">
        <v>88641.091259890294</v>
      </c>
      <c r="L4842">
        <f t="shared" si="150"/>
        <v>-0.98221344374703201</v>
      </c>
      <c r="M4842">
        <f t="shared" si="151"/>
        <v>0.47259253140853807</v>
      </c>
    </row>
    <row r="4843" spans="1:13" x14ac:dyDescent="0.3">
      <c r="A4843">
        <v>1.3852375833333299</v>
      </c>
      <c r="B4843">
        <v>-0.45111318105836101</v>
      </c>
      <c r="C4843">
        <v>1.3852375833333299</v>
      </c>
      <c r="D4843">
        <v>44194.813138585298</v>
      </c>
      <c r="F4843">
        <v>1.3852375833333299</v>
      </c>
      <c r="G4843">
        <v>0.30232558951989802</v>
      </c>
      <c r="H4843">
        <v>1.3852375833333299</v>
      </c>
      <c r="I4843">
        <v>80784.8462512689</v>
      </c>
      <c r="L4843">
        <f t="shared" si="150"/>
        <v>-0.979949005868059</v>
      </c>
      <c r="M4843">
        <f t="shared" si="151"/>
        <v>0.4738536754731229</v>
      </c>
    </row>
    <row r="4844" spans="1:13" x14ac:dyDescent="0.3">
      <c r="A4844">
        <v>1.3866262916666701</v>
      </c>
      <c r="B4844">
        <v>-0.442274133888438</v>
      </c>
      <c r="C4844">
        <v>1.3866262916666701</v>
      </c>
      <c r="D4844">
        <v>34788.620977515297</v>
      </c>
      <c r="F4844">
        <v>1.3866262916666701</v>
      </c>
      <c r="G4844">
        <v>0.30914759856973101</v>
      </c>
      <c r="H4844">
        <v>1.3866262916666701</v>
      </c>
      <c r="I4844">
        <v>71454.784471759602</v>
      </c>
      <c r="L4844">
        <f t="shared" si="150"/>
        <v>-0.97732557503629658</v>
      </c>
      <c r="M4844">
        <f t="shared" si="151"/>
        <v>0.47483959043544649</v>
      </c>
    </row>
    <row r="4845" spans="1:13" x14ac:dyDescent="0.3">
      <c r="A4845">
        <v>1.388015</v>
      </c>
      <c r="B4845">
        <v>-0.43334826436064899</v>
      </c>
      <c r="C4845">
        <v>1.388015</v>
      </c>
      <c r="D4845">
        <v>29930.5376548024</v>
      </c>
      <c r="F4845">
        <v>1.388015</v>
      </c>
      <c r="G4845">
        <v>0.31578119960069401</v>
      </c>
      <c r="H4845">
        <v>1.388015</v>
      </c>
      <c r="I4845">
        <v>66651.8222700521</v>
      </c>
      <c r="L4845">
        <f t="shared" si="150"/>
        <v>-0.97434416988120587</v>
      </c>
      <c r="M4845">
        <f t="shared" si="151"/>
        <v>0.47555342815470097</v>
      </c>
    </row>
    <row r="4846" spans="1:13" x14ac:dyDescent="0.3">
      <c r="A4846">
        <v>1.3894037083333299</v>
      </c>
      <c r="B4846">
        <v>-0.42432530969388998</v>
      </c>
      <c r="C4846">
        <v>1.3894037083333299</v>
      </c>
      <c r="D4846">
        <v>31961.241143324602</v>
      </c>
      <c r="F4846">
        <v>1.3894037083333299</v>
      </c>
      <c r="G4846">
        <v>0.32223755103053098</v>
      </c>
      <c r="H4846">
        <v>1.3894037083333299</v>
      </c>
      <c r="I4846">
        <v>68716.899085195095</v>
      </c>
      <c r="L4846">
        <f t="shared" si="150"/>
        <v>-0.97100595529935052</v>
      </c>
      <c r="M4846">
        <f t="shared" si="151"/>
        <v>0.47599857470888257</v>
      </c>
    </row>
    <row r="4847" spans="1:13" x14ac:dyDescent="0.3">
      <c r="A4847">
        <v>1.3907924166666701</v>
      </c>
      <c r="B4847">
        <v>-0.41520139997114702</v>
      </c>
      <c r="C4847">
        <v>1.3907924166666701</v>
      </c>
      <c r="D4847">
        <v>41042.581353207999</v>
      </c>
      <c r="F4847">
        <v>1.3907924166666701</v>
      </c>
      <c r="G4847">
        <v>0.328521532109743</v>
      </c>
      <c r="H4847">
        <v>1.3907924166666701</v>
      </c>
      <c r="I4847">
        <v>77812.1273194901</v>
      </c>
      <c r="L4847">
        <f t="shared" si="150"/>
        <v>-0.96731224406541905</v>
      </c>
      <c r="M4847">
        <f t="shared" si="151"/>
        <v>0.47617842946310579</v>
      </c>
    </row>
    <row r="4848" spans="1:13" x14ac:dyDescent="0.3">
      <c r="A4848">
        <v>1.392181125</v>
      </c>
      <c r="B4848">
        <v>-0.405982316534368</v>
      </c>
      <c r="C4848">
        <v>1.392181125</v>
      </c>
      <c r="D4848">
        <v>54966.792185516599</v>
      </c>
      <c r="F4848">
        <v>1.392181125</v>
      </c>
      <c r="G4848">
        <v>0.33462848077780499</v>
      </c>
      <c r="H4848">
        <v>1.392181125</v>
      </c>
      <c r="I4848">
        <v>91729.994579780803</v>
      </c>
      <c r="L4848">
        <f t="shared" si="150"/>
        <v>-0.96326449195625818</v>
      </c>
      <c r="M4848">
        <f t="shared" si="151"/>
        <v>0.4760962779955995</v>
      </c>
    </row>
    <row r="4849" spans="1:13" x14ac:dyDescent="0.3">
      <c r="A4849">
        <v>1.39356983333333</v>
      </c>
      <c r="B4849">
        <v>-0.39668370230017402</v>
      </c>
      <c r="C4849">
        <v>1.39356983333333</v>
      </c>
      <c r="D4849">
        <v>67861.814900106401</v>
      </c>
      <c r="F4849">
        <v>1.39356983333333</v>
      </c>
      <c r="G4849">
        <v>0.34054397719660401</v>
      </c>
      <c r="H4849">
        <v>1.39356983333333</v>
      </c>
      <c r="I4849">
        <v>104598.682157027</v>
      </c>
      <c r="L4849">
        <f t="shared" si="150"/>
        <v>-0.95886428975086024</v>
      </c>
      <c r="M4849">
        <f t="shared" si="151"/>
        <v>0.47575522879277626</v>
      </c>
    </row>
    <row r="4850" spans="1:13" x14ac:dyDescent="0.3">
      <c r="A4850">
        <v>1.3949585416666701</v>
      </c>
      <c r="B4850">
        <v>-0.38732796578817003</v>
      </c>
      <c r="C4850">
        <v>1.3949585416666701</v>
      </c>
      <c r="D4850">
        <v>72090.006110442802</v>
      </c>
      <c r="F4850">
        <v>1.3949585416666701</v>
      </c>
      <c r="G4850">
        <v>0.34624693281680102</v>
      </c>
      <c r="H4850">
        <v>1.3949585416666701</v>
      </c>
      <c r="I4850">
        <v>108780.77491332999</v>
      </c>
      <c r="L4850">
        <f t="shared" si="150"/>
        <v>-0.95411335424905053</v>
      </c>
      <c r="M4850">
        <f t="shared" si="151"/>
        <v>0.47515823775398475</v>
      </c>
    </row>
    <row r="4851" spans="1:13" x14ac:dyDescent="0.3">
      <c r="A4851">
        <v>1.39634725</v>
      </c>
      <c r="B4851">
        <v>-0.37793608524045602</v>
      </c>
      <c r="C4851">
        <v>1.39634725</v>
      </c>
      <c r="D4851">
        <v>62750.583596563403</v>
      </c>
      <c r="F4851">
        <v>1.39634725</v>
      </c>
      <c r="G4851">
        <v>0.35171778058458902</v>
      </c>
      <c r="H4851">
        <v>1.39634725</v>
      </c>
      <c r="I4851">
        <v>99375.721087627797</v>
      </c>
      <c r="L4851">
        <f t="shared" si="150"/>
        <v>-0.94901352089203406</v>
      </c>
      <c r="M4851">
        <f t="shared" si="151"/>
        <v>0.47430828940226882</v>
      </c>
    </row>
    <row r="4852" spans="1:13" x14ac:dyDescent="0.3">
      <c r="A4852">
        <v>1.39773595833333</v>
      </c>
      <c r="B4852">
        <v>-0.36851697203901501</v>
      </c>
      <c r="C4852">
        <v>1.39773595833333</v>
      </c>
      <c r="D4852">
        <v>41650.242320833597</v>
      </c>
      <c r="F4852">
        <v>1.39773595833333</v>
      </c>
      <c r="G4852">
        <v>0.35694911033931398</v>
      </c>
      <c r="H4852">
        <v>1.39773595833333</v>
      </c>
      <c r="I4852">
        <v>78190.471068356899</v>
      </c>
      <c r="L4852">
        <f t="shared" si="150"/>
        <v>-0.94356674222115344</v>
      </c>
      <c r="M4852">
        <f t="shared" si="151"/>
        <v>0.47320869159423062</v>
      </c>
    </row>
    <row r="4853" spans="1:13" x14ac:dyDescent="0.3">
      <c r="A4853">
        <v>1.3991246666666699</v>
      </c>
      <c r="B4853">
        <v>-0.35906066736099701</v>
      </c>
      <c r="C4853">
        <v>1.3991246666666699</v>
      </c>
      <c r="D4853">
        <v>19147.043492851899</v>
      </c>
      <c r="F4853">
        <v>1.3991246666666699</v>
      </c>
      <c r="G4853">
        <v>0.36195247741963998</v>
      </c>
      <c r="H4853">
        <v>1.3991246666666699</v>
      </c>
      <c r="I4853">
        <v>55583.385833537403</v>
      </c>
      <c r="L4853">
        <f t="shared" si="150"/>
        <v>-0.93777509472111609</v>
      </c>
      <c r="M4853">
        <f t="shared" si="151"/>
        <v>0.47186332643535833</v>
      </c>
    </row>
    <row r="4854" spans="1:13" x14ac:dyDescent="0.3">
      <c r="A4854">
        <v>1.4005133750000001</v>
      </c>
      <c r="B4854">
        <v>-0.34954088500929797</v>
      </c>
      <c r="C4854">
        <v>1.4005133750000001</v>
      </c>
      <c r="D4854">
        <v>10221.485628115999</v>
      </c>
      <c r="F4854">
        <v>1.4005133750000001</v>
      </c>
      <c r="G4854">
        <v>0.36675586987384001</v>
      </c>
      <c r="H4854">
        <v>1.4005133750000001</v>
      </c>
      <c r="I4854">
        <v>46535.310733005797</v>
      </c>
      <c r="L4854">
        <f t="shared" si="150"/>
        <v>-0.93164079187950222</v>
      </c>
      <c r="M4854">
        <f t="shared" si="151"/>
        <v>0.47027668555116414</v>
      </c>
    </row>
    <row r="4855" spans="1:13" x14ac:dyDescent="0.3">
      <c r="A4855">
        <v>1.40190208333333</v>
      </c>
      <c r="B4855">
        <v>-0.339929436851025</v>
      </c>
      <c r="C4855">
        <v>1.40190208333333</v>
      </c>
      <c r="D4855">
        <v>22593.702694272601</v>
      </c>
      <c r="F4855">
        <v>1.40190208333333</v>
      </c>
      <c r="G4855">
        <v>0.37138929264012399</v>
      </c>
      <c r="H4855">
        <v>1.40190208333333</v>
      </c>
      <c r="I4855">
        <v>58766.7502541957</v>
      </c>
      <c r="L4855">
        <f t="shared" si="150"/>
        <v>-0.92516619669730626</v>
      </c>
      <c r="M4855">
        <f t="shared" si="151"/>
        <v>0.46845356730196458</v>
      </c>
    </row>
    <row r="4856" spans="1:13" x14ac:dyDescent="0.3">
      <c r="A4856">
        <v>1.4032907916666699</v>
      </c>
      <c r="B4856">
        <v>-0.33021704798357499</v>
      </c>
      <c r="C4856">
        <v>1.4032907916666699</v>
      </c>
      <c r="D4856">
        <v>46476.921405607201</v>
      </c>
      <c r="F4856">
        <v>1.4032907916666699</v>
      </c>
      <c r="G4856">
        <v>0.37586395430736602</v>
      </c>
      <c r="H4856">
        <v>1.4032907916666699</v>
      </c>
      <c r="I4856">
        <v>82491.282183346106</v>
      </c>
      <c r="L4856">
        <f t="shared" si="150"/>
        <v>-0.91835382419500911</v>
      </c>
      <c r="M4856">
        <f t="shared" si="151"/>
        <v>0.46639851819185818</v>
      </c>
    </row>
    <row r="4857" spans="1:13" x14ac:dyDescent="0.3">
      <c r="A4857">
        <v>1.4046795000000001</v>
      </c>
      <c r="B4857">
        <v>-0.32042404581192302</v>
      </c>
      <c r="C4857">
        <v>1.4046795000000001</v>
      </c>
      <c r="D4857">
        <v>60810.987345632399</v>
      </c>
      <c r="F4857">
        <v>1.4046795000000001</v>
      </c>
      <c r="G4857">
        <v>0.38016156759212799</v>
      </c>
      <c r="H4857">
        <v>1.4046795000000001</v>
      </c>
      <c r="I4857">
        <v>96649.052882700998</v>
      </c>
      <c r="L4857">
        <f t="shared" si="150"/>
        <v>-0.91120632782654765</v>
      </c>
      <c r="M4857">
        <f t="shared" si="151"/>
        <v>0.46411543341019712</v>
      </c>
    </row>
    <row r="4858" spans="1:13" x14ac:dyDescent="0.3">
      <c r="A4858">
        <v>1.40606820833333</v>
      </c>
      <c r="B4858">
        <v>-0.310586734995005</v>
      </c>
      <c r="C4858">
        <v>1.40606820833333</v>
      </c>
      <c r="D4858">
        <v>52884.297652665096</v>
      </c>
      <c r="F4858">
        <v>1.40606820833333</v>
      </c>
      <c r="G4858">
        <v>0.384247956383093</v>
      </c>
      <c r="H4858">
        <v>1.40606820833333</v>
      </c>
      <c r="I4858">
        <v>88528.725711486404</v>
      </c>
      <c r="L4858">
        <f t="shared" si="150"/>
        <v>-0.90372647605593592</v>
      </c>
      <c r="M4858">
        <f t="shared" si="151"/>
        <v>0.46160776061049635</v>
      </c>
    </row>
    <row r="4859" spans="1:13" x14ac:dyDescent="0.3">
      <c r="A4859">
        <v>1.4074569166666699</v>
      </c>
      <c r="B4859">
        <v>-0.30072816967758997</v>
      </c>
      <c r="C4859">
        <v>1.4074569166666699</v>
      </c>
      <c r="D4859">
        <v>29157.9002297384</v>
      </c>
      <c r="F4859">
        <v>1.4074569166666699</v>
      </c>
      <c r="G4859">
        <v>0.38810227180303303</v>
      </c>
      <c r="H4859">
        <v>1.4074569166666699</v>
      </c>
      <c r="I4859">
        <v>64591.634630978697</v>
      </c>
      <c r="L4859">
        <f t="shared" si="150"/>
        <v>-0.89591713713182097</v>
      </c>
      <c r="M4859">
        <f t="shared" si="151"/>
        <v>0.4588792043466588</v>
      </c>
    </row>
    <row r="4860" spans="1:13" x14ac:dyDescent="0.3">
      <c r="A4860">
        <v>1.4088456250000001</v>
      </c>
      <c r="B4860">
        <v>-0.29084055743342602</v>
      </c>
      <c r="C4860">
        <v>1.4088456250000001</v>
      </c>
      <c r="D4860">
        <v>6103.3899988053599</v>
      </c>
      <c r="F4860">
        <v>1.4088456250000001</v>
      </c>
      <c r="G4860">
        <v>0.39173459297031799</v>
      </c>
      <c r="H4860">
        <v>1.4088456250000001</v>
      </c>
      <c r="I4860">
        <v>41309.7228471239</v>
      </c>
      <c r="L4860">
        <f t="shared" si="150"/>
        <v>-0.88778128520652355</v>
      </c>
      <c r="M4860">
        <f t="shared" si="151"/>
        <v>0.45593427501772305</v>
      </c>
    </row>
    <row r="4861" spans="1:13" x14ac:dyDescent="0.3">
      <c r="A4861">
        <v>1.41023433333333</v>
      </c>
      <c r="B4861">
        <v>-0.28089425380937599</v>
      </c>
      <c r="C4861">
        <v>1.41023433333333</v>
      </c>
      <c r="D4861">
        <v>-4523.3574717308302</v>
      </c>
      <c r="F4861">
        <v>1.41023433333333</v>
      </c>
      <c r="G4861">
        <v>0.395176948392719</v>
      </c>
      <c r="H4861">
        <v>1.41023433333333</v>
      </c>
      <c r="I4861">
        <v>30439.270477189701</v>
      </c>
      <c r="L4861">
        <f t="shared" si="150"/>
        <v>-0.87932202106548163</v>
      </c>
      <c r="M4861">
        <f t="shared" si="151"/>
        <v>0.45277821167241489</v>
      </c>
    </row>
    <row r="4862" spans="1:13" x14ac:dyDescent="0.3">
      <c r="A4862">
        <v>1.41162304166667</v>
      </c>
      <c r="B4862">
        <v>-0.270860594603546</v>
      </c>
      <c r="C4862">
        <v>1.41162304166667</v>
      </c>
      <c r="D4862">
        <v>-276.10727316358702</v>
      </c>
      <c r="F4862">
        <v>1.41162304166667</v>
      </c>
      <c r="G4862">
        <v>0.398460496106255</v>
      </c>
      <c r="H4862">
        <v>1.41162304166667</v>
      </c>
      <c r="I4862">
        <v>34426.934547999503</v>
      </c>
      <c r="L4862">
        <f t="shared" si="150"/>
        <v>-0.87054258827720721</v>
      </c>
      <c r="M4862">
        <f t="shared" si="151"/>
        <v>0.44941648088739788</v>
      </c>
    </row>
    <row r="4863" spans="1:13" x14ac:dyDescent="0.3">
      <c r="A4863">
        <v>1.4130117499999999</v>
      </c>
      <c r="B4863">
        <v>-0.26072815800599802</v>
      </c>
      <c r="C4863">
        <v>1.4130117499999999</v>
      </c>
      <c r="D4863">
        <v>14322.9146252958</v>
      </c>
      <c r="F4863">
        <v>1.4130117499999999</v>
      </c>
      <c r="G4863">
        <v>0.401599261676715</v>
      </c>
      <c r="H4863">
        <v>1.4130117499999999</v>
      </c>
      <c r="I4863">
        <v>48750.894296352199</v>
      </c>
      <c r="L4863">
        <f t="shared" si="150"/>
        <v>-0.86144637337828023</v>
      </c>
      <c r="M4863">
        <f t="shared" si="151"/>
        <v>0.44585433022166332</v>
      </c>
    </row>
    <row r="4864" spans="1:13" x14ac:dyDescent="0.3">
      <c r="A4864">
        <v>1.4144004583333301</v>
      </c>
      <c r="B4864">
        <v>-0.25050612152633001</v>
      </c>
      <c r="C4864">
        <v>1.4144004583333301</v>
      </c>
      <c r="D4864">
        <v>29099.473699299899</v>
      </c>
      <c r="F4864">
        <v>1.4144004583333301</v>
      </c>
      <c r="G4864">
        <v>0.40458677167213702</v>
      </c>
      <c r="H4864">
        <v>1.4144004583333301</v>
      </c>
      <c r="I4864">
        <v>63237.289091345498</v>
      </c>
      <c r="L4864">
        <f t="shared" si="150"/>
        <v>-0.85203689338732891</v>
      </c>
      <c r="M4864">
        <f t="shared" si="151"/>
        <v>0.44209660172557685</v>
      </c>
    </row>
    <row r="4865" spans="1:13" x14ac:dyDescent="0.3">
      <c r="A4865">
        <v>1.41578916666667</v>
      </c>
      <c r="B4865">
        <v>-0.240217981860751</v>
      </c>
      <c r="C4865">
        <v>1.41578916666667</v>
      </c>
      <c r="D4865">
        <v>32826.492257908802</v>
      </c>
      <c r="F4865">
        <v>1.41578916666667</v>
      </c>
      <c r="G4865">
        <v>0.40740232113299601</v>
      </c>
      <c r="H4865">
        <v>1.41578916666667</v>
      </c>
      <c r="I4865">
        <v>66659.387969371906</v>
      </c>
      <c r="L4865">
        <f t="shared" si="150"/>
        <v>-0.84231777933542729</v>
      </c>
      <c r="M4865">
        <f t="shared" si="151"/>
        <v>0.4381477856388809</v>
      </c>
    </row>
    <row r="4866" spans="1:13" x14ac:dyDescent="0.3">
      <c r="A4866">
        <v>1.4171778749999999</v>
      </c>
      <c r="B4866">
        <v>-0.22988748417952401</v>
      </c>
      <c r="C4866">
        <v>1.4171778749999999</v>
      </c>
      <c r="D4866">
        <v>23089.018598860501</v>
      </c>
      <c r="F4866">
        <v>1.4171778749999999</v>
      </c>
      <c r="G4866">
        <v>0.41002503406959601</v>
      </c>
      <c r="H4866">
        <v>1.4171778749999999</v>
      </c>
      <c r="I4866">
        <v>56602.5817768774</v>
      </c>
      <c r="L4866">
        <f t="shared" si="150"/>
        <v>-0.83229276297989085</v>
      </c>
      <c r="M4866">
        <f t="shared" si="151"/>
        <v>0.4340123180866754</v>
      </c>
    </row>
    <row r="4867" spans="1:13" x14ac:dyDescent="0.3">
      <c r="A4867">
        <v>1.4185665833333301</v>
      </c>
      <c r="B4867">
        <v>-0.219523130952364</v>
      </c>
      <c r="C4867">
        <v>1.4185665833333301</v>
      </c>
      <c r="D4867">
        <v>10039.9451428721</v>
      </c>
      <c r="F4867">
        <v>1.4185665833333301</v>
      </c>
      <c r="G4867">
        <v>0.41244935184688097</v>
      </c>
      <c r="H4867">
        <v>1.4185665833333301</v>
      </c>
      <c r="I4867">
        <v>43220.133242753902</v>
      </c>
      <c r="L4867">
        <f t="shared" si="150"/>
        <v>-0.82196567317577796</v>
      </c>
      <c r="M4867">
        <f t="shared" si="151"/>
        <v>0.42969499468882644</v>
      </c>
    </row>
    <row r="4868" spans="1:13" x14ac:dyDescent="0.3">
      <c r="A4868">
        <v>1.41995529166667</v>
      </c>
      <c r="B4868">
        <v>-0.20911487561606701</v>
      </c>
      <c r="C4868">
        <v>1.41995529166667</v>
      </c>
      <c r="D4868">
        <v>5809.9755906292903</v>
      </c>
      <c r="F4868">
        <v>1.41995529166667</v>
      </c>
      <c r="G4868">
        <v>0.41468834581892799</v>
      </c>
      <c r="H4868">
        <v>1.41995529166667</v>
      </c>
      <c r="I4868">
        <v>38643.157202011702</v>
      </c>
      <c r="L4868">
        <f t="shared" si="150"/>
        <v>-0.81134044407264982</v>
      </c>
      <c r="M4868">
        <f t="shared" si="151"/>
        <v>0.42520113977806223</v>
      </c>
    </row>
    <row r="4869" spans="1:13" x14ac:dyDescent="0.3">
      <c r="A4869">
        <v>1.4213439999999999</v>
      </c>
      <c r="B4869">
        <v>-0.19864813935657399</v>
      </c>
      <c r="C4869">
        <v>1.4213439999999999</v>
      </c>
      <c r="D4869">
        <v>12422.4006064039</v>
      </c>
      <c r="F4869">
        <v>1.4213439999999999</v>
      </c>
      <c r="G4869">
        <v>0.416759709675872</v>
      </c>
      <c r="H4869">
        <v>1.4213439999999999</v>
      </c>
      <c r="I4869">
        <v>44895.374568692801</v>
      </c>
      <c r="L4869">
        <f t="shared" si="150"/>
        <v>-0.80042112698805667</v>
      </c>
      <c r="M4869">
        <f t="shared" si="151"/>
        <v>0.4205363252387902</v>
      </c>
    </row>
    <row r="4870" spans="1:13" x14ac:dyDescent="0.3">
      <c r="A4870">
        <v>1.4227327083333301</v>
      </c>
      <c r="B4870">
        <v>-0.18812051953022901</v>
      </c>
      <c r="C4870">
        <v>1.4227327083333301</v>
      </c>
      <c r="D4870">
        <v>22898.305475039699</v>
      </c>
      <c r="F4870">
        <v>1.4227327083333301</v>
      </c>
      <c r="G4870">
        <v>0.41866905298623702</v>
      </c>
      <c r="H4870">
        <v>1.4227327083333301</v>
      </c>
      <c r="I4870">
        <v>54998.286787413999</v>
      </c>
      <c r="L4870">
        <f t="shared" ref="L4870:L4933" si="152">(G4870-B4870)/$B$3</f>
        <v>-0.78921189296144989</v>
      </c>
      <c r="M4870">
        <f t="shared" ref="M4870:M4933" si="153">(I4870-D4870)/$D$3</f>
        <v>0.41570594048504622</v>
      </c>
    </row>
    <row r="4871" spans="1:13" x14ac:dyDescent="0.3">
      <c r="A4871">
        <v>1.42412141666667</v>
      </c>
      <c r="B4871">
        <v>-0.177544553302317</v>
      </c>
      <c r="C4871">
        <v>1.42412141666667</v>
      </c>
      <c r="D4871">
        <v>30764.9809021127</v>
      </c>
      <c r="F4871">
        <v>1.42412141666667</v>
      </c>
      <c r="G4871">
        <v>0.42040712995259599</v>
      </c>
      <c r="H4871">
        <v>1.42412141666667</v>
      </c>
      <c r="I4871">
        <v>62479.575513808602</v>
      </c>
      <c r="L4871">
        <f t="shared" si="152"/>
        <v>-0.7777170228618081</v>
      </c>
      <c r="M4871">
        <f t="shared" si="153"/>
        <v>0.41071504845626539</v>
      </c>
    </row>
    <row r="4872" spans="1:13" x14ac:dyDescent="0.3">
      <c r="A4872">
        <v>1.425510125</v>
      </c>
      <c r="B4872">
        <v>-0.16693809604269599</v>
      </c>
      <c r="C4872">
        <v>1.425510125</v>
      </c>
      <c r="D4872">
        <v>34231.186767658597</v>
      </c>
      <c r="F4872">
        <v>1.425510125</v>
      </c>
      <c r="G4872">
        <v>0.42195945103889498</v>
      </c>
      <c r="H4872">
        <v>1.425510125</v>
      </c>
      <c r="I4872">
        <v>65548.379847566393</v>
      </c>
      <c r="L4872">
        <f t="shared" si="152"/>
        <v>-0.76594089441114277</v>
      </c>
      <c r="M4872">
        <f t="shared" si="153"/>
        <v>0.40556856017907478</v>
      </c>
    </row>
    <row r="4873" spans="1:13" x14ac:dyDescent="0.3">
      <c r="A4873">
        <v>1.4268988333333299</v>
      </c>
      <c r="B4873">
        <v>-0.15631541562896001</v>
      </c>
      <c r="C4873">
        <v>1.4268988333333299</v>
      </c>
      <c r="D4873">
        <v>33924.2869592434</v>
      </c>
      <c r="F4873">
        <v>1.4268988333333299</v>
      </c>
      <c r="G4873">
        <v>0.42331518341437302</v>
      </c>
      <c r="H4873">
        <v>1.4268988333333299</v>
      </c>
      <c r="I4873">
        <v>64832.447076743701</v>
      </c>
      <c r="L4873">
        <f t="shared" si="152"/>
        <v>-0.75388797535236896</v>
      </c>
      <c r="M4873">
        <f t="shared" si="153"/>
        <v>0.40027144082338706</v>
      </c>
    </row>
    <row r="4874" spans="1:13" x14ac:dyDescent="0.3">
      <c r="A4874">
        <v>1.42828754166667</v>
      </c>
      <c r="B4874">
        <v>-0.14568473495939399</v>
      </c>
      <c r="C4874">
        <v>1.42828754166667</v>
      </c>
      <c r="D4874">
        <v>31488.434101582301</v>
      </c>
      <c r="F4874">
        <v>1.42828754166667</v>
      </c>
      <c r="G4874">
        <v>0.42446960806221201</v>
      </c>
      <c r="H4874">
        <v>1.42828754166667</v>
      </c>
      <c r="I4874">
        <v>61976.323586255297</v>
      </c>
      <c r="L4874">
        <f t="shared" si="152"/>
        <v>-0.74156282295715126</v>
      </c>
      <c r="M4874">
        <f t="shared" si="153"/>
        <v>0.39482878972095881</v>
      </c>
    </row>
    <row r="4875" spans="1:13" x14ac:dyDescent="0.3">
      <c r="A4875">
        <v>1.42967625</v>
      </c>
      <c r="B4875">
        <v>-0.13504910004304799</v>
      </c>
      <c r="C4875">
        <v>1.42967625</v>
      </c>
      <c r="D4875">
        <v>29661.659716230701</v>
      </c>
      <c r="F4875">
        <v>1.42967625</v>
      </c>
      <c r="G4875">
        <v>0.425423252942493</v>
      </c>
      <c r="H4875">
        <v>1.42967625</v>
      </c>
      <c r="I4875">
        <v>59718.445373127601</v>
      </c>
      <c r="L4875">
        <f t="shared" si="152"/>
        <v>-0.72897008565563892</v>
      </c>
      <c r="M4875">
        <f t="shared" si="153"/>
        <v>0.38924584497004455</v>
      </c>
    </row>
    <row r="4876" spans="1:13" x14ac:dyDescent="0.3">
      <c r="A4876">
        <v>1.4310649583333299</v>
      </c>
      <c r="B4876">
        <v>-0.124408641632653</v>
      </c>
      <c r="C4876">
        <v>1.4310649583333299</v>
      </c>
      <c r="D4876">
        <v>30739.649495801801</v>
      </c>
      <c r="F4876">
        <v>1.4310649583333299</v>
      </c>
      <c r="G4876">
        <v>0.426179632445016</v>
      </c>
      <c r="H4876">
        <v>1.4310649583333299</v>
      </c>
      <c r="I4876">
        <v>60354.910497457502</v>
      </c>
      <c r="L4876">
        <f t="shared" si="152"/>
        <v>-0.71611450444861291</v>
      </c>
      <c r="M4876">
        <f t="shared" si="153"/>
        <v>0.38352794687321223</v>
      </c>
    </row>
    <row r="4877" spans="1:13" x14ac:dyDescent="0.3">
      <c r="A4877">
        <v>1.4324536666666701</v>
      </c>
      <c r="B4877">
        <v>-0.113764330882515</v>
      </c>
      <c r="C4877">
        <v>1.4324536666666701</v>
      </c>
      <c r="D4877">
        <v>35301.287662214403</v>
      </c>
      <c r="F4877">
        <v>1.4324536666666701</v>
      </c>
      <c r="G4877">
        <v>0.426741491784488</v>
      </c>
      <c r="H4877">
        <v>1.4324536666666701</v>
      </c>
      <c r="I4877">
        <v>64465.016598998198</v>
      </c>
      <c r="L4877">
        <f t="shared" si="152"/>
        <v>-0.70300091297652545</v>
      </c>
      <c r="M4877">
        <f t="shared" si="153"/>
        <v>0.37768044933543726</v>
      </c>
    </row>
    <row r="4878" spans="1:13" x14ac:dyDescent="0.3">
      <c r="A4878">
        <v>1.433842375</v>
      </c>
      <c r="B4878">
        <v>-0.10312112011468</v>
      </c>
      <c r="C4878">
        <v>1.433842375</v>
      </c>
      <c r="D4878">
        <v>42770.647394686501</v>
      </c>
      <c r="F4878">
        <v>1.433842375</v>
      </c>
      <c r="G4878">
        <v>0.42710766425395702</v>
      </c>
      <c r="H4878">
        <v>1.433842375</v>
      </c>
      <c r="I4878">
        <v>71473.244182742594</v>
      </c>
      <c r="L4878">
        <f t="shared" si="152"/>
        <v>-0.68963423494372089</v>
      </c>
      <c r="M4878">
        <f t="shared" si="153"/>
        <v>0.37170862736740257</v>
      </c>
    </row>
    <row r="4879" spans="1:13" x14ac:dyDescent="0.3">
      <c r="A4879">
        <v>1.4352310833333299</v>
      </c>
      <c r="B4879">
        <v>-9.2488726079706998E-2</v>
      </c>
      <c r="C4879">
        <v>1.4352310833333299</v>
      </c>
      <c r="D4879">
        <v>50793.719348668797</v>
      </c>
      <c r="F4879">
        <v>1.4352310833333299</v>
      </c>
      <c r="G4879">
        <v>0.42727228409114199</v>
      </c>
      <c r="H4879">
        <v>1.4352310833333299</v>
      </c>
      <c r="I4879">
        <v>79025.981534924897</v>
      </c>
      <c r="L4879">
        <f t="shared" si="152"/>
        <v>-0.67601947908120952</v>
      </c>
      <c r="M4879">
        <f t="shared" si="153"/>
        <v>0.36561763042627493</v>
      </c>
    </row>
    <row r="4880" spans="1:13" x14ac:dyDescent="0.3">
      <c r="A4880">
        <v>1.4366197916666701</v>
      </c>
      <c r="B4880">
        <v>-8.1880831018583594E-2</v>
      </c>
      <c r="C4880">
        <v>1.4366197916666701</v>
      </c>
      <c r="D4880">
        <v>54408.285078806301</v>
      </c>
      <c r="F4880">
        <v>1.4366197916666701</v>
      </c>
      <c r="G4880">
        <v>0.42722558083990297</v>
      </c>
      <c r="H4880">
        <v>1.4366197916666701</v>
      </c>
      <c r="I4880">
        <v>82161.397428586803</v>
      </c>
      <c r="L4880">
        <f t="shared" si="152"/>
        <v>-0.66216173319416194</v>
      </c>
      <c r="M4880">
        <f t="shared" si="153"/>
        <v>0.3594124731251846</v>
      </c>
    </row>
    <row r="4881" spans="1:13" x14ac:dyDescent="0.3">
      <c r="A4881">
        <v>1.4380085</v>
      </c>
      <c r="B4881">
        <v>-7.1311855415850403E-2</v>
      </c>
      <c r="C4881">
        <v>1.4380085</v>
      </c>
      <c r="D4881">
        <v>50445.711441281099</v>
      </c>
      <c r="F4881">
        <v>1.4380085</v>
      </c>
      <c r="G4881">
        <v>0.426957102192631</v>
      </c>
      <c r="H4881">
        <v>1.4380085</v>
      </c>
      <c r="I4881">
        <v>77711.240137283006</v>
      </c>
      <c r="L4881">
        <f t="shared" si="152"/>
        <v>-0.64806615843327953</v>
      </c>
      <c r="M4881">
        <f t="shared" si="153"/>
        <v>0.35309809495197891</v>
      </c>
    </row>
    <row r="4882" spans="1:13" x14ac:dyDescent="0.3">
      <c r="A4882">
        <v>1.43939720833333</v>
      </c>
      <c r="B4882">
        <v>-6.0790178195779497E-2</v>
      </c>
      <c r="C4882">
        <v>1.43939720833333</v>
      </c>
      <c r="D4882">
        <v>43102.287165196598</v>
      </c>
      <c r="F4882">
        <v>1.43939720833333</v>
      </c>
      <c r="G4882">
        <v>0.426462491015074</v>
      </c>
      <c r="H4882">
        <v>1.43939720833333</v>
      </c>
      <c r="I4882">
        <v>69872.187367457402</v>
      </c>
      <c r="L4882">
        <f t="shared" si="152"/>
        <v>-0.63373798568033524</v>
      </c>
      <c r="M4882">
        <f t="shared" si="153"/>
        <v>0.34667953329872314</v>
      </c>
    </row>
    <row r="4883" spans="1:13" x14ac:dyDescent="0.3">
      <c r="A4883">
        <v>1.4407859166666701</v>
      </c>
      <c r="B4883">
        <v>-5.0313822529930198E-2</v>
      </c>
      <c r="C4883">
        <v>1.4407859166666701</v>
      </c>
      <c r="D4883">
        <v>39388.162044205201</v>
      </c>
      <c r="F4883">
        <v>1.4407859166666701</v>
      </c>
      <c r="G4883">
        <v>0.425747800620429</v>
      </c>
      <c r="H4883">
        <v>1.4407859166666701</v>
      </c>
      <c r="I4883">
        <v>65654.796620460198</v>
      </c>
      <c r="L4883">
        <f t="shared" si="152"/>
        <v>-0.61918251695500248</v>
      </c>
      <c r="M4883">
        <f t="shared" si="153"/>
        <v>0.34016206812213468</v>
      </c>
    </row>
    <row r="4884" spans="1:13" x14ac:dyDescent="0.3">
      <c r="A4884">
        <v>1.442174625</v>
      </c>
      <c r="B4884">
        <v>-3.9876195132046502E-2</v>
      </c>
      <c r="C4884">
        <v>1.442174625</v>
      </c>
      <c r="D4884">
        <v>38330.180148552099</v>
      </c>
      <c r="F4884">
        <v>1.442174625</v>
      </c>
      <c r="G4884">
        <v>0.42482375938024203</v>
      </c>
      <c r="H4884">
        <v>1.442174625</v>
      </c>
      <c r="I4884">
        <v>64086.330637553598</v>
      </c>
      <c r="L4884">
        <f t="shared" si="152"/>
        <v>-0.6044051304948731</v>
      </c>
      <c r="M4884">
        <f t="shared" si="153"/>
        <v>0.3335511213577339</v>
      </c>
    </row>
    <row r="4885" spans="1:13" x14ac:dyDescent="0.3">
      <c r="A4885">
        <v>1.44356333333333</v>
      </c>
      <c r="B4885">
        <v>-2.94756454377311E-2</v>
      </c>
      <c r="C4885">
        <v>1.44356333333333</v>
      </c>
      <c r="D4885">
        <v>32138.795428871901</v>
      </c>
      <c r="F4885">
        <v>1.44356333333333</v>
      </c>
      <c r="G4885">
        <v>0.423696212731967</v>
      </c>
      <c r="H4885">
        <v>1.44356333333333</v>
      </c>
      <c r="I4885">
        <v>57377.654994505603</v>
      </c>
      <c r="L4885">
        <f t="shared" si="152"/>
        <v>-0.58941128229961448</v>
      </c>
      <c r="M4885">
        <f t="shared" si="153"/>
        <v>0.32685202369439381</v>
      </c>
    </row>
    <row r="4886" spans="1:13" x14ac:dyDescent="0.3">
      <c r="A4886">
        <v>1.4449520416666699</v>
      </c>
      <c r="B4886">
        <v>-1.9114132557921399E-2</v>
      </c>
      <c r="C4886">
        <v>1.4449520416666699</v>
      </c>
      <c r="D4886">
        <v>20462.099350292101</v>
      </c>
      <c r="F4886">
        <v>1.4449520416666699</v>
      </c>
      <c r="G4886">
        <v>0.42236745216936</v>
      </c>
      <c r="H4886">
        <v>1.4449520416666699</v>
      </c>
      <c r="I4886">
        <v>45177.266309205101</v>
      </c>
      <c r="L4886">
        <f t="shared" si="152"/>
        <v>-0.57420650085542391</v>
      </c>
      <c r="M4886">
        <f t="shared" si="153"/>
        <v>0.32007002200151519</v>
      </c>
    </row>
    <row r="4887" spans="1:13" x14ac:dyDescent="0.3">
      <c r="A4887">
        <v>1.4463407500000001</v>
      </c>
      <c r="B4887">
        <v>-8.78662327229939E-3</v>
      </c>
      <c r="C4887">
        <v>1.4463407500000001</v>
      </c>
      <c r="D4887">
        <v>14979.410117953599</v>
      </c>
      <c r="F4887">
        <v>1.4463407500000001</v>
      </c>
      <c r="G4887">
        <v>0.42084681365339099</v>
      </c>
      <c r="H4887">
        <v>1.4463407500000001</v>
      </c>
      <c r="I4887">
        <v>39164.901779056199</v>
      </c>
      <c r="L4887">
        <f t="shared" si="152"/>
        <v>-0.55879638245836316</v>
      </c>
      <c r="M4887">
        <f t="shared" si="153"/>
        <v>0.31321054237486851</v>
      </c>
    </row>
    <row r="4888" spans="1:13" x14ac:dyDescent="0.3">
      <c r="A4888">
        <v>1.44772945833333</v>
      </c>
      <c r="B4888">
        <v>1.51937153310255E-3</v>
      </c>
      <c r="C4888">
        <v>1.44772945833333</v>
      </c>
      <c r="D4888">
        <v>24768.8422270261</v>
      </c>
      <c r="F4888">
        <v>1.44772945833333</v>
      </c>
      <c r="G4888">
        <v>0.41915114342430299</v>
      </c>
      <c r="H4888">
        <v>1.44772945833333</v>
      </c>
      <c r="I4888">
        <v>48419.1125302527</v>
      </c>
      <c r="L4888">
        <f t="shared" si="152"/>
        <v>-0.54318659414035109</v>
      </c>
      <c r="M4888">
        <f t="shared" si="153"/>
        <v>0.30627923933832268</v>
      </c>
    </row>
    <row r="4889" spans="1:13" x14ac:dyDescent="0.3">
      <c r="A4889">
        <v>1.4491181666666699</v>
      </c>
      <c r="B4889">
        <v>1.18079167351817E-2</v>
      </c>
      <c r="C4889">
        <v>1.4491181666666699</v>
      </c>
      <c r="D4889">
        <v>44205.628205266403</v>
      </c>
      <c r="F4889">
        <v>1.4491181666666699</v>
      </c>
      <c r="G4889">
        <v>0.417288920767037</v>
      </c>
      <c r="H4889">
        <v>1.4491181666666699</v>
      </c>
      <c r="I4889">
        <v>67315.555603730594</v>
      </c>
      <c r="L4889">
        <f t="shared" si="152"/>
        <v>-0.52738287743599266</v>
      </c>
      <c r="M4889">
        <f t="shared" si="153"/>
        <v>0.29928161048543334</v>
      </c>
    </row>
    <row r="4890" spans="1:13" x14ac:dyDescent="0.3">
      <c r="A4890">
        <v>1.4505068750000001</v>
      </c>
      <c r="B4890">
        <v>2.2062347376335199E-2</v>
      </c>
      <c r="C4890">
        <v>1.4505068750000001</v>
      </c>
      <c r="D4890">
        <v>61169.235760575</v>
      </c>
      <c r="F4890">
        <v>1.4505068750000001</v>
      </c>
      <c r="G4890">
        <v>0.41524794664911002</v>
      </c>
      <c r="H4890">
        <v>1.4505068750000001</v>
      </c>
      <c r="I4890">
        <v>83734.082015216394</v>
      </c>
      <c r="L4890">
        <f t="shared" si="152"/>
        <v>-0.51139104088481702</v>
      </c>
      <c r="M4890">
        <f t="shared" si="153"/>
        <v>0.29222261978607827</v>
      </c>
    </row>
    <row r="4891" spans="1:13" x14ac:dyDescent="0.3">
      <c r="A4891">
        <v>1.45189558333333</v>
      </c>
      <c r="B4891">
        <v>3.2252941330681302E-2</v>
      </c>
      <c r="C4891">
        <v>1.45189558333333</v>
      </c>
      <c r="D4891">
        <v>71104.295712615698</v>
      </c>
      <c r="F4891">
        <v>1.45189558333333</v>
      </c>
      <c r="G4891">
        <v>0.41300300310951499</v>
      </c>
      <c r="H4891">
        <v>1.45189558333333</v>
      </c>
      <c r="I4891">
        <v>93119.671459220393</v>
      </c>
      <c r="L4891">
        <f t="shared" si="152"/>
        <v>-0.49521694276232486</v>
      </c>
      <c r="M4891">
        <f t="shared" si="153"/>
        <v>0.28510678529105515</v>
      </c>
    </row>
    <row r="4892" spans="1:13" x14ac:dyDescent="0.3">
      <c r="A4892">
        <v>1.4532842916666699</v>
      </c>
      <c r="B4892">
        <v>4.2353378687951998E-2</v>
      </c>
      <c r="C4892">
        <v>1.4532842916666699</v>
      </c>
      <c r="D4892">
        <v>76512.6744246624</v>
      </c>
      <c r="F4892">
        <v>1.4532842916666699</v>
      </c>
      <c r="G4892">
        <v>0.410532302547575</v>
      </c>
      <c r="H4892">
        <v>1.4532842916666699</v>
      </c>
      <c r="I4892">
        <v>97974.532597022</v>
      </c>
      <c r="L4892">
        <f t="shared" si="152"/>
        <v>-0.47886647795002707</v>
      </c>
      <c r="M4892">
        <f t="shared" si="153"/>
        <v>0.27793853987877953</v>
      </c>
    </row>
    <row r="4893" spans="1:13" x14ac:dyDescent="0.3">
      <c r="A4893">
        <v>1.4546730000000001</v>
      </c>
      <c r="B4893">
        <v>5.23469125092728E-2</v>
      </c>
      <c r="C4893">
        <v>1.4546730000000001</v>
      </c>
      <c r="D4893">
        <v>78431.216699840603</v>
      </c>
      <c r="F4893">
        <v>1.4546730000000001</v>
      </c>
      <c r="G4893">
        <v>0.40782365700587497</v>
      </c>
      <c r="H4893">
        <v>1.4546730000000001</v>
      </c>
      <c r="I4893">
        <v>99335.859413214406</v>
      </c>
      <c r="L4893">
        <f t="shared" si="152"/>
        <v>-0.46234557601980558</v>
      </c>
      <c r="M4893">
        <f t="shared" si="153"/>
        <v>0.2707224055709006</v>
      </c>
    </row>
    <row r="4894" spans="1:13" x14ac:dyDescent="0.3">
      <c r="A4894">
        <v>1.45606170833333</v>
      </c>
      <c r="B4894">
        <v>6.2222970992992503E-2</v>
      </c>
      <c r="C4894">
        <v>1.45606170833333</v>
      </c>
      <c r="D4894">
        <v>76088.495424397901</v>
      </c>
      <c r="F4894">
        <v>1.45606170833333</v>
      </c>
      <c r="G4894">
        <v>0.404871082573876</v>
      </c>
      <c r="H4894">
        <v>1.45606170833333</v>
      </c>
      <c r="I4894">
        <v>96432.577309817396</v>
      </c>
      <c r="L4894">
        <f t="shared" si="152"/>
        <v>-0.44566020414445556</v>
      </c>
      <c r="M4894">
        <f t="shared" si="153"/>
        <v>0.26346294756947208</v>
      </c>
    </row>
    <row r="4895" spans="1:13" x14ac:dyDescent="0.3">
      <c r="A4895">
        <v>1.45745041666667</v>
      </c>
      <c r="B4895">
        <v>7.1975747318794206E-2</v>
      </c>
      <c r="C4895">
        <v>1.45745041666667</v>
      </c>
      <c r="D4895">
        <v>71726.726723711094</v>
      </c>
      <c r="F4895">
        <v>1.45745041666667</v>
      </c>
      <c r="G4895">
        <v>0.40167339009893399</v>
      </c>
      <c r="H4895">
        <v>1.45745041666667</v>
      </c>
      <c r="I4895">
        <v>91507.257547220201</v>
      </c>
      <c r="L4895">
        <f t="shared" si="152"/>
        <v>-0.42881636822521557</v>
      </c>
      <c r="M4895">
        <f t="shared" si="153"/>
        <v>0.25616476499662133</v>
      </c>
    </row>
    <row r="4896" spans="1:13" x14ac:dyDescent="0.3">
      <c r="A4896">
        <v>1.4588391249999999</v>
      </c>
      <c r="B4896">
        <v>8.1605234549301603E-2</v>
      </c>
      <c r="C4896">
        <v>1.4588391249999999</v>
      </c>
      <c r="D4896">
        <v>69435.823566342806</v>
      </c>
      <c r="F4896">
        <v>1.4588391249999999</v>
      </c>
      <c r="G4896">
        <v>0.39823522051169202</v>
      </c>
      <c r="H4896">
        <v>1.4588391249999999</v>
      </c>
      <c r="I4896">
        <v>88650.174693153196</v>
      </c>
      <c r="L4896">
        <f t="shared" si="152"/>
        <v>-0.41182011344295877</v>
      </c>
      <c r="M4896">
        <f t="shared" si="153"/>
        <v>0.24883254068753904</v>
      </c>
    </row>
    <row r="4897" spans="1:13" x14ac:dyDescent="0.3">
      <c r="A4897">
        <v>1.4602278333333301</v>
      </c>
      <c r="B4897">
        <v>9.1114187435293606E-2</v>
      </c>
      <c r="C4897">
        <v>1.4602278333333301</v>
      </c>
      <c r="D4897">
        <v>71385.781695075304</v>
      </c>
      <c r="F4897">
        <v>1.4602278333333301</v>
      </c>
      <c r="G4897">
        <v>0.394564007909048</v>
      </c>
      <c r="H4897">
        <v>1.4602278333333301</v>
      </c>
      <c r="I4897">
        <v>90031.688558643393</v>
      </c>
      <c r="L4897">
        <f t="shared" si="152"/>
        <v>-0.39467752592008343</v>
      </c>
      <c r="M4897">
        <f t="shared" si="153"/>
        <v>0.24147098945282303</v>
      </c>
    </row>
    <row r="4898" spans="1:13" x14ac:dyDescent="0.3">
      <c r="A4898">
        <v>1.46161654166667</v>
      </c>
      <c r="B4898">
        <v>0.100502599216893</v>
      </c>
      <c r="C4898">
        <v>1.46161654166667</v>
      </c>
      <c r="D4898">
        <v>78943.223338890501</v>
      </c>
      <c r="F4898">
        <v>1.46161654166667</v>
      </c>
      <c r="G4898">
        <v>0.390664456243</v>
      </c>
      <c r="H4898">
        <v>1.46161654166667</v>
      </c>
      <c r="I4898">
        <v>97018.777615975603</v>
      </c>
      <c r="L4898">
        <f t="shared" si="152"/>
        <v>-0.37739473257439554</v>
      </c>
      <c r="M4898">
        <f t="shared" si="153"/>
        <v>0.23408472476734832</v>
      </c>
    </row>
    <row r="4899" spans="1:13" x14ac:dyDescent="0.3">
      <c r="A4899">
        <v>1.4630052499999999</v>
      </c>
      <c r="B4899">
        <v>0.109764782362841</v>
      </c>
      <c r="C4899">
        <v>1.4630052499999999</v>
      </c>
      <c r="D4899">
        <v>92605.0164397107</v>
      </c>
      <c r="F4899">
        <v>1.4630052499999999</v>
      </c>
      <c r="G4899">
        <v>0.38653561698704098</v>
      </c>
      <c r="H4899">
        <v>1.4630052499999999</v>
      </c>
      <c r="I4899">
        <v>110108.650965932</v>
      </c>
      <c r="L4899">
        <f t="shared" si="152"/>
        <v>-0.35997789712241285</v>
      </c>
      <c r="M4899">
        <f t="shared" si="153"/>
        <v>0.22667816475719779</v>
      </c>
    </row>
    <row r="4900" spans="1:13" x14ac:dyDescent="0.3">
      <c r="A4900">
        <v>1.4643939583333301</v>
      </c>
      <c r="B4900">
        <v>0.118887541397658</v>
      </c>
      <c r="C4900">
        <v>1.4643939583333301</v>
      </c>
      <c r="D4900">
        <v>106361.864402487</v>
      </c>
      <c r="F4900">
        <v>1.4643939583333301</v>
      </c>
      <c r="G4900">
        <v>0.38216905708974103</v>
      </c>
      <c r="H4900">
        <v>1.4643939583333301</v>
      </c>
      <c r="I4900">
        <v>123292.331765405</v>
      </c>
      <c r="L4900">
        <f t="shared" si="152"/>
        <v>-0.3424332137406168</v>
      </c>
      <c r="M4900">
        <f t="shared" si="153"/>
        <v>0.21925545032140178</v>
      </c>
    </row>
    <row r="4901" spans="1:13" x14ac:dyDescent="0.3">
      <c r="A4901">
        <v>1.46578266666667</v>
      </c>
      <c r="B4901">
        <v>0.127849523959112</v>
      </c>
      <c r="C4901">
        <v>1.46578266666667</v>
      </c>
      <c r="D4901">
        <v>108149.804202299</v>
      </c>
      <c r="F4901">
        <v>1.46578266666667</v>
      </c>
      <c r="G4901">
        <v>0.37754820381582599</v>
      </c>
      <c r="H4901">
        <v>1.46578266666667</v>
      </c>
      <c r="I4901">
        <v>124506.150537397</v>
      </c>
      <c r="L4901">
        <f t="shared" si="152"/>
        <v>-0.32476689898019745</v>
      </c>
      <c r="M4901">
        <f t="shared" si="153"/>
        <v>0.21182038300782202</v>
      </c>
    </row>
    <row r="4902" spans="1:13" x14ac:dyDescent="0.3">
      <c r="A4902">
        <v>1.4671713749999999</v>
      </c>
      <c r="B4902">
        <v>0.13662932521396001</v>
      </c>
      <c r="C4902">
        <v>1.4671713749999999</v>
      </c>
      <c r="D4902">
        <v>92851.6134115225</v>
      </c>
      <c r="F4902">
        <v>1.4671713749999999</v>
      </c>
      <c r="G4902">
        <v>0.372656442171104</v>
      </c>
      <c r="H4902">
        <v>1.4671713749999999</v>
      </c>
      <c r="I4902">
        <v>108633.164914879</v>
      </c>
      <c r="L4902">
        <f t="shared" si="152"/>
        <v>-0.30698518267455283</v>
      </c>
      <c r="M4902">
        <f t="shared" si="153"/>
        <v>0.2043765896987296</v>
      </c>
    </row>
    <row r="4903" spans="1:13" x14ac:dyDescent="0.3">
      <c r="A4903">
        <v>1.4685600833333301</v>
      </c>
      <c r="B4903">
        <v>0.14522170449813601</v>
      </c>
      <c r="C4903">
        <v>1.4685600833333301</v>
      </c>
      <c r="D4903">
        <v>70543.858317173901</v>
      </c>
      <c r="F4903">
        <v>1.4685600833333301</v>
      </c>
      <c r="G4903">
        <v>0.367493328647712</v>
      </c>
      <c r="H4903">
        <v>1.4685600833333301</v>
      </c>
      <c r="I4903">
        <v>85750.240392021893</v>
      </c>
      <c r="L4903">
        <f t="shared" si="152"/>
        <v>-0.2890943041740266</v>
      </c>
      <c r="M4903">
        <f t="shared" si="153"/>
        <v>0.19692794523100821</v>
      </c>
    </row>
    <row r="4904" spans="1:13" x14ac:dyDescent="0.3">
      <c r="A4904">
        <v>1.46994879166667</v>
      </c>
      <c r="B4904">
        <v>0.15364442404648501</v>
      </c>
      <c r="C4904">
        <v>1.46994879166667</v>
      </c>
      <c r="D4904">
        <v>55654.639546954699</v>
      </c>
      <c r="F4904">
        <v>1.46994879166667</v>
      </c>
      <c r="G4904">
        <v>0.362081436133115</v>
      </c>
      <c r="H4904">
        <v>1.46994879166667</v>
      </c>
      <c r="I4904">
        <v>70285.816345350206</v>
      </c>
      <c r="L4904">
        <f t="shared" si="152"/>
        <v>-0.27110052038287774</v>
      </c>
      <c r="M4904">
        <f t="shared" si="153"/>
        <v>0.1894788365199242</v>
      </c>
    </row>
    <row r="4905" spans="1:13" x14ac:dyDescent="0.3">
      <c r="A4905">
        <v>1.4713375</v>
      </c>
      <c r="B4905">
        <v>0.16192467833881199</v>
      </c>
      <c r="C4905">
        <v>1.4713375</v>
      </c>
      <c r="D4905">
        <v>52131.956191313599</v>
      </c>
      <c r="F4905">
        <v>1.4713375</v>
      </c>
      <c r="G4905">
        <v>0.35645279415711401</v>
      </c>
      <c r="H4905">
        <v>1.4713375</v>
      </c>
      <c r="I4905">
        <v>66188.252103778897</v>
      </c>
      <c r="L4905">
        <f t="shared" si="152"/>
        <v>-0.25301011993745198</v>
      </c>
      <c r="M4905">
        <f t="shared" si="153"/>
        <v>0.18203392877910979</v>
      </c>
    </row>
    <row r="4906" spans="1:13" x14ac:dyDescent="0.3">
      <c r="A4906">
        <v>1.4727262083333299</v>
      </c>
      <c r="B4906">
        <v>0.170079726350859</v>
      </c>
      <c r="C4906">
        <v>1.4727262083333299</v>
      </c>
      <c r="D4906">
        <v>55822.030701125703</v>
      </c>
      <c r="F4906">
        <v>1.4727262083333299</v>
      </c>
      <c r="G4906">
        <v>0.350629525755636</v>
      </c>
      <c r="H4906">
        <v>1.4727262083333299</v>
      </c>
      <c r="I4906">
        <v>69304.116630998207</v>
      </c>
      <c r="L4906">
        <f t="shared" si="152"/>
        <v>-0.23482942920576871</v>
      </c>
      <c r="M4906">
        <f t="shared" si="153"/>
        <v>0.17459770947023368</v>
      </c>
    </row>
    <row r="4907" spans="1:13" x14ac:dyDescent="0.3">
      <c r="A4907">
        <v>1.47411491666667</v>
      </c>
      <c r="B4907">
        <v>0.178111618994481</v>
      </c>
      <c r="C4907">
        <v>1.47411491666667</v>
      </c>
      <c r="D4907">
        <v>65345.173396830702</v>
      </c>
      <c r="F4907">
        <v>1.47411491666667</v>
      </c>
      <c r="G4907">
        <v>0.34461856925884898</v>
      </c>
      <c r="H4907">
        <v>1.47411491666667</v>
      </c>
      <c r="I4907">
        <v>78254.038486328398</v>
      </c>
      <c r="L4907">
        <f t="shared" si="152"/>
        <v>-0.21656480493625144</v>
      </c>
      <c r="M4907">
        <f t="shared" si="153"/>
        <v>0.16717429989766242</v>
      </c>
    </row>
    <row r="4908" spans="1:13" x14ac:dyDescent="0.3">
      <c r="A4908">
        <v>1.475503625</v>
      </c>
      <c r="B4908">
        <v>0.186012788971118</v>
      </c>
      <c r="C4908">
        <v>1.475503625</v>
      </c>
      <c r="D4908">
        <v>80771.735610715303</v>
      </c>
      <c r="F4908">
        <v>1.475503625</v>
      </c>
      <c r="G4908">
        <v>0.33841725899838099</v>
      </c>
      <c r="H4908">
        <v>1.475503625</v>
      </c>
      <c r="I4908">
        <v>93108.664098765104</v>
      </c>
      <c r="L4908">
        <f t="shared" si="152"/>
        <v>-0.19822262236178892</v>
      </c>
      <c r="M4908">
        <f t="shared" si="153"/>
        <v>0.15976752166657776</v>
      </c>
    </row>
    <row r="4909" spans="1:13" x14ac:dyDescent="0.3">
      <c r="A4909">
        <v>1.4768923333333299</v>
      </c>
      <c r="B4909">
        <v>0.19376791853386699</v>
      </c>
      <c r="C4909">
        <v>1.4768923333333299</v>
      </c>
      <c r="D4909">
        <v>94715.6366772607</v>
      </c>
      <c r="F4909">
        <v>1.4768923333333299</v>
      </c>
      <c r="G4909">
        <v>0.33201518617486597</v>
      </c>
      <c r="H4909">
        <v>1.4768923333333299</v>
      </c>
      <c r="I4909">
        <v>106482.18439454</v>
      </c>
      <c r="L4909">
        <f t="shared" si="152"/>
        <v>-0.17980926623247181</v>
      </c>
      <c r="M4909">
        <f t="shared" si="153"/>
        <v>0.15238089198476137</v>
      </c>
    </row>
    <row r="4910" spans="1:13" x14ac:dyDescent="0.3">
      <c r="A4910">
        <v>1.4782810416666701</v>
      </c>
      <c r="B4910">
        <v>0.20135386730390001</v>
      </c>
      <c r="C4910">
        <v>1.4782810416666701</v>
      </c>
      <c r="D4910">
        <v>96328.879658296006</v>
      </c>
      <c r="F4910">
        <v>1.4782810416666701</v>
      </c>
      <c r="G4910">
        <v>0.32539412028974002</v>
      </c>
      <c r="H4910">
        <v>1.4782810416666701</v>
      </c>
      <c r="I4910">
        <v>107526.846826744</v>
      </c>
      <c r="L4910">
        <f t="shared" si="152"/>
        <v>-0.16133112251152842</v>
      </c>
      <c r="M4910">
        <f t="shared" si="153"/>
        <v>0.1450175758041907</v>
      </c>
    </row>
    <row r="4911" spans="1:13" x14ac:dyDescent="0.3">
      <c r="A4911">
        <v>1.47966975</v>
      </c>
      <c r="B4911">
        <v>0.20874955659824301</v>
      </c>
      <c r="C4911">
        <v>1.47966975</v>
      </c>
      <c r="D4911">
        <v>86078.310966419594</v>
      </c>
      <c r="F4911">
        <v>1.47966975</v>
      </c>
      <c r="G4911">
        <v>0.31853788663890098</v>
      </c>
      <c r="H4911">
        <v>1.47966975</v>
      </c>
      <c r="I4911">
        <v>96709.731344612199</v>
      </c>
      <c r="L4911">
        <f t="shared" si="152"/>
        <v>-0.14279456948662847</v>
      </c>
      <c r="M4911">
        <f t="shared" si="153"/>
        <v>0.13768059750566713</v>
      </c>
    </row>
    <row r="4912" spans="1:13" x14ac:dyDescent="0.3">
      <c r="A4912">
        <v>1.4810584583333299</v>
      </c>
      <c r="B4912">
        <v>0.21595044112419501</v>
      </c>
      <c r="C4912">
        <v>1.4810584583333299</v>
      </c>
      <c r="D4912">
        <v>77758.377056498095</v>
      </c>
      <c r="F4912">
        <v>1.4810584583333299</v>
      </c>
      <c r="G4912">
        <v>0.31144683621721198</v>
      </c>
      <c r="H4912">
        <v>1.4810584583333299</v>
      </c>
      <c r="I4912">
        <v>87825.536777758505</v>
      </c>
      <c r="L4912">
        <f t="shared" si="152"/>
        <v>-0.12420597544185594</v>
      </c>
      <c r="M4912">
        <f t="shared" si="153"/>
        <v>0.13037322543008639</v>
      </c>
    </row>
    <row r="4913" spans="1:13" x14ac:dyDescent="0.3">
      <c r="A4913">
        <v>1.4824471666666701</v>
      </c>
      <c r="B4913">
        <v>0.22296785273490899</v>
      </c>
      <c r="C4913">
        <v>1.4824471666666701</v>
      </c>
      <c r="D4913">
        <v>82206.134460081405</v>
      </c>
      <c r="F4913">
        <v>1.4824471666666701</v>
      </c>
      <c r="G4913">
        <v>0.30413719578696302</v>
      </c>
      <c r="H4913">
        <v>1.4824471666666701</v>
      </c>
      <c r="I4913">
        <v>91711.596081774202</v>
      </c>
      <c r="L4913">
        <f t="shared" si="152"/>
        <v>-0.10557170686846391</v>
      </c>
      <c r="M4913">
        <f t="shared" si="153"/>
        <v>0.12309903936508064</v>
      </c>
    </row>
    <row r="4914" spans="1:13" x14ac:dyDescent="0.3">
      <c r="A4914">
        <v>1.483835875</v>
      </c>
      <c r="B4914">
        <v>0.22981059423052</v>
      </c>
      <c r="C4914">
        <v>1.483835875</v>
      </c>
      <c r="D4914">
        <v>94018.563487476596</v>
      </c>
      <c r="F4914">
        <v>1.483835875</v>
      </c>
      <c r="G4914">
        <v>0.296622668549618</v>
      </c>
      <c r="H4914">
        <v>1.483835875</v>
      </c>
      <c r="I4914">
        <v>102965.159374681</v>
      </c>
      <c r="L4914">
        <f t="shared" si="152"/>
        <v>-8.6898137401043657E-2</v>
      </c>
      <c r="M4914">
        <f t="shared" si="153"/>
        <v>0.11586153341454582</v>
      </c>
    </row>
    <row r="4915" spans="1:13" x14ac:dyDescent="0.3">
      <c r="A4915">
        <v>1.48522458333333</v>
      </c>
      <c r="B4915">
        <v>0.23647052418130801</v>
      </c>
      <c r="C4915">
        <v>1.48522458333333</v>
      </c>
      <c r="D4915">
        <v>97946.605924557094</v>
      </c>
      <c r="F4915">
        <v>1.48522458333333</v>
      </c>
      <c r="G4915">
        <v>0.28890001661081999</v>
      </c>
      <c r="H4915">
        <v>1.48522458333333</v>
      </c>
      <c r="I4915">
        <v>106337.401581578</v>
      </c>
      <c r="L4915">
        <f t="shared" si="152"/>
        <v>-6.819164475042179E-2</v>
      </c>
      <c r="M4915">
        <f t="shared" si="153"/>
        <v>0.108663726812672</v>
      </c>
    </row>
    <row r="4916" spans="1:13" x14ac:dyDescent="0.3">
      <c r="A4916">
        <v>1.4866132916666699</v>
      </c>
      <c r="B4916">
        <v>0.242929779316755</v>
      </c>
      <c r="C4916">
        <v>1.4866132916666699</v>
      </c>
      <c r="D4916">
        <v>85709.082391056596</v>
      </c>
      <c r="F4916">
        <v>1.4866132916666699</v>
      </c>
      <c r="G4916">
        <v>0.28095627297935499</v>
      </c>
      <c r="H4916">
        <v>1.4866132916666699</v>
      </c>
      <c r="I4916">
        <v>93547.347322398302</v>
      </c>
      <c r="L4916">
        <f t="shared" si="152"/>
        <v>-4.9458597189938919E-2</v>
      </c>
      <c r="M4916">
        <f t="shared" si="153"/>
        <v>0.10150826143310765</v>
      </c>
    </row>
    <row r="4917" spans="1:13" x14ac:dyDescent="0.3">
      <c r="A4917">
        <v>1.488002</v>
      </c>
      <c r="B4917">
        <v>0.24918105543101501</v>
      </c>
      <c r="C4917">
        <v>1.488002</v>
      </c>
      <c r="D4917">
        <v>63949.202104822798</v>
      </c>
      <c r="F4917">
        <v>1.488002</v>
      </c>
      <c r="G4917">
        <v>0.27278901512078801</v>
      </c>
      <c r="H4917">
        <v>1.488002</v>
      </c>
      <c r="I4917">
        <v>71238.417271147104</v>
      </c>
      <c r="L4917">
        <f t="shared" si="152"/>
        <v>-3.0705343993395272E-2</v>
      </c>
      <c r="M4917">
        <f t="shared" si="153"/>
        <v>9.4397875706756271E-2</v>
      </c>
    </row>
    <row r="4918" spans="1:13" x14ac:dyDescent="0.3">
      <c r="A4918">
        <v>1.48939070833333</v>
      </c>
      <c r="B4918">
        <v>0.25523857578715098</v>
      </c>
      <c r="C4918">
        <v>1.48939070833333</v>
      </c>
      <c r="D4918">
        <v>47165.387076199302</v>
      </c>
      <c r="F4918">
        <v>1.48939070833333</v>
      </c>
      <c r="G4918">
        <v>0.26441733657167399</v>
      </c>
      <c r="H4918">
        <v>1.48939070833333</v>
      </c>
      <c r="I4918">
        <v>53909.278521553002</v>
      </c>
      <c r="L4918">
        <f t="shared" si="152"/>
        <v>-1.1938219610056257E-2</v>
      </c>
      <c r="M4918">
        <f t="shared" si="153"/>
        <v>8.7335743548831876E-2</v>
      </c>
    </row>
    <row r="4919" spans="1:13" x14ac:dyDescent="0.3">
      <c r="A4919">
        <v>1.4907794166666699</v>
      </c>
      <c r="B4919">
        <v>0.26112923010016797</v>
      </c>
      <c r="C4919">
        <v>1.4907794166666699</v>
      </c>
      <c r="D4919">
        <v>45412.140350800197</v>
      </c>
      <c r="F4919">
        <v>1.4907794166666699</v>
      </c>
      <c r="G4919">
        <v>0.25587299569645899</v>
      </c>
      <c r="H4919">
        <v>1.4907794166666699</v>
      </c>
      <c r="I4919">
        <v>51614.703890217599</v>
      </c>
      <c r="L4919">
        <f t="shared" si="152"/>
        <v>6.8364436231107021E-3</v>
      </c>
      <c r="M4919">
        <f t="shared" si="153"/>
        <v>8.032535858760137E-2</v>
      </c>
    </row>
    <row r="4920" spans="1:13" x14ac:dyDescent="0.3">
      <c r="A4920">
        <v>1.4921681250000001</v>
      </c>
      <c r="B4920">
        <v>0.266873330444238</v>
      </c>
      <c r="C4920">
        <v>1.4921681250000001</v>
      </c>
      <c r="D4920">
        <v>59501.972401733998</v>
      </c>
      <c r="F4920">
        <v>1.4921681250000001</v>
      </c>
      <c r="G4920">
        <v>0.24718117771288101</v>
      </c>
      <c r="H4920">
        <v>1.4921681250000001</v>
      </c>
      <c r="I4920">
        <v>65167.465182602602</v>
      </c>
      <c r="L4920">
        <f t="shared" si="152"/>
        <v>2.5612307523920918E-2</v>
      </c>
      <c r="M4920">
        <f t="shared" si="153"/>
        <v>7.3370105168077446E-2</v>
      </c>
    </row>
    <row r="4921" spans="1:13" x14ac:dyDescent="0.3">
      <c r="A4921">
        <v>1.49355683333333</v>
      </c>
      <c r="B4921">
        <v>0.27247131138786101</v>
      </c>
      <c r="C4921">
        <v>1.49355683333333</v>
      </c>
      <c r="D4921">
        <v>85149.228773603507</v>
      </c>
      <c r="F4921">
        <v>1.49355683333333</v>
      </c>
      <c r="G4921">
        <v>0.238347191167366</v>
      </c>
      <c r="H4921">
        <v>1.49355683333333</v>
      </c>
      <c r="I4921">
        <v>90282.131830147802</v>
      </c>
      <c r="L4921">
        <f t="shared" si="152"/>
        <v>4.4383032824991654E-2</v>
      </c>
      <c r="M4921">
        <f t="shared" si="153"/>
        <v>6.6472882702793334E-2</v>
      </c>
    </row>
    <row r="4922" spans="1:13" x14ac:dyDescent="0.3">
      <c r="A4922">
        <v>1.4949455416666699</v>
      </c>
      <c r="B4922">
        <v>0.27790270073741602</v>
      </c>
      <c r="C4922">
        <v>1.4949455416666699</v>
      </c>
      <c r="D4922">
        <v>116112.554060763</v>
      </c>
      <c r="F4922">
        <v>1.4949455416666699</v>
      </c>
      <c r="G4922">
        <v>0.22935542744541301</v>
      </c>
      <c r="H4922">
        <v>1.4949455416666699</v>
      </c>
      <c r="I4922">
        <v>120717.524793854</v>
      </c>
      <c r="L4922">
        <f t="shared" si="152"/>
        <v>6.3142293783993511E-2</v>
      </c>
      <c r="M4922">
        <f t="shared" si="153"/>
        <v>5.9635975201261397E-2</v>
      </c>
    </row>
    <row r="4923" spans="1:13" x14ac:dyDescent="0.3">
      <c r="A4923">
        <v>1.4963342500000001</v>
      </c>
      <c r="B4923">
        <v>0.28313183701290201</v>
      </c>
      <c r="C4923">
        <v>1.4963342500000001</v>
      </c>
      <c r="D4923">
        <v>141479.56602137</v>
      </c>
      <c r="F4923">
        <v>1.4963342500000001</v>
      </c>
      <c r="G4923">
        <v>0.22017506539448101</v>
      </c>
      <c r="H4923">
        <v>1.4963342500000001</v>
      </c>
      <c r="I4923">
        <v>145561.39332138101</v>
      </c>
      <c r="L4923">
        <f t="shared" si="152"/>
        <v>8.1883794900525303E-2</v>
      </c>
      <c r="M4923">
        <f t="shared" si="153"/>
        <v>5.2861085498342432E-2</v>
      </c>
    </row>
    <row r="4924" spans="1:13" x14ac:dyDescent="0.3">
      <c r="A4924">
        <v>1.49772295833333</v>
      </c>
      <c r="B4924">
        <v>0.28811615597267698</v>
      </c>
      <c r="C4924">
        <v>1.49772295833333</v>
      </c>
      <c r="D4924">
        <v>147532.49238447699</v>
      </c>
      <c r="F4924">
        <v>1.49772295833333</v>
      </c>
      <c r="G4924">
        <v>0.21076834698905</v>
      </c>
      <c r="H4924">
        <v>1.49772295833333</v>
      </c>
      <c r="I4924">
        <v>151096.06153914699</v>
      </c>
      <c r="L4924">
        <f t="shared" si="152"/>
        <v>0.10060128504059351</v>
      </c>
      <c r="M4924">
        <f t="shared" si="153"/>
        <v>4.6149461973503537E-2</v>
      </c>
    </row>
    <row r="4925" spans="1:13" x14ac:dyDescent="0.3">
      <c r="A4925">
        <v>1.49911166666667</v>
      </c>
      <c r="B4925">
        <v>0.29282061396587999</v>
      </c>
      <c r="C4925">
        <v>1.49911166666667</v>
      </c>
      <c r="D4925">
        <v>131372.963429091</v>
      </c>
      <c r="F4925">
        <v>1.49911166666667</v>
      </c>
      <c r="G4925">
        <v>0.20110499352212699</v>
      </c>
      <c r="H4925">
        <v>1.49911166666667</v>
      </c>
      <c r="I4925">
        <v>134423.24627414299</v>
      </c>
      <c r="L4925">
        <f t="shared" si="152"/>
        <v>0.11928856675035225</v>
      </c>
      <c r="M4925">
        <f t="shared" si="153"/>
        <v>3.9502225453287944E-2</v>
      </c>
    </row>
    <row r="4926" spans="1:13" x14ac:dyDescent="0.3">
      <c r="A4926">
        <v>1.5005003750000001</v>
      </c>
      <c r="B4926">
        <v>0.29723575921561002</v>
      </c>
      <c r="C4926">
        <v>1.5005003750000001</v>
      </c>
      <c r="D4926">
        <v>109334.252476244</v>
      </c>
      <c r="F4926">
        <v>1.5005003750000001</v>
      </c>
      <c r="G4926">
        <v>0.191180277174376</v>
      </c>
      <c r="H4926">
        <v>1.5005003750000001</v>
      </c>
      <c r="I4926">
        <v>111876.335971701</v>
      </c>
      <c r="L4926">
        <f t="shared" si="152"/>
        <v>0.13793949588418486</v>
      </c>
      <c r="M4926">
        <f t="shared" si="153"/>
        <v>3.2920866837486101E-2</v>
      </c>
    </row>
    <row r="4927" spans="1:13" x14ac:dyDescent="0.3">
      <c r="A4927">
        <v>1.50188908333333</v>
      </c>
      <c r="B4927">
        <v>0.30138149126744102</v>
      </c>
      <c r="C4927">
        <v>1.50188908333333</v>
      </c>
      <c r="D4927">
        <v>101368.231481788</v>
      </c>
      <c r="F4927">
        <v>1.50188908333333</v>
      </c>
      <c r="G4927">
        <v>0.18101879090617401</v>
      </c>
      <c r="H4927">
        <v>1.50188908333333</v>
      </c>
      <c r="I4927">
        <v>103407.363820913</v>
      </c>
      <c r="L4927">
        <f t="shared" si="152"/>
        <v>0.15654796802146695</v>
      </c>
      <c r="M4927">
        <f t="shared" si="153"/>
        <v>2.6407474152723515E-2</v>
      </c>
    </row>
    <row r="4928" spans="1:13" x14ac:dyDescent="0.3">
      <c r="A4928">
        <v>1.50327779166667</v>
      </c>
      <c r="B4928">
        <v>0.30528550075297001</v>
      </c>
      <c r="C4928">
        <v>1.50327779166667</v>
      </c>
      <c r="D4928">
        <v>107313.027271434</v>
      </c>
      <c r="F4928">
        <v>1.50327779166667</v>
      </c>
      <c r="G4928">
        <v>0.17065290207073899</v>
      </c>
      <c r="H4928">
        <v>1.50327779166667</v>
      </c>
      <c r="I4928">
        <v>108854.633092866</v>
      </c>
      <c r="L4928">
        <f t="shared" si="152"/>
        <v>0.17510790045331476</v>
      </c>
      <c r="M4928">
        <f t="shared" si="153"/>
        <v>1.996433242808681E-2</v>
      </c>
    </row>
    <row r="4929" spans="1:13" x14ac:dyDescent="0.3">
      <c r="A4929">
        <v>1.5046664999999999</v>
      </c>
      <c r="B4929">
        <v>0.30895702099212602</v>
      </c>
      <c r="C4929">
        <v>1.5046664999999999</v>
      </c>
      <c r="D4929">
        <v>109833.99696870999</v>
      </c>
      <c r="F4929">
        <v>1.5046664999999999</v>
      </c>
      <c r="G4929">
        <v>0.16009650788753099</v>
      </c>
      <c r="H4929">
        <v>1.5046664999999999</v>
      </c>
      <c r="I4929">
        <v>110883.64394517</v>
      </c>
      <c r="L4929">
        <f t="shared" si="152"/>
        <v>0.19361322714770635</v>
      </c>
      <c r="M4929">
        <f t="shared" si="153"/>
        <v>1.3593294004765782E-2</v>
      </c>
    </row>
    <row r="4930" spans="1:13" x14ac:dyDescent="0.3">
      <c r="A4930">
        <v>1.5060552083333301</v>
      </c>
      <c r="B4930">
        <v>0.31238708148816002</v>
      </c>
      <c r="C4930">
        <v>1.5060552083333301</v>
      </c>
      <c r="D4930">
        <v>101619.500883919</v>
      </c>
      <c r="F4930">
        <v>1.5060552083333301</v>
      </c>
      <c r="G4930">
        <v>0.149345279190053</v>
      </c>
      <c r="H4930">
        <v>1.5060552083333301</v>
      </c>
      <c r="I4930">
        <v>102182.85967935801</v>
      </c>
      <c r="L4930">
        <f t="shared" si="152"/>
        <v>0.21205791142701907</v>
      </c>
      <c r="M4930">
        <f t="shared" si="153"/>
        <v>7.2956926550675951E-3</v>
      </c>
    </row>
    <row r="4931" spans="1:13" x14ac:dyDescent="0.3">
      <c r="A4931">
        <v>1.50744391666667</v>
      </c>
      <c r="B4931">
        <v>0.31557129442009402</v>
      </c>
      <c r="C4931">
        <v>1.50744391666667</v>
      </c>
      <c r="D4931">
        <v>96004.237413447598</v>
      </c>
      <c r="F4931">
        <v>1.50744391666667</v>
      </c>
      <c r="G4931">
        <v>0.13839943633416199</v>
      </c>
      <c r="H4931">
        <v>1.50744391666667</v>
      </c>
      <c r="I4931">
        <v>96087.079543013504</v>
      </c>
      <c r="L4931">
        <f t="shared" si="152"/>
        <v>0.23043595973413242</v>
      </c>
      <c r="M4931">
        <f t="shared" si="153"/>
        <v>1.072834437124846E-3</v>
      </c>
    </row>
    <row r="4932" spans="1:13" x14ac:dyDescent="0.3">
      <c r="A4932">
        <v>1.5088326249999999</v>
      </c>
      <c r="B4932">
        <v>0.31851942797203697</v>
      </c>
      <c r="C4932">
        <v>1.5088326249999999</v>
      </c>
      <c r="D4932">
        <v>105015.184954507</v>
      </c>
      <c r="F4932">
        <v>1.5088326249999999</v>
      </c>
      <c r="G4932">
        <v>0.12727332313150599</v>
      </c>
      <c r="H4932">
        <v>1.5088326249999999</v>
      </c>
      <c r="I4932">
        <v>104623.401397751</v>
      </c>
      <c r="L4932">
        <f t="shared" si="152"/>
        <v>0.24874142084668666</v>
      </c>
      <c r="M4932">
        <f t="shared" si="153"/>
        <v>-5.0737335434224654E-3</v>
      </c>
    </row>
    <row r="4933" spans="1:13" x14ac:dyDescent="0.3">
      <c r="A4933">
        <v>1.5102213333333301</v>
      </c>
      <c r="B4933">
        <v>0.32123790855908102</v>
      </c>
      <c r="C4933">
        <v>1.5102213333333301</v>
      </c>
      <c r="D4933">
        <v>120462.645282283</v>
      </c>
      <c r="F4933">
        <v>1.5102213333333301</v>
      </c>
      <c r="G4933">
        <v>0.11597791502716601</v>
      </c>
      <c r="H4933">
        <v>1.5102213333333301</v>
      </c>
      <c r="I4933">
        <v>119602.23621571899</v>
      </c>
      <c r="L4933">
        <f t="shared" si="152"/>
        <v>0.2669683781360328</v>
      </c>
      <c r="M4933">
        <f t="shared" si="153"/>
        <v>-1.1142597147867214E-2</v>
      </c>
    </row>
    <row r="4934" spans="1:13" x14ac:dyDescent="0.3">
      <c r="A4934">
        <v>1.51161004166667</v>
      </c>
      <c r="B4934">
        <v>0.32371409346129598</v>
      </c>
      <c r="C4934">
        <v>1.51161004166667</v>
      </c>
      <c r="D4934">
        <v>126680.22509517</v>
      </c>
      <c r="F4934">
        <v>1.51161004166667</v>
      </c>
      <c r="G4934">
        <v>0.104505089160008</v>
      </c>
      <c r="H4934">
        <v>1.51161004166667</v>
      </c>
      <c r="I4934">
        <v>125357.257304144</v>
      </c>
      <c r="L4934">
        <f t="shared" ref="L4934:L4997" si="154">(G4934-B4934)/$B$3</f>
        <v>0.28511095291460281</v>
      </c>
      <c r="M4934">
        <f t="shared" ref="M4934:M4997" si="155">(I4934-D4934)/$D$3</f>
        <v>-1.713289376862898E-2</v>
      </c>
    </row>
    <row r="4935" spans="1:13" x14ac:dyDescent="0.3">
      <c r="A4935">
        <v>1.5129987499999999</v>
      </c>
      <c r="B4935">
        <v>0.32592702565655601</v>
      </c>
      <c r="C4935">
        <v>1.5129987499999999</v>
      </c>
      <c r="D4935">
        <v>121873.85277292199</v>
      </c>
      <c r="F4935">
        <v>1.5129987499999999</v>
      </c>
      <c r="G4935">
        <v>9.2838368133362201E-2</v>
      </c>
      <c r="H4935">
        <v>1.5129987499999999</v>
      </c>
      <c r="I4935">
        <v>120094.430596009</v>
      </c>
      <c r="L4935">
        <f t="shared" si="154"/>
        <v>0.30316331882372777</v>
      </c>
      <c r="M4935">
        <f t="shared" si="155"/>
        <v>-2.3044137078310684E-2</v>
      </c>
    </row>
    <row r="4936" spans="1:13" x14ac:dyDescent="0.3">
      <c r="A4936">
        <v>1.5143874583333301</v>
      </c>
      <c r="B4936">
        <v>0.32786791800401899</v>
      </c>
      <c r="C4936">
        <v>1.5143874583333301</v>
      </c>
      <c r="D4936">
        <v>115149.901351372</v>
      </c>
      <c r="F4936">
        <v>1.5143874583333301</v>
      </c>
      <c r="G4936">
        <v>8.0973397847754702E-2</v>
      </c>
      <c r="H4936">
        <v>1.5143874583333301</v>
      </c>
      <c r="I4936">
        <v>112920.174455363</v>
      </c>
      <c r="L4936">
        <f t="shared" si="154"/>
        <v>0.32111971009364476</v>
      </c>
      <c r="M4936">
        <f t="shared" si="155"/>
        <v>-2.887574006072419E-2</v>
      </c>
    </row>
    <row r="4937" spans="1:13" x14ac:dyDescent="0.3">
      <c r="A4937">
        <v>1.51577616666667</v>
      </c>
      <c r="B4937">
        <v>0.329542466830341</v>
      </c>
      <c r="C4937">
        <v>1.51577616666667</v>
      </c>
      <c r="D4937">
        <v>109907.981476733</v>
      </c>
      <c r="F4937">
        <v>1.51577616666667</v>
      </c>
      <c r="G4937">
        <v>6.8920265140790707E-2</v>
      </c>
      <c r="H4937">
        <v>1.51577616666667</v>
      </c>
      <c r="I4937">
        <v>107234.16186501201</v>
      </c>
      <c r="L4937">
        <f t="shared" si="154"/>
        <v>0.33897441627115177</v>
      </c>
      <c r="M4937">
        <f t="shared" si="155"/>
        <v>-3.4626895435274009E-2</v>
      </c>
    </row>
    <row r="4938" spans="1:13" x14ac:dyDescent="0.3">
      <c r="A4938">
        <v>1.517164875</v>
      </c>
      <c r="B4938">
        <v>0.330958945985589</v>
      </c>
      <c r="C4938">
        <v>1.517164875</v>
      </c>
      <c r="D4938">
        <v>103268.39262183401</v>
      </c>
      <c r="F4938">
        <v>1.517164875</v>
      </c>
      <c r="G4938">
        <v>5.6691597777182197E-2</v>
      </c>
      <c r="H4938">
        <v>1.517164875</v>
      </c>
      <c r="I4938">
        <v>100156.754025784</v>
      </c>
      <c r="L4938">
        <f t="shared" si="154"/>
        <v>0.35672177450148929</v>
      </c>
      <c r="M4938">
        <f t="shared" si="155"/>
        <v>-4.029680380286986E-2</v>
      </c>
    </row>
    <row r="4939" spans="1:13" x14ac:dyDescent="0.3">
      <c r="A4939">
        <v>1.5185535833333299</v>
      </c>
      <c r="B4939">
        <v>0.33212377131660498</v>
      </c>
      <c r="C4939">
        <v>1.5185535833333299</v>
      </c>
      <c r="D4939">
        <v>97915.712459522896</v>
      </c>
      <c r="F4939">
        <v>1.5185535833333299</v>
      </c>
      <c r="G4939">
        <v>4.4298129370251398E-2</v>
      </c>
      <c r="H4939">
        <v>1.5185535833333299</v>
      </c>
      <c r="I4939">
        <v>94372.582219066302</v>
      </c>
      <c r="L4939">
        <f t="shared" si="154"/>
        <v>0.37435616894547419</v>
      </c>
      <c r="M4939">
        <f t="shared" si="155"/>
        <v>-4.5884770914250486E-2</v>
      </c>
    </row>
    <row r="4940" spans="1:13" x14ac:dyDescent="0.3">
      <c r="A4940">
        <v>1.5199422916666701</v>
      </c>
      <c r="B4940">
        <v>0.33304524932060697</v>
      </c>
      <c r="C4940">
        <v>1.5199422916666701</v>
      </c>
      <c r="D4940">
        <v>100842.56026733801</v>
      </c>
      <c r="F4940">
        <v>1.5199422916666701</v>
      </c>
      <c r="G4940">
        <v>3.1752446302861198E-2</v>
      </c>
      <c r="H4940">
        <v>1.5199422916666701</v>
      </c>
      <c r="I4940">
        <v>96874.318032101597</v>
      </c>
      <c r="L4940">
        <f t="shared" si="154"/>
        <v>0.39187203303307228</v>
      </c>
      <c r="M4940">
        <f t="shared" si="155"/>
        <v>-5.1390119340521748E-2</v>
      </c>
    </row>
    <row r="4941" spans="1:13" x14ac:dyDescent="0.3">
      <c r="A4941">
        <v>1.521331</v>
      </c>
      <c r="B4941">
        <v>0.33373008094072198</v>
      </c>
      <c r="C4941">
        <v>1.521331</v>
      </c>
      <c r="D4941">
        <v>110026.33799022999</v>
      </c>
      <c r="F4941">
        <v>1.521331</v>
      </c>
      <c r="G4941">
        <v>1.9065491667718801E-2</v>
      </c>
      <c r="H4941">
        <v>1.521331</v>
      </c>
      <c r="I4941">
        <v>105639.40850520899</v>
      </c>
      <c r="L4941">
        <f t="shared" si="154"/>
        <v>0.4092638492751044</v>
      </c>
      <c r="M4941">
        <f t="shared" si="155"/>
        <v>-5.6812265080952613E-2</v>
      </c>
    </row>
    <row r="4942" spans="1:13" x14ac:dyDescent="0.3">
      <c r="A4942">
        <v>1.5227197083333299</v>
      </c>
      <c r="B4942">
        <v>0.33417428486608403</v>
      </c>
      <c r="C4942">
        <v>1.5227197083333299</v>
      </c>
      <c r="D4942">
        <v>113460.38521988899</v>
      </c>
      <c r="F4942">
        <v>1.5227197083333299</v>
      </c>
      <c r="G4942">
        <v>6.23748699458271E-3</v>
      </c>
      <c r="H4942">
        <v>1.5227197083333299</v>
      </c>
      <c r="I4942">
        <v>108661.212853106</v>
      </c>
      <c r="L4942">
        <f t="shared" si="154"/>
        <v>0.42652615130900384</v>
      </c>
      <c r="M4942">
        <f t="shared" si="155"/>
        <v>-6.2150954010502649E-2</v>
      </c>
    </row>
    <row r="4943" spans="1:13" x14ac:dyDescent="0.3">
      <c r="A4943">
        <v>1.5241084166666701</v>
      </c>
      <c r="B4943">
        <v>0.33436584982182799</v>
      </c>
      <c r="C4943">
        <v>1.5241084166666701</v>
      </c>
      <c r="D4943">
        <v>104758.00916541</v>
      </c>
      <c r="F4943">
        <v>1.5241084166666701</v>
      </c>
      <c r="G4943">
        <v>-6.7394218344255198E-3</v>
      </c>
      <c r="H4943">
        <v>1.5241084166666701</v>
      </c>
      <c r="I4943">
        <v>99553.033438782004</v>
      </c>
      <c r="L4943">
        <f t="shared" si="154"/>
        <v>0.4436535321899524</v>
      </c>
      <c r="M4943">
        <f t="shared" si="155"/>
        <v>-6.7406248887927581E-2</v>
      </c>
    </row>
    <row r="4944" spans="1:13" x14ac:dyDescent="0.3">
      <c r="A4944">
        <v>1.525497125</v>
      </c>
      <c r="B4944">
        <v>0.334300317929284</v>
      </c>
      <c r="C4944">
        <v>1.525497125</v>
      </c>
      <c r="D4944">
        <v>92440.989469343302</v>
      </c>
      <c r="F4944">
        <v>1.525497125</v>
      </c>
      <c r="G4944">
        <v>-1.9865586746361699E-2</v>
      </c>
      <c r="H4944">
        <v>1.525497125</v>
      </c>
      <c r="I4944">
        <v>86836.647794298304</v>
      </c>
      <c r="L4944">
        <f t="shared" si="154"/>
        <v>0.46064065157264356</v>
      </c>
      <c r="M4944">
        <f t="shared" si="155"/>
        <v>-7.2578177044795231E-2</v>
      </c>
    </row>
    <row r="4945" spans="1:13" x14ac:dyDescent="0.3">
      <c r="A4945">
        <v>1.5268858333333299</v>
      </c>
      <c r="B4945">
        <v>0.33398903493645399</v>
      </c>
      <c r="C4945">
        <v>1.5268858333333299</v>
      </c>
      <c r="D4945">
        <v>90123.300219047698</v>
      </c>
      <c r="F4945">
        <v>1.5268858333333299</v>
      </c>
      <c r="G4945">
        <v>-3.3125605058411098E-2</v>
      </c>
      <c r="H4945">
        <v>1.5268858333333299</v>
      </c>
      <c r="I4945">
        <v>84126.049690425105</v>
      </c>
      <c r="L4945">
        <f t="shared" si="154"/>
        <v>0.47748223286474895</v>
      </c>
      <c r="M4945">
        <f t="shared" si="155"/>
        <v>-7.766648357407073E-2</v>
      </c>
    </row>
    <row r="4946" spans="1:13" x14ac:dyDescent="0.3">
      <c r="A4946">
        <v>1.5282745416666701</v>
      </c>
      <c r="B4946">
        <v>0.33344808452195002</v>
      </c>
      <c r="C4946">
        <v>1.5282745416666701</v>
      </c>
      <c r="D4946">
        <v>101492.20951342399</v>
      </c>
      <c r="F4946">
        <v>1.5282745416666701</v>
      </c>
      <c r="G4946">
        <v>-4.6499378298421802E-2</v>
      </c>
      <c r="H4946">
        <v>1.5282745416666701</v>
      </c>
      <c r="I4946">
        <v>95108.533529113003</v>
      </c>
      <c r="L4946">
        <f t="shared" si="154"/>
        <v>0.49417305428436431</v>
      </c>
      <c r="M4946">
        <f t="shared" si="155"/>
        <v>-8.2670827842096284E-2</v>
      </c>
    </row>
    <row r="4947" spans="1:13" x14ac:dyDescent="0.3">
      <c r="A4947">
        <v>1.52966325</v>
      </c>
      <c r="B4947">
        <v>0.33268068118419403</v>
      </c>
      <c r="C4947">
        <v>1.52966325</v>
      </c>
      <c r="D4947">
        <v>117238.421352484</v>
      </c>
      <c r="F4947">
        <v>1.52966325</v>
      </c>
      <c r="G4947">
        <v>-5.9979717346305403E-2</v>
      </c>
      <c r="H4947">
        <v>1.52966325</v>
      </c>
      <c r="I4947">
        <v>110474.80410227001</v>
      </c>
      <c r="L4947">
        <f t="shared" si="154"/>
        <v>0.510707946298539</v>
      </c>
      <c r="M4947">
        <f t="shared" si="155"/>
        <v>-8.7591199593540323E-2</v>
      </c>
    </row>
    <row r="4948" spans="1:13" x14ac:dyDescent="0.3">
      <c r="A4948">
        <v>1.53105195833333</v>
      </c>
      <c r="B4948">
        <v>0.331672443725402</v>
      </c>
      <c r="C4948">
        <v>1.53105195833333</v>
      </c>
      <c r="D4948">
        <v>124695.159781707</v>
      </c>
      <c r="F4948">
        <v>1.53105195833333</v>
      </c>
      <c r="G4948">
        <v>-7.3577075823421795E-2</v>
      </c>
      <c r="H4948">
        <v>1.53105195833333</v>
      </c>
      <c r="I4948">
        <v>117558.04665751501</v>
      </c>
      <c r="L4948">
        <f t="shared" si="154"/>
        <v>0.52708180056302201</v>
      </c>
      <c r="M4948">
        <f t="shared" si="155"/>
        <v>-9.2428101274210597E-2</v>
      </c>
    </row>
    <row r="4949" spans="1:13" x14ac:dyDescent="0.3">
      <c r="A4949">
        <v>1.5324406666666699</v>
      </c>
      <c r="B4949">
        <v>0.33040345068473598</v>
      </c>
      <c r="C4949">
        <v>1.5324406666666699</v>
      </c>
      <c r="D4949">
        <v>119329.903169746</v>
      </c>
      <c r="F4949">
        <v>1.5324406666666699</v>
      </c>
      <c r="G4949">
        <v>-8.7307504606174702E-2</v>
      </c>
      <c r="H4949">
        <v>1.5324406666666699</v>
      </c>
      <c r="I4949">
        <v>111825.677609779</v>
      </c>
      <c r="L4949">
        <f t="shared" si="154"/>
        <v>0.54328958285935169</v>
      </c>
      <c r="M4949">
        <f t="shared" si="155"/>
        <v>-9.7182335206389733E-2</v>
      </c>
    </row>
    <row r="4950" spans="1:13" x14ac:dyDescent="0.3">
      <c r="A4950">
        <v>1.5338293750000001</v>
      </c>
      <c r="B4950">
        <v>0.328864579140139</v>
      </c>
      <c r="C4950">
        <v>1.5338293750000001</v>
      </c>
      <c r="D4950">
        <v>107577.730600303</v>
      </c>
      <c r="F4950">
        <v>1.5338293750000001</v>
      </c>
      <c r="G4950">
        <v>-0.10117631763191</v>
      </c>
      <c r="H4950">
        <v>1.5338293750000001</v>
      </c>
      <c r="I4950">
        <v>99712.720245634904</v>
      </c>
      <c r="L4950">
        <f t="shared" si="154"/>
        <v>0.55932633908783658</v>
      </c>
      <c r="M4950">
        <f t="shared" si="155"/>
        <v>-0.10185462398233691</v>
      </c>
    </row>
    <row r="4951" spans="1:13" x14ac:dyDescent="0.3">
      <c r="A4951">
        <v>1.53521808333333</v>
      </c>
      <c r="B4951">
        <v>0.32706331227840002</v>
      </c>
      <c r="C4951">
        <v>1.53521808333333</v>
      </c>
      <c r="D4951">
        <v>98442.2125911209</v>
      </c>
      <c r="F4951">
        <v>1.53521808333333</v>
      </c>
      <c r="G4951">
        <v>-0.115172280792902</v>
      </c>
      <c r="H4951">
        <v>1.53521808333333</v>
      </c>
      <c r="I4951">
        <v>90222.710807407493</v>
      </c>
      <c r="L4951">
        <f t="shared" si="154"/>
        <v>0.57518719066857515</v>
      </c>
      <c r="M4951">
        <f t="shared" si="155"/>
        <v>-0.10644541148065745</v>
      </c>
    </row>
    <row r="4952" spans="1:13" x14ac:dyDescent="0.3">
      <c r="A4952">
        <v>1.5366067916666699</v>
      </c>
      <c r="B4952">
        <v>0.32501541984837801</v>
      </c>
      <c r="C4952">
        <v>1.5366067916666699</v>
      </c>
      <c r="D4952">
        <v>93438.520898942195</v>
      </c>
      <c r="F4952">
        <v>1.5366067916666699</v>
      </c>
      <c r="G4952">
        <v>-0.129275924396586</v>
      </c>
      <c r="H4952">
        <v>1.5366067916666699</v>
      </c>
      <c r="I4952">
        <v>84870.798813753601</v>
      </c>
      <c r="L4952">
        <f t="shared" si="154"/>
        <v>0.59086732532444841</v>
      </c>
      <c r="M4952">
        <f t="shared" si="155"/>
        <v>-0.11095498569230741</v>
      </c>
    </row>
    <row r="4953" spans="1:13" x14ac:dyDescent="0.3">
      <c r="A4953">
        <v>1.5379955000000001</v>
      </c>
      <c r="B4953">
        <v>0.32273336749982101</v>
      </c>
      <c r="C4953">
        <v>1.5379955000000001</v>
      </c>
      <c r="D4953">
        <v>87722.440128273505</v>
      </c>
      <c r="F4953">
        <v>1.5379955000000001</v>
      </c>
      <c r="G4953">
        <v>-0.14347113013993801</v>
      </c>
      <c r="H4953">
        <v>1.5379955000000001</v>
      </c>
      <c r="I4953">
        <v>78812.739806486396</v>
      </c>
      <c r="L4953">
        <f t="shared" si="154"/>
        <v>0.60636199228593646</v>
      </c>
      <c r="M4953">
        <f t="shared" si="155"/>
        <v>-0.11538372298929148</v>
      </c>
    </row>
    <row r="4954" spans="1:13" x14ac:dyDescent="0.3">
      <c r="A4954">
        <v>1.53938420833333</v>
      </c>
      <c r="B4954">
        <v>0.32022437769641698</v>
      </c>
      <c r="C4954">
        <v>1.53938420833333</v>
      </c>
      <c r="D4954">
        <v>80619.803477330206</v>
      </c>
      <c r="F4954">
        <v>1.53938420833333</v>
      </c>
      <c r="G4954">
        <v>-0.15774707199832599</v>
      </c>
      <c r="H4954">
        <v>1.53938420833333</v>
      </c>
      <c r="I4954">
        <v>71374.326395125696</v>
      </c>
      <c r="L4954">
        <f t="shared" si="154"/>
        <v>0.62166650463473505</v>
      </c>
      <c r="M4954">
        <f t="shared" si="155"/>
        <v>-0.11973214900935676</v>
      </c>
    </row>
    <row r="4955" spans="1:13" x14ac:dyDescent="0.3">
      <c r="A4955">
        <v>1.5407729166666699</v>
      </c>
      <c r="B4955">
        <v>0.31749665045556902</v>
      </c>
      <c r="C4955">
        <v>1.5407729166666699</v>
      </c>
      <c r="D4955">
        <v>79339.878456309496</v>
      </c>
      <c r="F4955">
        <v>1.5407729166666699</v>
      </c>
      <c r="G4955">
        <v>-0.17209199843211101</v>
      </c>
      <c r="H4955">
        <v>1.5407729166666699</v>
      </c>
      <c r="I4955">
        <v>69764.784196511406</v>
      </c>
      <c r="L4955">
        <f t="shared" si="154"/>
        <v>0.63677624313591752</v>
      </c>
      <c r="M4955">
        <f t="shared" si="155"/>
        <v>-0.12400080628607436</v>
      </c>
    </row>
    <row r="4956" spans="1:13" x14ac:dyDescent="0.3">
      <c r="A4956">
        <v>1.5421616250000001</v>
      </c>
      <c r="B4956">
        <v>0.314560221286459</v>
      </c>
      <c r="C4956">
        <v>1.5421616250000001</v>
      </c>
      <c r="D4956">
        <v>89542.088815415307</v>
      </c>
      <c r="F4956">
        <v>1.5421616250000001</v>
      </c>
      <c r="G4956">
        <v>-0.18649237448473199</v>
      </c>
      <c r="H4956">
        <v>1.5421616250000001</v>
      </c>
      <c r="I4956">
        <v>79643.496032613693</v>
      </c>
      <c r="L4956">
        <f t="shared" si="154"/>
        <v>0.65168665628494982</v>
      </c>
      <c r="M4956">
        <f t="shared" si="155"/>
        <v>-0.12819022485432949</v>
      </c>
    </row>
    <row r="4957" spans="1:13" x14ac:dyDescent="0.3">
      <c r="A4957">
        <v>1.54355033333333</v>
      </c>
      <c r="B4957">
        <v>0.31141773184904598</v>
      </c>
      <c r="C4957">
        <v>1.54355033333333</v>
      </c>
      <c r="D4957">
        <v>107126.55209999499</v>
      </c>
      <c r="F4957">
        <v>1.54355033333333</v>
      </c>
      <c r="G4957">
        <v>-0.200942110664007</v>
      </c>
      <c r="H4957">
        <v>1.54355033333333</v>
      </c>
      <c r="I4957">
        <v>96910.522676946595</v>
      </c>
      <c r="L4957">
        <f t="shared" si="154"/>
        <v>0.66639325970978858</v>
      </c>
      <c r="M4957">
        <f t="shared" si="155"/>
        <v>-0.13230113992914086</v>
      </c>
    </row>
    <row r="4958" spans="1:13" x14ac:dyDescent="0.3">
      <c r="A4958">
        <v>1.54493904166667</v>
      </c>
      <c r="B4958">
        <v>0.30805721834082</v>
      </c>
      <c r="C4958">
        <v>1.54493904166667</v>
      </c>
      <c r="D4958">
        <v>123083.690792597</v>
      </c>
      <c r="F4958">
        <v>1.54493904166667</v>
      </c>
      <c r="G4958">
        <v>-0.21544977866225601</v>
      </c>
      <c r="H4958">
        <v>1.54493904166667</v>
      </c>
      <c r="I4958">
        <v>112556.19741620601</v>
      </c>
      <c r="L4958">
        <f t="shared" si="154"/>
        <v>0.68089164151242909</v>
      </c>
      <c r="M4958">
        <f t="shared" si="155"/>
        <v>-0.13633470662787167</v>
      </c>
    </row>
    <row r="4959" spans="1:13" x14ac:dyDescent="0.3">
      <c r="A4959">
        <v>1.5463277499999999</v>
      </c>
      <c r="B4959">
        <v>0.30445738939425998</v>
      </c>
      <c r="C4959">
        <v>1.5463277499999999</v>
      </c>
      <c r="D4959">
        <v>132805.816012353</v>
      </c>
      <c r="F4959">
        <v>1.5463277499999999</v>
      </c>
      <c r="G4959">
        <v>-0.23003334155566499</v>
      </c>
      <c r="H4959">
        <v>1.5463277499999999</v>
      </c>
      <c r="I4959">
        <v>121972.714167103</v>
      </c>
      <c r="L4959">
        <f t="shared" si="154"/>
        <v>0.69517747279991782</v>
      </c>
      <c r="M4959">
        <f t="shared" si="155"/>
        <v>-0.14029244276269781</v>
      </c>
    </row>
    <row r="4960" spans="1:13" x14ac:dyDescent="0.3">
      <c r="A4960">
        <v>1.54771645833333</v>
      </c>
      <c r="B4960">
        <v>0.30059914758073603</v>
      </c>
      <c r="C4960">
        <v>1.54771645833333</v>
      </c>
      <c r="D4960">
        <v>137339.741028085</v>
      </c>
      <c r="F4960">
        <v>1.54771645833333</v>
      </c>
      <c r="G4960">
        <v>-0.24470863842999399</v>
      </c>
      <c r="H4960">
        <v>1.54771645833333</v>
      </c>
      <c r="I4960">
        <v>126206.759238481</v>
      </c>
      <c r="L4960">
        <f t="shared" si="154"/>
        <v>0.70924651565673869</v>
      </c>
      <c r="M4960">
        <f t="shared" si="155"/>
        <v>-0.14417599250957036</v>
      </c>
    </row>
    <row r="4961" spans="1:13" x14ac:dyDescent="0.3">
      <c r="A4961">
        <v>1.54910516666667</v>
      </c>
      <c r="B4961">
        <v>0.29647145920454099</v>
      </c>
      <c r="C4961">
        <v>1.54910516666667</v>
      </c>
      <c r="D4961">
        <v>138542.457090048</v>
      </c>
      <c r="F4961">
        <v>1.54910516666667</v>
      </c>
      <c r="G4961">
        <v>-0.25948351534296898</v>
      </c>
      <c r="H4961">
        <v>1.54910516666667</v>
      </c>
      <c r="I4961">
        <v>127115.199001172</v>
      </c>
      <c r="L4961">
        <f t="shared" si="154"/>
        <v>0.72309462412864478</v>
      </c>
      <c r="M4961">
        <f t="shared" si="155"/>
        <v>-0.14798697310052059</v>
      </c>
    </row>
    <row r="4962" spans="1:13" x14ac:dyDescent="0.3">
      <c r="A4962">
        <v>1.5504938749999999</v>
      </c>
      <c r="B4962">
        <v>0.29207000379669401</v>
      </c>
      <c r="C4962">
        <v>1.5504938749999999</v>
      </c>
      <c r="D4962">
        <v>136821.01330421501</v>
      </c>
      <c r="F4962">
        <v>1.5504938749999999</v>
      </c>
      <c r="G4962">
        <v>-0.27435917349232503</v>
      </c>
      <c r="H4962">
        <v>1.5504938749999999</v>
      </c>
      <c r="I4962">
        <v>125104.960155009</v>
      </c>
      <c r="L4962">
        <f t="shared" si="154"/>
        <v>0.73671774118157352</v>
      </c>
      <c r="M4962">
        <f t="shared" si="155"/>
        <v>-0.15172696973770378</v>
      </c>
    </row>
    <row r="4963" spans="1:13" x14ac:dyDescent="0.3">
      <c r="A4963">
        <v>1.5518825833333301</v>
      </c>
      <c r="B4963">
        <v>0.287394796612645</v>
      </c>
      <c r="C4963">
        <v>1.5518825833333301</v>
      </c>
      <c r="D4963">
        <v>132117.36606999501</v>
      </c>
      <c r="F4963">
        <v>1.5518825833333301</v>
      </c>
      <c r="G4963">
        <v>-0.289332544624546</v>
      </c>
      <c r="H4963">
        <v>1.5518825833333301</v>
      </c>
      <c r="I4963">
        <v>120117.877210718</v>
      </c>
      <c r="L4963">
        <f t="shared" si="154"/>
        <v>0.75011189597869399</v>
      </c>
      <c r="M4963">
        <f t="shared" si="155"/>
        <v>-0.15539756092202614</v>
      </c>
    </row>
    <row r="4964" spans="1:13" x14ac:dyDescent="0.3">
      <c r="A4964">
        <v>1.55327129166667</v>
      </c>
      <c r="B4964">
        <v>0.28244965981361497</v>
      </c>
      <c r="C4964">
        <v>1.55327129166667</v>
      </c>
      <c r="D4964">
        <v>125212.471031868</v>
      </c>
      <c r="F4964">
        <v>1.55327129166667</v>
      </c>
      <c r="G4964">
        <v>-0.304396818589938</v>
      </c>
      <c r="H4964">
        <v>1.55327129166667</v>
      </c>
      <c r="I4964">
        <v>112934.785199012</v>
      </c>
      <c r="L4964">
        <f t="shared" si="154"/>
        <v>0.76327320223694284</v>
      </c>
      <c r="M4964">
        <f t="shared" si="155"/>
        <v>-0.15900030864378778</v>
      </c>
    </row>
    <row r="4965" spans="1:13" x14ac:dyDescent="0.3">
      <c r="A4965">
        <v>1.5546599999999999</v>
      </c>
      <c r="B4965">
        <v>0.27724228424278702</v>
      </c>
      <c r="C4965">
        <v>1.5546599999999999</v>
      </c>
      <c r="D4965">
        <v>119403.401568916</v>
      </c>
      <c r="F4965">
        <v>1.5546599999999999</v>
      </c>
      <c r="G4965">
        <v>-0.31954138033055601</v>
      </c>
      <c r="H4965">
        <v>1.5546599999999999</v>
      </c>
      <c r="I4965">
        <v>106852.63991447</v>
      </c>
      <c r="L4965">
        <f t="shared" si="154"/>
        <v>0.7761978566195914</v>
      </c>
      <c r="M4965">
        <f t="shared" si="155"/>
        <v>-0.1625367356632651</v>
      </c>
    </row>
    <row r="4966" spans="1:13" x14ac:dyDescent="0.3">
      <c r="A4966">
        <v>1.5560487083333301</v>
      </c>
      <c r="B4966">
        <v>0.27178322652773301</v>
      </c>
      <c r="C4966">
        <v>1.5560487083333301</v>
      </c>
      <c r="D4966">
        <v>120126.41415656</v>
      </c>
      <c r="F4966">
        <v>1.5560487083333301</v>
      </c>
      <c r="G4966">
        <v>-0.33475281130564599</v>
      </c>
      <c r="H4966">
        <v>1.5560487083333301</v>
      </c>
      <c r="I4966">
        <v>107307.5830961</v>
      </c>
      <c r="L4966">
        <f t="shared" si="154"/>
        <v>0.78888213682154029</v>
      </c>
      <c r="M4966">
        <f t="shared" si="155"/>
        <v>-0.16600832785697631</v>
      </c>
    </row>
    <row r="4967" spans="1:13" x14ac:dyDescent="0.3">
      <c r="A4967">
        <v>1.55743741666667</v>
      </c>
      <c r="B4967">
        <v>0.266081724534526</v>
      </c>
      <c r="C4967">
        <v>1.55743741666667</v>
      </c>
      <c r="D4967">
        <v>128354.234152226</v>
      </c>
      <c r="F4967">
        <v>1.55743741666667</v>
      </c>
      <c r="G4967">
        <v>-0.350019072859237</v>
      </c>
      <c r="H4967">
        <v>1.55743741666667</v>
      </c>
      <c r="I4967">
        <v>115272.221650629</v>
      </c>
      <c r="L4967">
        <f t="shared" si="154"/>
        <v>0.80132240003678679</v>
      </c>
      <c r="M4967">
        <f t="shared" si="155"/>
        <v>-0.16941661920273768</v>
      </c>
    </row>
    <row r="4968" spans="1:13" x14ac:dyDescent="0.3">
      <c r="A4968">
        <v>1.558826125</v>
      </c>
      <c r="B4968">
        <v>0.26013882526302301</v>
      </c>
      <c r="C4968">
        <v>1.558826125</v>
      </c>
      <c r="D4968">
        <v>135280.46316143</v>
      </c>
      <c r="F4968">
        <v>1.558826125</v>
      </c>
      <c r="G4968">
        <v>-0.36533637906737798</v>
      </c>
      <c r="H4968">
        <v>1.558826125</v>
      </c>
      <c r="I4968">
        <v>121940.021750043</v>
      </c>
      <c r="L4968">
        <f t="shared" si="154"/>
        <v>0.81351508392417227</v>
      </c>
      <c r="M4968">
        <f t="shared" si="155"/>
        <v>-0.17276336361194283</v>
      </c>
    </row>
    <row r="4969" spans="1:13" x14ac:dyDescent="0.3">
      <c r="A4969">
        <v>1.5602148333333301</v>
      </c>
      <c r="B4969">
        <v>0.25394618007761899</v>
      </c>
      <c r="C4969">
        <v>1.5602148333333301</v>
      </c>
      <c r="D4969">
        <v>130761.284887872</v>
      </c>
      <c r="F4969">
        <v>1.5602148333333301</v>
      </c>
      <c r="G4969">
        <v>-0.38071040569653403</v>
      </c>
      <c r="H4969">
        <v>1.5602148333333301</v>
      </c>
      <c r="I4969">
        <v>117167.009439391</v>
      </c>
      <c r="L4969">
        <f t="shared" si="154"/>
        <v>0.82545671205593796</v>
      </c>
      <c r="M4969">
        <f t="shared" si="155"/>
        <v>-0.17605060281904478</v>
      </c>
    </row>
    <row r="4970" spans="1:13" x14ac:dyDescent="0.3">
      <c r="A4970">
        <v>1.56160354166667</v>
      </c>
      <c r="B4970">
        <v>0.247497185011536</v>
      </c>
      <c r="C4970">
        <v>1.56160354166667</v>
      </c>
      <c r="D4970">
        <v>118427.36485577701</v>
      </c>
      <c r="F4970">
        <v>1.56160354166667</v>
      </c>
      <c r="G4970">
        <v>-0.39614515505739201</v>
      </c>
      <c r="H4970">
        <v>1.56160354166667</v>
      </c>
      <c r="I4970">
        <v>104583.687894862</v>
      </c>
      <c r="L4970">
        <f t="shared" si="154"/>
        <v>0.83714390062652488</v>
      </c>
      <c r="M4970">
        <f t="shared" si="155"/>
        <v>-0.17928043928766618</v>
      </c>
    </row>
    <row r="4971" spans="1:13" x14ac:dyDescent="0.3">
      <c r="A4971">
        <v>1.56299225</v>
      </c>
      <c r="B4971">
        <v>0.24079976120322499</v>
      </c>
      <c r="C4971">
        <v>1.56299225</v>
      </c>
      <c r="D4971">
        <v>114458.87807098401</v>
      </c>
      <c r="F4971">
        <v>1.56299225</v>
      </c>
      <c r="G4971">
        <v>-0.41163017566798299</v>
      </c>
      <c r="H4971">
        <v>1.56299225</v>
      </c>
      <c r="I4971">
        <v>100370.08993177699</v>
      </c>
      <c r="L4971">
        <f t="shared" si="154"/>
        <v>0.84857335858201932</v>
      </c>
      <c r="M4971">
        <f t="shared" si="155"/>
        <v>-0.18245471443454911</v>
      </c>
    </row>
    <row r="4972" spans="1:13" x14ac:dyDescent="0.3">
      <c r="A4972">
        <v>1.5643809583333299</v>
      </c>
      <c r="B4972">
        <v>0.23387173945203699</v>
      </c>
      <c r="C4972">
        <v>1.5643809583333299</v>
      </c>
      <c r="D4972">
        <v>127360.566874297</v>
      </c>
      <c r="F4972">
        <v>1.5643809583333299</v>
      </c>
      <c r="G4972">
        <v>-0.42714517140996699</v>
      </c>
      <c r="H4972">
        <v>1.5643809583333299</v>
      </c>
      <c r="I4972">
        <v>113030.832864011</v>
      </c>
      <c r="L4972">
        <f t="shared" si="154"/>
        <v>0.85974187944169989</v>
      </c>
      <c r="M4972">
        <f t="shared" si="155"/>
        <v>-0.18557504740197886</v>
      </c>
    </row>
    <row r="4973" spans="1:13" x14ac:dyDescent="0.3">
      <c r="A4973">
        <v>1.5657696666666701</v>
      </c>
      <c r="B4973">
        <v>0.22672048002978201</v>
      </c>
      <c r="C4973">
        <v>1.5657696666666701</v>
      </c>
      <c r="D4973">
        <v>145879.92430894601</v>
      </c>
      <c r="F4973">
        <v>1.5657696666666701</v>
      </c>
      <c r="G4973">
        <v>-0.44268037697771501</v>
      </c>
      <c r="H4973">
        <v>1.5657696666666701</v>
      </c>
      <c r="I4973">
        <v>131313.26756962601</v>
      </c>
      <c r="L4973">
        <f t="shared" si="154"/>
        <v>0.87064633513386136</v>
      </c>
      <c r="M4973">
        <f t="shared" si="155"/>
        <v>-0.18864327927840652</v>
      </c>
    </row>
    <row r="4974" spans="1:13" x14ac:dyDescent="0.3">
      <c r="A4974">
        <v>1.567158375</v>
      </c>
      <c r="B4974">
        <v>0.219332219495461</v>
      </c>
      <c r="C4974">
        <v>1.567158375</v>
      </c>
      <c r="D4974">
        <v>152632.288425896</v>
      </c>
      <c r="F4974">
        <v>1.567158375</v>
      </c>
      <c r="G4974">
        <v>-0.458247215806172</v>
      </c>
      <c r="H4974">
        <v>1.567158375</v>
      </c>
      <c r="I4974">
        <v>137832.54904182299</v>
      </c>
      <c r="L4974">
        <f t="shared" si="154"/>
        <v>0.88128368216420006</v>
      </c>
      <c r="M4974">
        <f t="shared" si="155"/>
        <v>-0.19166178072564696</v>
      </c>
    </row>
    <row r="4975" spans="1:13" x14ac:dyDescent="0.3">
      <c r="A4975">
        <v>1.5685470833333299</v>
      </c>
      <c r="B4975">
        <v>0.21168625643057501</v>
      </c>
      <c r="C4975">
        <v>1.5685470833333299</v>
      </c>
      <c r="D4975">
        <v>143935.967564878</v>
      </c>
      <c r="F4975">
        <v>1.5685470833333299</v>
      </c>
      <c r="G4975">
        <v>-0.47386412475900602</v>
      </c>
      <c r="H4975">
        <v>1.5685470833333299</v>
      </c>
      <c r="I4975">
        <v>128906.780337032</v>
      </c>
      <c r="L4975">
        <f t="shared" si="154"/>
        <v>0.8916509751729309</v>
      </c>
      <c r="M4975">
        <f t="shared" si="155"/>
        <v>-0.19463321023396091</v>
      </c>
    </row>
    <row r="4976" spans="1:13" x14ac:dyDescent="0.3">
      <c r="A4976">
        <v>1.5699357916666701</v>
      </c>
      <c r="B4976">
        <v>0.20377676648628801</v>
      </c>
      <c r="C4976">
        <v>1.5699357916666701</v>
      </c>
      <c r="D4976">
        <v>130423.436370549</v>
      </c>
      <c r="F4976">
        <v>1.5699357916666701</v>
      </c>
      <c r="G4976">
        <v>-0.48953474357285298</v>
      </c>
      <c r="H4976">
        <v>1.5699357916666701</v>
      </c>
      <c r="I4976">
        <v>115168.246759854</v>
      </c>
      <c r="L4976">
        <f t="shared" si="154"/>
        <v>0.90174537277647071</v>
      </c>
      <c r="M4976">
        <f t="shared" si="155"/>
        <v>-0.19756001982303351</v>
      </c>
    </row>
    <row r="4977" spans="1:13" x14ac:dyDescent="0.3">
      <c r="A4977">
        <v>1.5713245</v>
      </c>
      <c r="B4977">
        <v>0.19561736865993101</v>
      </c>
      <c r="C4977">
        <v>1.5713245</v>
      </c>
      <c r="D4977">
        <v>122199.508284266</v>
      </c>
      <c r="F4977">
        <v>1.5713245</v>
      </c>
      <c r="G4977">
        <v>-0.50524334276733895</v>
      </c>
      <c r="H4977">
        <v>1.5713245</v>
      </c>
      <c r="I4977">
        <v>106721.602507071</v>
      </c>
      <c r="L4977">
        <f t="shared" si="154"/>
        <v>0.91156413000622949</v>
      </c>
      <c r="M4977">
        <f t="shared" si="155"/>
        <v>-0.20044427176558577</v>
      </c>
    </row>
    <row r="4978" spans="1:13" x14ac:dyDescent="0.3">
      <c r="A4978">
        <v>1.5727132083333299</v>
      </c>
      <c r="B4978">
        <v>0.18722776712721001</v>
      </c>
      <c r="C4978">
        <v>1.5727132083333299</v>
      </c>
      <c r="D4978">
        <v>120659.80742526001</v>
      </c>
      <c r="F4978">
        <v>1.5727132083333299</v>
      </c>
      <c r="G4978">
        <v>-0.52096817305336596</v>
      </c>
      <c r="H4978">
        <v>1.5727132083333299</v>
      </c>
      <c r="I4978">
        <v>104962.325129352</v>
      </c>
      <c r="L4978">
        <f t="shared" si="154"/>
        <v>0.92110458691568764</v>
      </c>
      <c r="M4978">
        <f t="shared" si="155"/>
        <v>-0.20328786417555497</v>
      </c>
    </row>
    <row r="4979" spans="1:13" x14ac:dyDescent="0.3">
      <c r="A4979">
        <v>1.5741019166666701</v>
      </c>
      <c r="B4979">
        <v>0.17862110540529</v>
      </c>
      <c r="C4979">
        <v>1.5741019166666701</v>
      </c>
      <c r="D4979">
        <v>122045.75984319999</v>
      </c>
      <c r="F4979">
        <v>1.5741019166666701</v>
      </c>
      <c r="G4979">
        <v>-0.53669410793827399</v>
      </c>
      <c r="H4979">
        <v>1.5741019166666701</v>
      </c>
      <c r="I4979">
        <v>106131.685855338</v>
      </c>
      <c r="L4979">
        <f t="shared" si="154"/>
        <v>0.9303641643770636</v>
      </c>
      <c r="M4979">
        <f t="shared" si="155"/>
        <v>-0.20609280203918767</v>
      </c>
    </row>
    <row r="4980" spans="1:13" x14ac:dyDescent="0.3">
      <c r="A4980">
        <v>1.575490625</v>
      </c>
      <c r="B4980">
        <v>0.169802241029502</v>
      </c>
      <c r="C4980">
        <v>1.575490625</v>
      </c>
      <c r="D4980">
        <v>121722.673866984</v>
      </c>
      <c r="F4980">
        <v>1.575490625</v>
      </c>
      <c r="G4980">
        <v>-0.55241437162616702</v>
      </c>
      <c r="H4980">
        <v>1.575490625</v>
      </c>
      <c r="I4980">
        <v>105594.824636358</v>
      </c>
      <c r="L4980">
        <f t="shared" si="154"/>
        <v>0.93934036743309335</v>
      </c>
      <c r="M4980">
        <f t="shared" si="155"/>
        <v>-0.20886126590465956</v>
      </c>
    </row>
    <row r="4981" spans="1:13" x14ac:dyDescent="0.3">
      <c r="A4981">
        <v>1.57687933333333</v>
      </c>
      <c r="B4981">
        <v>0.16077245337933799</v>
      </c>
      <c r="C4981">
        <v>1.57687933333333</v>
      </c>
      <c r="D4981">
        <v>116399.622823743</v>
      </c>
      <c r="F4981">
        <v>1.57687933333333</v>
      </c>
      <c r="G4981">
        <v>-0.56812583489937896</v>
      </c>
      <c r="H4981">
        <v>1.57687933333333</v>
      </c>
      <c r="I4981">
        <v>100060.63878845501</v>
      </c>
      <c r="L4981">
        <f t="shared" si="154"/>
        <v>0.94803079011908453</v>
      </c>
      <c r="M4981">
        <f t="shared" si="155"/>
        <v>-0.21159553517687585</v>
      </c>
    </row>
    <row r="4982" spans="1:13" x14ac:dyDescent="0.3">
      <c r="A4982">
        <v>1.5782680416666699</v>
      </c>
      <c r="B4982">
        <v>0.15153522349391599</v>
      </c>
      <c r="C4982">
        <v>1.5782680416666699</v>
      </c>
      <c r="D4982">
        <v>105657.868574596</v>
      </c>
      <c r="F4982">
        <v>1.5782680416666699</v>
      </c>
      <c r="G4982">
        <v>-0.58382323712311202</v>
      </c>
      <c r="H4982">
        <v>1.5782680416666699</v>
      </c>
      <c r="I4982">
        <v>89110.216121321195</v>
      </c>
      <c r="L4982">
        <f t="shared" si="154"/>
        <v>0.95643311783020768</v>
      </c>
      <c r="M4982">
        <f t="shared" si="155"/>
        <v>-0.21429786388244712</v>
      </c>
    </row>
    <row r="4983" spans="1:13" x14ac:dyDescent="0.3">
      <c r="A4983">
        <v>1.5796567500000001</v>
      </c>
      <c r="B4983">
        <v>0.14210031792674799</v>
      </c>
      <c r="C4983">
        <v>1.5796567500000001</v>
      </c>
      <c r="D4983">
        <v>93905.500007205294</v>
      </c>
      <c r="F4983">
        <v>1.5796567500000001</v>
      </c>
      <c r="G4983">
        <v>-0.59949510159044195</v>
      </c>
      <c r="H4983">
        <v>1.5796567500000001</v>
      </c>
      <c r="I4983">
        <v>77151.482030464394</v>
      </c>
      <c r="L4983">
        <f t="shared" si="154"/>
        <v>0.96454512628069233</v>
      </c>
      <c r="M4983">
        <f t="shared" si="155"/>
        <v>-0.21697036930172886</v>
      </c>
    </row>
    <row r="4984" spans="1:13" x14ac:dyDescent="0.3">
      <c r="A4984">
        <v>1.58104545833333</v>
      </c>
      <c r="B4984">
        <v>0.132484286086305</v>
      </c>
      <c r="C4984">
        <v>1.58104545833333</v>
      </c>
      <c r="D4984">
        <v>87636.609472654294</v>
      </c>
      <c r="F4984">
        <v>1.58104545833333</v>
      </c>
      <c r="G4984">
        <v>-0.61512323531018398</v>
      </c>
      <c r="H4984">
        <v>1.58104545833333</v>
      </c>
      <c r="I4984">
        <v>70678.379472134606</v>
      </c>
      <c r="L4984">
        <f t="shared" si="154"/>
        <v>0.97236467776896374</v>
      </c>
      <c r="M4984">
        <f t="shared" si="155"/>
        <v>-0.21961498614985739</v>
      </c>
    </row>
    <row r="4985" spans="1:13" x14ac:dyDescent="0.3">
      <c r="A4985">
        <v>1.5824341666666699</v>
      </c>
      <c r="B4985">
        <v>0.122704965667452</v>
      </c>
      <c r="C4985">
        <v>1.5824341666666699</v>
      </c>
      <c r="D4985">
        <v>89466.903371582695</v>
      </c>
      <c r="F4985">
        <v>1.5824341666666699</v>
      </c>
      <c r="G4985">
        <v>-0.63068822016367998</v>
      </c>
      <c r="H4985">
        <v>1.5824341666666699</v>
      </c>
      <c r="I4985">
        <v>72306.472256444307</v>
      </c>
      <c r="L4985">
        <f t="shared" si="154"/>
        <v>0.97988971674016401</v>
      </c>
      <c r="M4985">
        <f t="shared" si="155"/>
        <v>-0.22223356102383368</v>
      </c>
    </row>
    <row r="4986" spans="1:13" x14ac:dyDescent="0.3">
      <c r="A4986">
        <v>1.5838228750000001</v>
      </c>
      <c r="B4986">
        <v>0.112773426648661</v>
      </c>
      <c r="C4986">
        <v>1.5838228750000001</v>
      </c>
      <c r="D4986">
        <v>95239.057401595594</v>
      </c>
      <c r="F4986">
        <v>1.5838228750000001</v>
      </c>
      <c r="G4986">
        <v>-0.64617746779086205</v>
      </c>
      <c r="H4986">
        <v>1.5838228750000001</v>
      </c>
      <c r="I4986">
        <v>77878.286254949096</v>
      </c>
      <c r="L4986">
        <f t="shared" si="154"/>
        <v>0.98711826833370242</v>
      </c>
      <c r="M4986">
        <f t="shared" si="155"/>
        <v>-0.22482803422319275</v>
      </c>
    </row>
    <row r="4987" spans="1:13" x14ac:dyDescent="0.3">
      <c r="A4987">
        <v>1.58521158333333</v>
      </c>
      <c r="B4987">
        <v>0.102690752066288</v>
      </c>
      <c r="C4987">
        <v>1.58521158333333</v>
      </c>
      <c r="D4987">
        <v>97259.061411268296</v>
      </c>
      <c r="F4987">
        <v>1.58521158333333</v>
      </c>
      <c r="G4987">
        <v>-0.66158844146059004</v>
      </c>
      <c r="H4987">
        <v>1.58521158333333</v>
      </c>
      <c r="I4987">
        <v>79699.646101475097</v>
      </c>
      <c r="L4987">
        <f t="shared" si="154"/>
        <v>0.99404844182293473</v>
      </c>
      <c r="M4987">
        <f t="shared" si="155"/>
        <v>-0.22740054533649148</v>
      </c>
    </row>
    <row r="4988" spans="1:13" x14ac:dyDescent="0.3">
      <c r="A4988">
        <v>1.5866002916666699</v>
      </c>
      <c r="B4988">
        <v>9.2453208345740695E-2</v>
      </c>
      <c r="C4988">
        <v>1.5866002916666699</v>
      </c>
      <c r="D4988">
        <v>91340.201724995495</v>
      </c>
      <c r="F4988">
        <v>1.5866002916666699</v>
      </c>
      <c r="G4988">
        <v>-0.67692349021256404</v>
      </c>
      <c r="H4988">
        <v>1.5866002916666699</v>
      </c>
      <c r="I4988">
        <v>73583.6635257085</v>
      </c>
      <c r="L4988">
        <f t="shared" si="154"/>
        <v>1.0006784364330079</v>
      </c>
      <c r="M4988">
        <f t="shared" si="155"/>
        <v>-0.22995335542602754</v>
      </c>
    </row>
    <row r="4989" spans="1:13" x14ac:dyDescent="0.3">
      <c r="A4989">
        <v>1.5879890000000001</v>
      </c>
      <c r="B4989">
        <v>8.2061761379020007E-2</v>
      </c>
      <c r="C4989">
        <v>1.5879890000000001</v>
      </c>
      <c r="D4989">
        <v>81800.529394267403</v>
      </c>
      <c r="F4989">
        <v>1.5879890000000001</v>
      </c>
      <c r="G4989">
        <v>-0.69218033525325195</v>
      </c>
      <c r="H4989">
        <v>1.5879890000000001</v>
      </c>
      <c r="I4989">
        <v>63848.221439616202</v>
      </c>
      <c r="L4989">
        <f t="shared" si="154"/>
        <v>1.0070065445579419</v>
      </c>
      <c r="M4989">
        <f t="shared" si="155"/>
        <v>-0.2324886419572017</v>
      </c>
    </row>
    <row r="4990" spans="1:13" x14ac:dyDescent="0.3">
      <c r="A4990">
        <v>1.58937770833333</v>
      </c>
      <c r="B4990">
        <v>7.15272242744623E-2</v>
      </c>
      <c r="C4990">
        <v>1.58937770833333</v>
      </c>
      <c r="D4990">
        <v>77778.280316789795</v>
      </c>
      <c r="F4990">
        <v>1.58937770833333</v>
      </c>
      <c r="G4990">
        <v>-0.70734692039490898</v>
      </c>
      <c r="H4990">
        <v>1.58937770833333</v>
      </c>
      <c r="I4990">
        <v>59631.405382553698</v>
      </c>
      <c r="L4990">
        <f t="shared" si="154"/>
        <v>1.0130311494048692</v>
      </c>
      <c r="M4990">
        <f t="shared" si="155"/>
        <v>-0.23500835212302956</v>
      </c>
    </row>
    <row r="4991" spans="1:13" x14ac:dyDescent="0.3">
      <c r="A4991">
        <v>1.59076641666667</v>
      </c>
      <c r="B4991">
        <v>6.0864903647601901E-2</v>
      </c>
      <c r="C4991">
        <v>1.59076641666667</v>
      </c>
      <c r="D4991">
        <v>82548.018840809003</v>
      </c>
      <c r="F4991">
        <v>1.59076641666667</v>
      </c>
      <c r="G4991">
        <v>-0.72240676130104997</v>
      </c>
      <c r="H4991">
        <v>1.59076641666667</v>
      </c>
      <c r="I4991">
        <v>64207.641153606302</v>
      </c>
      <c r="L4991">
        <f t="shared" si="154"/>
        <v>1.018750719188434</v>
      </c>
      <c r="M4991">
        <f t="shared" si="155"/>
        <v>-0.23751428018341192</v>
      </c>
    </row>
    <row r="4992" spans="1:13" x14ac:dyDescent="0.3">
      <c r="A4992">
        <v>1.5921551249999999</v>
      </c>
      <c r="B4992">
        <v>5.0083337927766897E-2</v>
      </c>
      <c r="C4992">
        <v>1.5921551249999999</v>
      </c>
      <c r="D4992">
        <v>88846.015868664501</v>
      </c>
      <c r="F4992">
        <v>1.5921551249999999</v>
      </c>
      <c r="G4992">
        <v>-0.73735020476928703</v>
      </c>
      <c r="H4992">
        <v>1.5921551249999999</v>
      </c>
      <c r="I4992">
        <v>70313.054208933201</v>
      </c>
      <c r="L4992">
        <f t="shared" si="154"/>
        <v>1.0241638039955254</v>
      </c>
      <c r="M4992">
        <f t="shared" si="155"/>
        <v>-0.24000830971705173</v>
      </c>
    </row>
    <row r="4993" spans="1:13" x14ac:dyDescent="0.3">
      <c r="A4993">
        <v>1.5935438333333301</v>
      </c>
      <c r="B4993">
        <v>3.9180292958400399E-2</v>
      </c>
      <c r="C4993">
        <v>1.5935438333333301</v>
      </c>
      <c r="D4993">
        <v>88266.195360637401</v>
      </c>
      <c r="F4993">
        <v>1.5935438333333301</v>
      </c>
      <c r="G4993">
        <v>-0.75217843578102195</v>
      </c>
      <c r="H4993">
        <v>1.5935438333333301</v>
      </c>
      <c r="I4993">
        <v>69541.406581043906</v>
      </c>
      <c r="L4993">
        <f t="shared" si="154"/>
        <v>1.0292690392319788</v>
      </c>
      <c r="M4993">
        <f t="shared" si="155"/>
        <v>-0.2424925377450011</v>
      </c>
    </row>
    <row r="4994" spans="1:13" x14ac:dyDescent="0.3">
      <c r="A4994">
        <v>1.59493254166667</v>
      </c>
      <c r="B4994">
        <v>2.8151712702505799E-2</v>
      </c>
      <c r="C4994">
        <v>1.59493254166667</v>
      </c>
      <c r="D4994">
        <v>82387.361333260604</v>
      </c>
      <c r="F4994">
        <v>1.59493254166667</v>
      </c>
      <c r="G4994">
        <v>-0.76689453161281895</v>
      </c>
      <c r="H4994">
        <v>1.59493254166667</v>
      </c>
      <c r="I4994">
        <v>63471.336408141797</v>
      </c>
      <c r="L4994">
        <f t="shared" si="154"/>
        <v>1.034065151887497</v>
      </c>
      <c r="M4994">
        <f t="shared" si="155"/>
        <v>-0.24496911244941344</v>
      </c>
    </row>
    <row r="4995" spans="1:13" x14ac:dyDescent="0.3">
      <c r="A4995">
        <v>1.5963212499999999</v>
      </c>
      <c r="B4995">
        <v>1.7002030934115502E-2</v>
      </c>
      <c r="C4995">
        <v>1.5963212499999999</v>
      </c>
      <c r="D4995">
        <v>79263.183176640203</v>
      </c>
      <c r="F4995">
        <v>1.5963212499999999</v>
      </c>
      <c r="G4995">
        <v>-0.78149315126299401</v>
      </c>
      <c r="H4995">
        <v>1.5963212499999999</v>
      </c>
      <c r="I4995">
        <v>60156.361476645397</v>
      </c>
      <c r="L4995">
        <f t="shared" si="154"/>
        <v>1.0385509619898383</v>
      </c>
      <c r="M4995">
        <f t="shared" si="155"/>
        <v>-0.2474399971508561</v>
      </c>
    </row>
    <row r="4996" spans="1:13" x14ac:dyDescent="0.3">
      <c r="A4996">
        <v>1.5977099583333301</v>
      </c>
      <c r="B4996">
        <v>5.7422090435022199E-3</v>
      </c>
      <c r="C4996">
        <v>1.5977099583333301</v>
      </c>
      <c r="D4996">
        <v>80571.916694344094</v>
      </c>
      <c r="F4996">
        <v>1.5977099583333301</v>
      </c>
      <c r="G4996">
        <v>-0.79596249403638497</v>
      </c>
      <c r="H4996">
        <v>1.5977099583333301</v>
      </c>
      <c r="I4996">
        <v>61274.5999123449</v>
      </c>
      <c r="L4996">
        <f t="shared" si="154"/>
        <v>1.0427253779094983</v>
      </c>
      <c r="M4996">
        <f t="shared" si="155"/>
        <v>-0.24990697482451235</v>
      </c>
    </row>
    <row r="4997" spans="1:13" x14ac:dyDescent="0.3">
      <c r="A4997">
        <v>1.59909866666667</v>
      </c>
      <c r="B4997">
        <v>-5.6201372734914802E-3</v>
      </c>
      <c r="C4997">
        <v>1.59909866666667</v>
      </c>
      <c r="D4997">
        <v>79070.108299600106</v>
      </c>
      <c r="F4997">
        <v>1.59909866666667</v>
      </c>
      <c r="G4997">
        <v>-0.81029416975858004</v>
      </c>
      <c r="H4997">
        <v>1.59909866666667</v>
      </c>
      <c r="I4997">
        <v>59582.458987622798</v>
      </c>
      <c r="L4997">
        <f t="shared" si="154"/>
        <v>1.0465873923323672</v>
      </c>
      <c r="M4997">
        <f t="shared" si="155"/>
        <v>-0.252371847392801</v>
      </c>
    </row>
    <row r="4998" spans="1:13" x14ac:dyDescent="0.3">
      <c r="A4998">
        <v>1.6004873749999999</v>
      </c>
      <c r="B4998">
        <v>-1.7082779031971401E-2</v>
      </c>
      <c r="C4998">
        <v>1.6004873749999999</v>
      </c>
      <c r="D4998">
        <v>69115.709786694802</v>
      </c>
      <c r="F4998">
        <v>1.6004873749999999</v>
      </c>
      <c r="G4998">
        <v>-0.82448524095921505</v>
      </c>
      <c r="H4998">
        <v>1.6004873749999999</v>
      </c>
      <c r="I4998">
        <v>49437.745168105299</v>
      </c>
      <c r="L4998">
        <f t="shared" ref="L4998:L5061" si="156">(G4998-B4998)/$B$3</f>
        <v>1.0501360837772857</v>
      </c>
      <c r="M4998">
        <f t="shared" ref="M4998:M5061" si="157">(I4998-D4998)/$D$3</f>
        <v>-0.25483649691250104</v>
      </c>
    </row>
    <row r="4999" spans="1:13" x14ac:dyDescent="0.3">
      <c r="A4999">
        <v>1.6018760833333301</v>
      </c>
      <c r="B4999">
        <v>-2.8640020859123001E-2</v>
      </c>
      <c r="C4999">
        <v>1.6018760833333301</v>
      </c>
      <c r="D4999">
        <v>54334.250815941501</v>
      </c>
      <c r="F4999">
        <v>1.6018760833333301</v>
      </c>
      <c r="G4999">
        <v>-0.83852937202116495</v>
      </c>
      <c r="H4999">
        <v>1.6018760833333301</v>
      </c>
      <c r="I4999">
        <v>34465.850873172298</v>
      </c>
      <c r="L4999">
        <f t="shared" si="156"/>
        <v>1.0533706195199501</v>
      </c>
      <c r="M4999">
        <f t="shared" si="157"/>
        <v>-0.25730270070151007</v>
      </c>
    </row>
    <row r="5000" spans="1:13" x14ac:dyDescent="0.3">
      <c r="A5000">
        <v>1.60326479166667</v>
      </c>
      <c r="B5000">
        <v>-4.0275840592686199E-2</v>
      </c>
      <c r="C5000">
        <v>1.60326479166667</v>
      </c>
      <c r="D5000">
        <v>43399.016737530597</v>
      </c>
      <c r="F5000">
        <v>1.60326479166667</v>
      </c>
      <c r="G5000">
        <v>-0.85240996718187301</v>
      </c>
      <c r="H5000">
        <v>1.60326479166667</v>
      </c>
      <c r="I5000">
        <v>23339.946182883301</v>
      </c>
      <c r="L5000">
        <f t="shared" si="156"/>
        <v>1.0562902535156091</v>
      </c>
      <c r="M5000">
        <f t="shared" si="157"/>
        <v>-0.25977195154817911</v>
      </c>
    </row>
    <row r="5001" spans="1:13" x14ac:dyDescent="0.3">
      <c r="A5001">
        <v>1.6046535</v>
      </c>
      <c r="B5001">
        <v>-5.1968340988362102E-2</v>
      </c>
      <c r="C5001">
        <v>1.6046535</v>
      </c>
      <c r="D5001">
        <v>41392.358235856598</v>
      </c>
      <c r="F5001">
        <v>1.6046535</v>
      </c>
      <c r="G5001">
        <v>-0.86610461733143296</v>
      </c>
      <c r="H5001">
        <v>1.6046535</v>
      </c>
      <c r="I5001">
        <v>21142.2844616287</v>
      </c>
      <c r="L5001">
        <f t="shared" si="156"/>
        <v>1.0588943200138221</v>
      </c>
      <c r="M5001">
        <f t="shared" si="157"/>
        <v>-0.26224550978046435</v>
      </c>
    </row>
    <row r="5002" spans="1:13" x14ac:dyDescent="0.3">
      <c r="A5002">
        <v>1.6060422083333299</v>
      </c>
      <c r="B5002">
        <v>-6.3700317631357403E-2</v>
      </c>
      <c r="C5002">
        <v>1.6060422083333299</v>
      </c>
      <c r="D5002">
        <v>45201.7847094674</v>
      </c>
      <c r="F5002">
        <v>1.6060422083333299</v>
      </c>
      <c r="G5002">
        <v>-0.87959566459327898</v>
      </c>
      <c r="H5002">
        <v>1.6060422083333299</v>
      </c>
      <c r="I5002">
        <v>24760.279134697299</v>
      </c>
      <c r="L5002">
        <f t="shared" si="156"/>
        <v>1.0611822292262341</v>
      </c>
      <c r="M5002">
        <f t="shared" si="157"/>
        <v>-0.2647246182855047</v>
      </c>
    </row>
    <row r="5003" spans="1:13" x14ac:dyDescent="0.3">
      <c r="A5003">
        <v>1.60743091666667</v>
      </c>
      <c r="B5003">
        <v>-7.5465417693102693E-2</v>
      </c>
      <c r="C5003">
        <v>1.60743091666667</v>
      </c>
      <c r="D5003">
        <v>45207.946214525502</v>
      </c>
      <c r="F5003">
        <v>1.60743091666667</v>
      </c>
      <c r="G5003">
        <v>-0.89287636231990897</v>
      </c>
      <c r="H5003">
        <v>1.60743091666667</v>
      </c>
      <c r="I5003">
        <v>24574.473147757199</v>
      </c>
      <c r="L5003">
        <f t="shared" si="156"/>
        <v>1.0631534689380688</v>
      </c>
      <c r="M5003">
        <f t="shared" si="157"/>
        <v>-0.26721066418151601</v>
      </c>
    </row>
    <row r="5004" spans="1:13" x14ac:dyDescent="0.3">
      <c r="A5004">
        <v>1.608819625</v>
      </c>
      <c r="B5004">
        <v>-8.7264331860984298E-2</v>
      </c>
      <c r="C5004">
        <v>1.608819625</v>
      </c>
      <c r="D5004">
        <v>34681.223717873901</v>
      </c>
      <c r="F5004">
        <v>1.608819625</v>
      </c>
      <c r="G5004">
        <v>-0.90594707127502705</v>
      </c>
      <c r="H5004">
        <v>1.608819625</v>
      </c>
      <c r="I5004">
        <v>13855.132359642101</v>
      </c>
      <c r="L5004">
        <f t="shared" si="156"/>
        <v>1.064807610038963</v>
      </c>
      <c r="M5004">
        <f t="shared" si="157"/>
        <v>-0.26970513815731828</v>
      </c>
    </row>
    <row r="5005" spans="1:13" x14ac:dyDescent="0.3">
      <c r="A5005">
        <v>1.6102083333333299</v>
      </c>
      <c r="B5005">
        <v>-9.9093123376620698E-2</v>
      </c>
      <c r="C5005">
        <v>1.6102083333333299</v>
      </c>
      <c r="D5005">
        <v>20698.582795455499</v>
      </c>
      <c r="F5005">
        <v>1.6102083333333299</v>
      </c>
      <c r="G5005">
        <v>-0.91880359166404701</v>
      </c>
      <c r="H5005">
        <v>1.6102083333333299</v>
      </c>
      <c r="I5005">
        <v>-320.88220308395103</v>
      </c>
      <c r="L5005">
        <f t="shared" si="156"/>
        <v>1.0661443104147628</v>
      </c>
      <c r="M5005">
        <f t="shared" si="157"/>
        <v>-0.27220939416378886</v>
      </c>
    </row>
    <row r="5006" spans="1:13" x14ac:dyDescent="0.3">
      <c r="A5006">
        <v>1.6115970416666701</v>
      </c>
      <c r="B5006">
        <v>-0.110935107720448</v>
      </c>
      <c r="C5006">
        <v>1.6115970416666701</v>
      </c>
      <c r="D5006">
        <v>19875.789048513099</v>
      </c>
      <c r="F5006">
        <v>1.6115970416666701</v>
      </c>
      <c r="G5006">
        <v>-0.93142904081773903</v>
      </c>
      <c r="H5006">
        <v>1.6115970416666701</v>
      </c>
      <c r="I5006">
        <v>-1337.88255110207</v>
      </c>
      <c r="L5006">
        <f t="shared" si="156"/>
        <v>1.0671633123450326</v>
      </c>
      <c r="M5006">
        <f t="shared" si="157"/>
        <v>-0.27472443730237989</v>
      </c>
    </row>
    <row r="5007" spans="1:13" x14ac:dyDescent="0.3">
      <c r="A5007">
        <v>1.61298575</v>
      </c>
      <c r="B5007">
        <v>-0.122769449009861</v>
      </c>
      <c r="C5007">
        <v>1.61298575</v>
      </c>
      <c r="D5007">
        <v>36694.9298180353</v>
      </c>
      <c r="F5007">
        <v>1.61298575</v>
      </c>
      <c r="G5007">
        <v>-0.94380244370723299</v>
      </c>
      <c r="H5007">
        <v>1.61298575</v>
      </c>
      <c r="I5007">
        <v>15286.157382240201</v>
      </c>
      <c r="L5007">
        <f t="shared" si="156"/>
        <v>1.0678644348512392</v>
      </c>
      <c r="M5007">
        <f t="shared" si="157"/>
        <v>-0.27725106109709008</v>
      </c>
    </row>
    <row r="5008" spans="1:13" x14ac:dyDescent="0.3">
      <c r="A5008">
        <v>1.6143744583333299</v>
      </c>
      <c r="B5008">
        <v>-0.13459122240538801</v>
      </c>
      <c r="C5008">
        <v>1.6143744583333299</v>
      </c>
      <c r="D5008">
        <v>52716.513262759298</v>
      </c>
      <c r="F5008">
        <v>1.6143744583333299</v>
      </c>
      <c r="G5008">
        <v>-0.955918792787817</v>
      </c>
      <c r="H5008">
        <v>1.6143744583333299</v>
      </c>
      <c r="I5008">
        <v>31111.666648058501</v>
      </c>
      <c r="L5008">
        <f t="shared" si="156"/>
        <v>1.0682475703640333</v>
      </c>
      <c r="M5008">
        <f t="shared" si="157"/>
        <v>-0.27979029001917682</v>
      </c>
    </row>
    <row r="5009" spans="1:13" x14ac:dyDescent="0.3">
      <c r="A5009">
        <v>1.6157631666666701</v>
      </c>
      <c r="B5009">
        <v>-0.14641675936669099</v>
      </c>
      <c r="C5009">
        <v>1.6157631666666701</v>
      </c>
      <c r="D5009">
        <v>47809.335236788298</v>
      </c>
      <c r="F5009">
        <v>1.6157631666666701</v>
      </c>
      <c r="G5009">
        <v>-0.96779439953811397</v>
      </c>
      <c r="H5009">
        <v>1.6157631666666701</v>
      </c>
      <c r="I5009">
        <v>26007.329017038901</v>
      </c>
      <c r="L5009">
        <f t="shared" si="156"/>
        <v>1.0683126928953719</v>
      </c>
      <c r="M5009">
        <f t="shared" si="157"/>
        <v>-0.28234357558793799</v>
      </c>
    </row>
    <row r="5010" spans="1:13" x14ac:dyDescent="0.3">
      <c r="A5010">
        <v>1.617151875</v>
      </c>
      <c r="B5010">
        <v>-0.15826138390557101</v>
      </c>
      <c r="C5010">
        <v>1.617151875</v>
      </c>
      <c r="D5010">
        <v>26813.249540597699</v>
      </c>
      <c r="F5010">
        <v>1.617151875</v>
      </c>
      <c r="G5010">
        <v>-0.97944464007446597</v>
      </c>
      <c r="H5010">
        <v>1.617151875</v>
      </c>
      <c r="I5010">
        <v>4812.8852759077399</v>
      </c>
      <c r="L5010">
        <f t="shared" si="156"/>
        <v>1.0680598702142565</v>
      </c>
      <c r="M5010">
        <f t="shared" si="157"/>
        <v>-0.28491238137079389</v>
      </c>
    </row>
    <row r="5011" spans="1:13" x14ac:dyDescent="0.3">
      <c r="A5011">
        <v>1.61854058333333</v>
      </c>
      <c r="B5011">
        <v>-0.17011522314952299</v>
      </c>
      <c r="C5011">
        <v>1.61854058333333</v>
      </c>
      <c r="D5011">
        <v>11901.308968670701</v>
      </c>
      <c r="F5011">
        <v>1.61854058333333</v>
      </c>
      <c r="G5011">
        <v>-0.99085976600765702</v>
      </c>
      <c r="H5011">
        <v>1.61854058333333</v>
      </c>
      <c r="I5011">
        <v>-10298.682377852499</v>
      </c>
      <c r="L5011">
        <f t="shared" si="156"/>
        <v>1.0674892642280376</v>
      </c>
      <c r="M5011">
        <f t="shared" si="157"/>
        <v>-0.28749762162349712</v>
      </c>
    </row>
    <row r="5012" spans="1:13" x14ac:dyDescent="0.3">
      <c r="A5012">
        <v>1.6199292916666701</v>
      </c>
      <c r="B5012">
        <v>-0.18194910722983801</v>
      </c>
      <c r="C5012">
        <v>1.6199292916666701</v>
      </c>
      <c r="D5012">
        <v>11789.499904175</v>
      </c>
      <c r="F5012">
        <v>1.6199292916666701</v>
      </c>
      <c r="G5012">
        <v>-1.0020107937607201</v>
      </c>
      <c r="H5012">
        <v>1.6199292916666701</v>
      </c>
      <c r="I5012">
        <v>-10611.417176675899</v>
      </c>
      <c r="L5012">
        <f t="shared" si="156"/>
        <v>1.0666011172343175</v>
      </c>
      <c r="M5012">
        <f t="shared" si="157"/>
        <v>-0.2900996798784079</v>
      </c>
    </row>
    <row r="5013" spans="1:13" x14ac:dyDescent="0.3">
      <c r="A5013">
        <v>1.621318</v>
      </c>
      <c r="B5013">
        <v>-0.19374121962589599</v>
      </c>
      <c r="C5013">
        <v>1.621318</v>
      </c>
      <c r="D5013">
        <v>14834.196685905299</v>
      </c>
      <c r="F5013">
        <v>1.621318</v>
      </c>
      <c r="G5013">
        <v>-1.0128761458805</v>
      </c>
      <c r="H5013">
        <v>1.621318</v>
      </c>
      <c r="I5013">
        <v>-7768.9735894113601</v>
      </c>
      <c r="L5013">
        <f t="shared" si="156"/>
        <v>1.0653957401726624</v>
      </c>
      <c r="M5013">
        <f t="shared" si="157"/>
        <v>-0.29271892920454634</v>
      </c>
    </row>
    <row r="5014" spans="1:13" x14ac:dyDescent="0.3">
      <c r="A5014">
        <v>1.62270670833333</v>
      </c>
      <c r="B5014">
        <v>-0.20548750997693399</v>
      </c>
      <c r="C5014">
        <v>1.62270670833333</v>
      </c>
      <c r="D5014">
        <v>12696.0738427447</v>
      </c>
      <c r="F5014">
        <v>1.62270670833333</v>
      </c>
      <c r="G5014">
        <v>-1.02345206583159</v>
      </c>
      <c r="H5014">
        <v>1.62270670833333</v>
      </c>
      <c r="I5014">
        <v>-10110.7258405845</v>
      </c>
      <c r="L5014">
        <f t="shared" si="156"/>
        <v>1.0638735152026808</v>
      </c>
      <c r="M5014">
        <f t="shared" si="157"/>
        <v>-0.29535600097553938</v>
      </c>
    </row>
    <row r="5015" spans="1:13" x14ac:dyDescent="0.3">
      <c r="A5015">
        <v>1.6240954166666699</v>
      </c>
      <c r="B5015">
        <v>-0.217187714804219</v>
      </c>
      <c r="C5015">
        <v>1.6240954166666699</v>
      </c>
      <c r="D5015">
        <v>12400.226243585201</v>
      </c>
      <c r="F5015">
        <v>1.6240954166666699</v>
      </c>
      <c r="G5015">
        <v>-1.03373864563241</v>
      </c>
      <c r="H5015">
        <v>1.6240954166666699</v>
      </c>
      <c r="I5015">
        <v>-10611.6291247756</v>
      </c>
      <c r="L5015">
        <f t="shared" si="156"/>
        <v>1.0620349046964928</v>
      </c>
      <c r="M5015">
        <f t="shared" si="157"/>
        <v>-0.29801154353079334</v>
      </c>
    </row>
    <row r="5016" spans="1:13" x14ac:dyDescent="0.3">
      <c r="A5016">
        <v>1.6254841250000001</v>
      </c>
      <c r="B5016">
        <v>-0.22883538946919799</v>
      </c>
      <c r="C5016">
        <v>1.6254841250000001</v>
      </c>
      <c r="D5016">
        <v>19078.329543813001</v>
      </c>
      <c r="F5016">
        <v>1.6254841250000001</v>
      </c>
      <c r="G5016">
        <v>-1.04372985930437</v>
      </c>
      <c r="H5016">
        <v>1.6254841250000001</v>
      </c>
      <c r="I5016">
        <v>-4140.0428229749295</v>
      </c>
      <c r="L5016">
        <f t="shared" si="156"/>
        <v>1.059880453177994</v>
      </c>
      <c r="M5016">
        <f t="shared" si="157"/>
        <v>-0.30068601060358896</v>
      </c>
    </row>
    <row r="5017" spans="1:13" x14ac:dyDescent="0.3">
      <c r="A5017">
        <v>1.62687283333333</v>
      </c>
      <c r="B5017">
        <v>-0.24042630737583401</v>
      </c>
      <c r="C5017">
        <v>1.62687283333333</v>
      </c>
      <c r="D5017">
        <v>23956.072126810599</v>
      </c>
      <c r="F5017">
        <v>1.62687283333333</v>
      </c>
      <c r="G5017">
        <v>-1.0534219593249801</v>
      </c>
      <c r="H5017">
        <v>1.62687283333333</v>
      </c>
      <c r="I5017">
        <v>529.68882248825003</v>
      </c>
      <c r="L5017">
        <f t="shared" si="156"/>
        <v>1.0574107837471156</v>
      </c>
      <c r="M5017">
        <f t="shared" si="157"/>
        <v>-0.30337982470825908</v>
      </c>
    </row>
    <row r="5018" spans="1:13" x14ac:dyDescent="0.3">
      <c r="A5018">
        <v>1.6282615416666699</v>
      </c>
      <c r="B5018">
        <v>-0.25196456278724999</v>
      </c>
      <c r="C5018">
        <v>1.6282615416666699</v>
      </c>
      <c r="D5018">
        <v>20305.0946071545</v>
      </c>
      <c r="F5018">
        <v>1.6282615416666699</v>
      </c>
      <c r="G5018">
        <v>-1.0628195801153699</v>
      </c>
      <c r="H5018">
        <v>1.6282615416666699</v>
      </c>
      <c r="I5018">
        <v>-3330.8353085355502</v>
      </c>
      <c r="L5018">
        <f t="shared" si="156"/>
        <v>1.0546265989523893</v>
      </c>
      <c r="M5018">
        <f t="shared" si="157"/>
        <v>-0.3060935263240443</v>
      </c>
    </row>
    <row r="5019" spans="1:13" x14ac:dyDescent="0.3">
      <c r="A5019">
        <v>1.6296502500000001</v>
      </c>
      <c r="B5019">
        <v>-0.26345210693166798</v>
      </c>
      <c r="C5019">
        <v>1.6296502500000001</v>
      </c>
      <c r="D5019">
        <v>17697.5746046694</v>
      </c>
      <c r="F5019">
        <v>1.6296502500000001</v>
      </c>
      <c r="G5019">
        <v>-1.07192527757488</v>
      </c>
      <c r="H5019">
        <v>1.6296502500000001</v>
      </c>
      <c r="I5019">
        <v>-6149.4729727722497</v>
      </c>
      <c r="L5019">
        <f t="shared" si="156"/>
        <v>1.0515286852503718</v>
      </c>
      <c r="M5019">
        <f t="shared" si="157"/>
        <v>-0.30882757358959889</v>
      </c>
    </row>
    <row r="5020" spans="1:13" x14ac:dyDescent="0.3">
      <c r="A5020">
        <v>1.63103895833333</v>
      </c>
      <c r="B5020">
        <v>-0.27488076619447699</v>
      </c>
      <c r="C5020">
        <v>1.63103895833333</v>
      </c>
      <c r="D5020">
        <v>26640.1569636854</v>
      </c>
      <c r="F5020">
        <v>1.63103895833333</v>
      </c>
      <c r="G5020">
        <v>-1.0807315464648</v>
      </c>
      <c r="H5020">
        <v>1.63103895833333</v>
      </c>
      <c r="I5020">
        <v>2580.4064109556998</v>
      </c>
      <c r="L5020">
        <f t="shared" si="156"/>
        <v>1.0481179119543038</v>
      </c>
      <c r="M5020">
        <f t="shared" si="157"/>
        <v>-0.31158215121771737</v>
      </c>
    </row>
    <row r="5021" spans="1:13" x14ac:dyDescent="0.3">
      <c r="A5021">
        <v>1.6324276666666699</v>
      </c>
      <c r="B5021">
        <v>-0.286243632483486</v>
      </c>
      <c r="C5021">
        <v>1.6324276666666699</v>
      </c>
      <c r="D5021">
        <v>38382.348683088399</v>
      </c>
      <c r="F5021">
        <v>1.6324276666666699</v>
      </c>
      <c r="G5021">
        <v>-1.08923220638356</v>
      </c>
      <c r="H5021">
        <v>1.6324276666666699</v>
      </c>
      <c r="I5021">
        <v>14108.300282374399</v>
      </c>
      <c r="L5021">
        <f t="shared" si="156"/>
        <v>1.0443952255242412</v>
      </c>
      <c r="M5021">
        <f t="shared" si="157"/>
        <v>-0.3143573830028491</v>
      </c>
    </row>
    <row r="5022" spans="1:13" x14ac:dyDescent="0.3">
      <c r="A5022">
        <v>1.6338163750000001</v>
      </c>
      <c r="B5022">
        <v>-0.29754750259257401</v>
      </c>
      <c r="C5022">
        <v>1.6338163750000001</v>
      </c>
      <c r="D5022">
        <v>35322.764844753401</v>
      </c>
      <c r="F5022">
        <v>1.6338163750000001</v>
      </c>
      <c r="G5022">
        <v>-1.09743484126039</v>
      </c>
      <c r="H5022">
        <v>1.6338163750000001</v>
      </c>
      <c r="I5022">
        <v>10832.7966534345</v>
      </c>
      <c r="L5022">
        <f t="shared" si="156"/>
        <v>1.0403616497361494</v>
      </c>
      <c r="M5022">
        <f t="shared" si="157"/>
        <v>-0.31715361950994458</v>
      </c>
    </row>
    <row r="5023" spans="1:13" x14ac:dyDescent="0.3">
      <c r="A5023">
        <v>1.63520508333333</v>
      </c>
      <c r="B5023">
        <v>-0.308802477017454</v>
      </c>
      <c r="C5023">
        <v>1.63520508333333</v>
      </c>
      <c r="D5023">
        <v>17228.3094838129</v>
      </c>
      <c r="F5023">
        <v>1.63520508333333</v>
      </c>
      <c r="G5023">
        <v>-1.1053504037372599</v>
      </c>
      <c r="H5023">
        <v>1.63520508333333</v>
      </c>
      <c r="I5023">
        <v>-7479.2316880379303</v>
      </c>
      <c r="L5023">
        <f t="shared" si="156"/>
        <v>1.0360182929214679</v>
      </c>
      <c r="M5023">
        <f t="shared" si="157"/>
        <v>-0.31997126540250759</v>
      </c>
    </row>
    <row r="5024" spans="1:13" x14ac:dyDescent="0.3">
      <c r="A5024">
        <v>1.63659379166667</v>
      </c>
      <c r="B5024">
        <v>-0.32000115755839798</v>
      </c>
      <c r="C5024">
        <v>1.63659379166667</v>
      </c>
      <c r="D5024">
        <v>2364.8243221044099</v>
      </c>
      <c r="F5024">
        <v>1.63659379166667</v>
      </c>
      <c r="G5024">
        <v>-1.1129724143933999</v>
      </c>
      <c r="H5024">
        <v>1.63659379166667</v>
      </c>
      <c r="I5024">
        <v>-22561.943366159601</v>
      </c>
      <c r="L5024">
        <f t="shared" si="156"/>
        <v>1.0313663500764747</v>
      </c>
      <c r="M5024">
        <f t="shared" si="157"/>
        <v>-0.3228103251607658</v>
      </c>
    </row>
    <row r="5025" spans="1:13" x14ac:dyDescent="0.3">
      <c r="A5025">
        <v>1.6379824999999999</v>
      </c>
      <c r="B5025">
        <v>-0.33111844037319599</v>
      </c>
      <c r="C5025">
        <v>1.6379824999999999</v>
      </c>
      <c r="D5025">
        <v>2184.8899319314701</v>
      </c>
      <c r="F5025">
        <v>1.6379824999999999</v>
      </c>
      <c r="G5025">
        <v>-1.12027674756993</v>
      </c>
      <c r="H5025">
        <v>1.6379824999999999</v>
      </c>
      <c r="I5025">
        <v>-22962.7207515384</v>
      </c>
      <c r="L5025">
        <f t="shared" si="156"/>
        <v>1.0264070934608671</v>
      </c>
      <c r="M5025">
        <f t="shared" si="157"/>
        <v>-0.32567031888251274</v>
      </c>
    </row>
    <row r="5026" spans="1:13" x14ac:dyDescent="0.3">
      <c r="A5026">
        <v>1.6393712083333301</v>
      </c>
      <c r="B5026">
        <v>-0.34213310362362698</v>
      </c>
      <c r="C5026">
        <v>1.6393712083333301</v>
      </c>
      <c r="D5026">
        <v>7265.5463195710499</v>
      </c>
      <c r="F5026">
        <v>1.6393712083333301</v>
      </c>
      <c r="G5026">
        <v>-1.12724321097013</v>
      </c>
      <c r="H5026">
        <v>1.6393712083333301</v>
      </c>
      <c r="I5026">
        <v>-18104.4805737965</v>
      </c>
      <c r="L5026">
        <f t="shared" si="156"/>
        <v>1.0211418621325874</v>
      </c>
      <c r="M5026">
        <f t="shared" si="157"/>
        <v>-0.32855068628257078</v>
      </c>
    </row>
    <row r="5027" spans="1:13" x14ac:dyDescent="0.3">
      <c r="A5027">
        <v>1.64075991666667</v>
      </c>
      <c r="B5027">
        <v>-0.35304126995547203</v>
      </c>
      <c r="C5027">
        <v>1.64075991666667</v>
      </c>
      <c r="D5027">
        <v>2457.45608180114</v>
      </c>
      <c r="F5027">
        <v>1.64075991666667</v>
      </c>
      <c r="G5027">
        <v>-1.1338690086277801</v>
      </c>
      <c r="H5027">
        <v>1.64075991666667</v>
      </c>
      <c r="I5027">
        <v>-23136.535271182001</v>
      </c>
      <c r="L5027">
        <f t="shared" si="156"/>
        <v>1.015572062582961</v>
      </c>
      <c r="M5027">
        <f t="shared" si="157"/>
        <v>-0.33145110405583078</v>
      </c>
    </row>
    <row r="5028" spans="1:13" x14ac:dyDescent="0.3">
      <c r="A5028">
        <v>1.6421486249999999</v>
      </c>
      <c r="B5028">
        <v>-0.36384527497178798</v>
      </c>
      <c r="C5028">
        <v>1.6421486249999999</v>
      </c>
      <c r="D5028">
        <v>-12520.6989192611</v>
      </c>
      <c r="F5028">
        <v>1.6421486249999999</v>
      </c>
      <c r="G5028">
        <v>-1.14015761578997</v>
      </c>
      <c r="H5028">
        <v>1.6421486249999999</v>
      </c>
      <c r="I5028">
        <v>-38340.1829194971</v>
      </c>
      <c r="L5028">
        <f t="shared" si="156"/>
        <v>1.0096991770731623</v>
      </c>
      <c r="M5028">
        <f t="shared" si="157"/>
        <v>-0.33437131239135953</v>
      </c>
    </row>
    <row r="5029" spans="1:13" x14ac:dyDescent="0.3">
      <c r="A5029">
        <v>1.6435373333333301</v>
      </c>
      <c r="B5029">
        <v>-0.37453587453565101</v>
      </c>
      <c r="C5029">
        <v>1.6435373333333301</v>
      </c>
      <c r="D5029">
        <v>-23607.134064820999</v>
      </c>
      <c r="F5029">
        <v>1.6435373333333301</v>
      </c>
      <c r="G5029">
        <v>-1.1461009885867299</v>
      </c>
      <c r="H5029">
        <v>1.6435373333333301</v>
      </c>
      <c r="I5029">
        <v>-49653.595074436598</v>
      </c>
      <c r="L5029">
        <f t="shared" si="156"/>
        <v>1.0035247667126728</v>
      </c>
      <c r="M5029">
        <f t="shared" si="157"/>
        <v>-0.33731074373352843</v>
      </c>
    </row>
    <row r="5030" spans="1:13" x14ac:dyDescent="0.3">
      <c r="A5030">
        <v>1.64492604166667</v>
      </c>
      <c r="B5030">
        <v>-0.38509196277396901</v>
      </c>
      <c r="C5030">
        <v>1.64492604166667</v>
      </c>
      <c r="D5030">
        <v>-19433.262859084502</v>
      </c>
      <c r="F5030">
        <v>1.64492604166667</v>
      </c>
      <c r="G5030">
        <v>-1.1516792770786</v>
      </c>
      <c r="H5030">
        <v>1.64492604166667</v>
      </c>
      <c r="I5030">
        <v>-45708.113107103301</v>
      </c>
      <c r="L5030">
        <f t="shared" si="156"/>
        <v>0.9970504650130162</v>
      </c>
      <c r="M5030">
        <f t="shared" si="157"/>
        <v>-0.34026846393352328</v>
      </c>
    </row>
    <row r="5031" spans="1:13" x14ac:dyDescent="0.3">
      <c r="A5031">
        <v>1.6463147499999999</v>
      </c>
      <c r="B5031">
        <v>-0.39549707190093297</v>
      </c>
      <c r="C5031">
        <v>1.6463147499999999</v>
      </c>
      <c r="D5031">
        <v>-2645.8514245483798</v>
      </c>
      <c r="F5031">
        <v>1.6463147499999999</v>
      </c>
      <c r="G5031">
        <v>-1.1568773195305999</v>
      </c>
      <c r="H5031">
        <v>1.6463147499999999</v>
      </c>
      <c r="I5031">
        <v>-29150.426934393301</v>
      </c>
      <c r="L5031">
        <f t="shared" si="156"/>
        <v>0.99027797066990797</v>
      </c>
      <c r="M5031">
        <f t="shared" si="157"/>
        <v>-0.3432434861022679</v>
      </c>
    </row>
    <row r="5032" spans="1:13" x14ac:dyDescent="0.3">
      <c r="A5032">
        <v>1.6477034583333301</v>
      </c>
      <c r="B5032">
        <v>-0.40575263850693999</v>
      </c>
      <c r="C5032">
        <v>1.6477034583333301</v>
      </c>
      <c r="D5032">
        <v>15159.389664771799</v>
      </c>
      <c r="F5032">
        <v>1.6477034583333301</v>
      </c>
      <c r="G5032">
        <v>-1.16169790965335</v>
      </c>
      <c r="H5032">
        <v>1.6477034583333301</v>
      </c>
      <c r="I5032">
        <v>-11576.191185150201</v>
      </c>
      <c r="L5032">
        <f t="shared" si="156"/>
        <v>0.98320904880171656</v>
      </c>
      <c r="M5032">
        <f t="shared" si="157"/>
        <v>-0.34623508573029604</v>
      </c>
    </row>
    <row r="5033" spans="1:13" x14ac:dyDescent="0.3">
      <c r="A5033">
        <v>1.64909216666667</v>
      </c>
      <c r="B5033">
        <v>-0.41587484695275001</v>
      </c>
      <c r="C5033">
        <v>1.64909216666667</v>
      </c>
      <c r="D5033">
        <v>25572.870314598302</v>
      </c>
      <c r="F5033">
        <v>1.64909216666667</v>
      </c>
      <c r="G5033">
        <v>-1.16615864673256</v>
      </c>
      <c r="H5033">
        <v>1.64909216666667</v>
      </c>
      <c r="I5033">
        <v>-1394.9610478130101</v>
      </c>
      <c r="L5033">
        <f t="shared" si="156"/>
        <v>0.97584553970967425</v>
      </c>
      <c r="M5033">
        <f t="shared" si="157"/>
        <v>-0.34924281077483632</v>
      </c>
    </row>
    <row r="5034" spans="1:13" x14ac:dyDescent="0.3">
      <c r="A5034">
        <v>1.650480875</v>
      </c>
      <c r="B5034">
        <v>-0.42588106114853203</v>
      </c>
      <c r="C5034">
        <v>1.650480875</v>
      </c>
      <c r="D5034">
        <v>29187.492098346698</v>
      </c>
      <c r="F5034">
        <v>1.650480875</v>
      </c>
      <c r="G5034">
        <v>-1.17027837352468</v>
      </c>
      <c r="H5034">
        <v>1.650480875</v>
      </c>
      <c r="I5034">
        <v>1986.19691234944</v>
      </c>
      <c r="L5034">
        <f t="shared" si="156"/>
        <v>0.96818936683334866</v>
      </c>
      <c r="M5034">
        <f t="shared" si="157"/>
        <v>-0.3522662486207524</v>
      </c>
    </row>
    <row r="5035" spans="1:13" x14ac:dyDescent="0.3">
      <c r="A5035">
        <v>1.6518695833333299</v>
      </c>
      <c r="B5035">
        <v>-0.43578003327001302</v>
      </c>
      <c r="C5035">
        <v>1.6518695833333299</v>
      </c>
      <c r="D5035">
        <v>31423.500533276099</v>
      </c>
      <c r="F5035">
        <v>1.6518695833333299</v>
      </c>
      <c r="G5035">
        <v>-1.17406738596766</v>
      </c>
      <c r="H5035">
        <v>1.6518695833333299</v>
      </c>
      <c r="I5035">
        <v>3987.5730978817301</v>
      </c>
      <c r="L5035">
        <f t="shared" si="156"/>
        <v>0.96024253804426773</v>
      </c>
      <c r="M5035">
        <f t="shared" si="157"/>
        <v>-0.35530481798796093</v>
      </c>
    </row>
    <row r="5036" spans="1:13" x14ac:dyDescent="0.3">
      <c r="A5036">
        <v>1.65325829166667</v>
      </c>
      <c r="B5036">
        <v>-0.445572623079806</v>
      </c>
      <c r="C5036">
        <v>1.65325829166667</v>
      </c>
      <c r="D5036">
        <v>35855.070538378401</v>
      </c>
      <c r="F5036">
        <v>1.65325829166667</v>
      </c>
      <c r="G5036">
        <v>-1.1775281494228</v>
      </c>
      <c r="H5036">
        <v>1.65325829166667</v>
      </c>
      <c r="I5036">
        <v>8183.4017988995402</v>
      </c>
      <c r="L5036">
        <f t="shared" si="156"/>
        <v>0.95200714164064337</v>
      </c>
      <c r="M5036">
        <f t="shared" si="157"/>
        <v>-0.35835774999972625</v>
      </c>
    </row>
    <row r="5037" spans="1:13" x14ac:dyDescent="0.3">
      <c r="A5037">
        <v>1.654647</v>
      </c>
      <c r="B5037">
        <v>-0.45525811475644101</v>
      </c>
      <c r="C5037">
        <v>1.654647</v>
      </c>
      <c r="D5037">
        <v>42020.476665926901</v>
      </c>
      <c r="F5037">
        <v>1.654647</v>
      </c>
      <c r="G5037">
        <v>-1.1806616123589899</v>
      </c>
      <c r="H5037">
        <v>1.654647</v>
      </c>
      <c r="I5037">
        <v>14112.023173191499</v>
      </c>
      <c r="L5037">
        <f t="shared" si="156"/>
        <v>0.94348534225714442</v>
      </c>
      <c r="M5037">
        <f t="shared" si="157"/>
        <v>-0.36142419504177009</v>
      </c>
    </row>
    <row r="5038" spans="1:13" x14ac:dyDescent="0.3">
      <c r="A5038">
        <v>1.6560357083333299</v>
      </c>
      <c r="B5038">
        <v>-0.46483836258321198</v>
      </c>
      <c r="C5038">
        <v>1.6560357083333299</v>
      </c>
      <c r="D5038">
        <v>47055.553164405799</v>
      </c>
      <c r="F5038">
        <v>1.6560357083333299</v>
      </c>
      <c r="G5038">
        <v>-1.18347135119344</v>
      </c>
      <c r="H5038">
        <v>1.6560357083333299</v>
      </c>
      <c r="I5038">
        <v>18909.336673349899</v>
      </c>
      <c r="L5038">
        <f t="shared" si="156"/>
        <v>0.93467937976180648</v>
      </c>
      <c r="M5038">
        <f t="shared" si="157"/>
        <v>-0.36450330869817787</v>
      </c>
    </row>
    <row r="5039" spans="1:13" x14ac:dyDescent="0.3">
      <c r="A5039">
        <v>1.6574244166666701</v>
      </c>
      <c r="B5039">
        <v>-0.47431724624414001</v>
      </c>
      <c r="C5039">
        <v>1.6574244166666701</v>
      </c>
      <c r="D5039">
        <v>47999.478745540902</v>
      </c>
      <c r="F5039">
        <v>1.6574244166666701</v>
      </c>
      <c r="G5039">
        <v>-1.1859630263819301</v>
      </c>
      <c r="H5039">
        <v>1.6574244166666701</v>
      </c>
      <c r="I5039">
        <v>19614.5857586819</v>
      </c>
      <c r="L5039">
        <f t="shared" si="156"/>
        <v>0.9255915702891091</v>
      </c>
      <c r="M5039">
        <f t="shared" si="157"/>
        <v>-0.36759425246521538</v>
      </c>
    </row>
    <row r="5040" spans="1:13" x14ac:dyDescent="0.3">
      <c r="A5040">
        <v>1.658813125</v>
      </c>
      <c r="B5040">
        <v>-0.483697354124421</v>
      </c>
      <c r="C5040">
        <v>1.658813125</v>
      </c>
      <c r="D5040">
        <v>44070.547949267799</v>
      </c>
      <c r="F5040">
        <v>1.658813125</v>
      </c>
      <c r="G5040">
        <v>-1.18814106637453</v>
      </c>
      <c r="H5040">
        <v>1.658813125</v>
      </c>
      <c r="I5040">
        <v>15446.1340827894</v>
      </c>
      <c r="L5040">
        <f t="shared" si="156"/>
        <v>0.91622430709224645</v>
      </c>
      <c r="M5040">
        <f t="shared" si="157"/>
        <v>-0.3706961312968271</v>
      </c>
    </row>
    <row r="5041" spans="1:13" x14ac:dyDescent="0.3">
      <c r="A5041">
        <v>1.6602018333333299</v>
      </c>
      <c r="B5041">
        <v>-0.492976573628645</v>
      </c>
      <c r="C5041">
        <v>1.6602018333333299</v>
      </c>
      <c r="D5041">
        <v>37749.423423679997</v>
      </c>
      <c r="F5041">
        <v>1.6602018333333299</v>
      </c>
      <c r="G5041">
        <v>-1.1900052572849</v>
      </c>
      <c r="H5041">
        <v>1.6602018333333299</v>
      </c>
      <c r="I5041">
        <v>8884.7238825011009</v>
      </c>
      <c r="L5041">
        <f t="shared" si="156"/>
        <v>0.90658005969911903</v>
      </c>
      <c r="M5041">
        <f t="shared" si="157"/>
        <v>-0.37380791449116652</v>
      </c>
    </row>
    <row r="5042" spans="1:13" x14ac:dyDescent="0.3">
      <c r="A5042">
        <v>1.6615905416666701</v>
      </c>
      <c r="B5042">
        <v>-0.50214721081875602</v>
      </c>
      <c r="C5042">
        <v>1.6615905416666701</v>
      </c>
      <c r="D5042">
        <v>31552.184162630001</v>
      </c>
      <c r="F5042">
        <v>1.6615905416666701</v>
      </c>
      <c r="G5042">
        <v>-1.19154986041182</v>
      </c>
      <c r="H5042">
        <v>1.6615905416666701</v>
      </c>
      <c r="I5042">
        <v>2446.5272343479901</v>
      </c>
      <c r="L5042">
        <f t="shared" si="156"/>
        <v>0.89666137115963163</v>
      </c>
      <c r="M5042">
        <f t="shared" si="157"/>
        <v>-0.37692839659512045</v>
      </c>
    </row>
    <row r="5043" spans="1:13" x14ac:dyDescent="0.3">
      <c r="A5043">
        <v>1.66297925</v>
      </c>
      <c r="B5043">
        <v>-0.51119886770461298</v>
      </c>
      <c r="C5043">
        <v>1.66297925</v>
      </c>
      <c r="D5043">
        <v>23924.434166205599</v>
      </c>
      <c r="F5043">
        <v>1.66297925</v>
      </c>
      <c r="G5043">
        <v>-1.19276648685701</v>
      </c>
      <c r="H5043">
        <v>1.66297925</v>
      </c>
      <c r="I5043">
        <v>-5422.74826558329</v>
      </c>
      <c r="L5043">
        <f t="shared" si="156"/>
        <v>0.88647085456943175</v>
      </c>
      <c r="M5043">
        <f t="shared" si="157"/>
        <v>-0.38005623600441463</v>
      </c>
    </row>
    <row r="5044" spans="1:13" x14ac:dyDescent="0.3">
      <c r="A5044">
        <v>1.66436795833333</v>
      </c>
      <c r="B5044">
        <v>-0.52012134542039201</v>
      </c>
      <c r="C5044">
        <v>1.66436795833333</v>
      </c>
      <c r="D5044">
        <v>13044.355284790399</v>
      </c>
      <c r="F5044">
        <v>1.66436795833333</v>
      </c>
      <c r="G5044">
        <v>-1.1936469989796501</v>
      </c>
      <c r="H5044">
        <v>1.66436795833333</v>
      </c>
      <c r="I5044">
        <v>-16544.810601504902</v>
      </c>
      <c r="L5044">
        <f t="shared" si="156"/>
        <v>0.87601119083036871</v>
      </c>
      <c r="M5044">
        <f t="shared" si="157"/>
        <v>-0.38319000603868658</v>
      </c>
    </row>
    <row r="5045" spans="1:13" x14ac:dyDescent="0.3">
      <c r="A5045">
        <v>1.6657566666666701</v>
      </c>
      <c r="B5045">
        <v>-0.52890286525534003</v>
      </c>
      <c r="C5045">
        <v>1.6657566666666701</v>
      </c>
      <c r="D5045">
        <v>5439.55538204394</v>
      </c>
      <c r="F5045">
        <v>1.6657566666666701</v>
      </c>
      <c r="G5045">
        <v>-1.1941817307785101</v>
      </c>
      <c r="H5045">
        <v>1.6657566666666701</v>
      </c>
      <c r="I5045">
        <v>-24391.932173724999</v>
      </c>
      <c r="L5045">
        <f t="shared" si="156"/>
        <v>0.86528512780687106</v>
      </c>
      <c r="M5045">
        <f t="shared" si="157"/>
        <v>-0.38632815607460613</v>
      </c>
    </row>
    <row r="5046" spans="1:13" x14ac:dyDescent="0.3">
      <c r="A5046">
        <v>1.667145375</v>
      </c>
      <c r="B5046">
        <v>-0.53752799404831197</v>
      </c>
      <c r="C5046">
        <v>1.667145375</v>
      </c>
      <c r="D5046">
        <v>13158.4106548377</v>
      </c>
      <c r="F5046">
        <v>1.667145375</v>
      </c>
      <c r="G5046">
        <v>-1.1943574119197</v>
      </c>
      <c r="H5046">
        <v>1.667145375</v>
      </c>
      <c r="I5046">
        <v>-16915.603370890702</v>
      </c>
      <c r="L5046">
        <f t="shared" si="156"/>
        <v>0.85429547854825494</v>
      </c>
      <c r="M5046">
        <f t="shared" si="157"/>
        <v>-0.38946895834816236</v>
      </c>
    </row>
    <row r="5047" spans="1:13" x14ac:dyDescent="0.3">
      <c r="A5047">
        <v>1.66853408333333</v>
      </c>
      <c r="B5047">
        <v>-0.54598512534335497</v>
      </c>
      <c r="C5047">
        <v>1.66853408333333</v>
      </c>
      <c r="D5047">
        <v>37162.837623124396</v>
      </c>
      <c r="F5047">
        <v>1.66853408333333</v>
      </c>
      <c r="G5047">
        <v>-1.19416464662306</v>
      </c>
      <c r="H5047">
        <v>1.66853408333333</v>
      </c>
      <c r="I5047">
        <v>6846.2281618260804</v>
      </c>
      <c r="L5047">
        <f t="shared" si="156"/>
        <v>0.84304511833733076</v>
      </c>
      <c r="M5047">
        <f t="shared" si="157"/>
        <v>-0.39261065375039905</v>
      </c>
    </row>
    <row r="5048" spans="1:13" x14ac:dyDescent="0.3">
      <c r="A5048">
        <v>1.6699227916666699</v>
      </c>
      <c r="B5048">
        <v>-0.55428021786053605</v>
      </c>
      <c r="C5048">
        <v>1.6699227916666699</v>
      </c>
      <c r="D5048">
        <v>59765.431141170702</v>
      </c>
      <c r="F5048">
        <v>1.6699227916666699</v>
      </c>
      <c r="G5048">
        <v>-1.1936116527437901</v>
      </c>
      <c r="H5048">
        <v>1.6699227916666699</v>
      </c>
      <c r="I5048">
        <v>29206.271218534101</v>
      </c>
      <c r="L5048">
        <f t="shared" si="156"/>
        <v>0.83153698548483346</v>
      </c>
      <c r="M5048">
        <f t="shared" si="157"/>
        <v>-0.39575176672066875</v>
      </c>
    </row>
    <row r="5049" spans="1:13" x14ac:dyDescent="0.3">
      <c r="A5049">
        <v>1.6713115000000001</v>
      </c>
      <c r="B5049">
        <v>-0.56243781711572105</v>
      </c>
      <c r="C5049">
        <v>1.6713115000000001</v>
      </c>
      <c r="D5049">
        <v>61682.926421582502</v>
      </c>
      <c r="F5049">
        <v>1.6713115000000001</v>
      </c>
      <c r="G5049">
        <v>-1.1927252896748</v>
      </c>
      <c r="H5049">
        <v>1.6713115000000001</v>
      </c>
      <c r="I5049">
        <v>30881.345300192901</v>
      </c>
      <c r="L5049">
        <f t="shared" si="156"/>
        <v>0.81977408950075548</v>
      </c>
      <c r="M5049">
        <f t="shared" si="157"/>
        <v>-0.39889120569542852</v>
      </c>
    </row>
    <row r="5050" spans="1:13" x14ac:dyDescent="0.3">
      <c r="A5050">
        <v>1.67270020833333</v>
      </c>
      <c r="B5050">
        <v>-0.57048084482877404</v>
      </c>
      <c r="C5050">
        <v>1.67270020833333</v>
      </c>
      <c r="D5050">
        <v>43406.241687188398</v>
      </c>
      <c r="F5050">
        <v>1.67270020833333</v>
      </c>
      <c r="G5050">
        <v>-1.1915308550985799</v>
      </c>
      <c r="H5050">
        <v>1.67270020833333</v>
      </c>
      <c r="I5050">
        <v>12362.450483537201</v>
      </c>
      <c r="L5050">
        <f t="shared" si="156"/>
        <v>0.80775952064578505</v>
      </c>
      <c r="M5050">
        <f t="shared" si="157"/>
        <v>-0.40202791063807919</v>
      </c>
    </row>
    <row r="5051" spans="1:13" x14ac:dyDescent="0.3">
      <c r="A5051">
        <v>1.6740889166666699</v>
      </c>
      <c r="B5051">
        <v>-0.57840869001853001</v>
      </c>
      <c r="C5051">
        <v>1.6740889166666699</v>
      </c>
      <c r="D5051">
        <v>23233.334805498798</v>
      </c>
      <c r="F5051">
        <v>1.6740889166666699</v>
      </c>
      <c r="G5051">
        <v>-1.19003017601362</v>
      </c>
      <c r="H5051">
        <v>1.6740889166666699</v>
      </c>
      <c r="I5051">
        <v>-8052.3392242796999</v>
      </c>
      <c r="L5051">
        <f t="shared" si="156"/>
        <v>0.79549644984214241</v>
      </c>
      <c r="M5051">
        <f t="shared" si="157"/>
        <v>-0.40516037749978634</v>
      </c>
    </row>
    <row r="5052" spans="1:13" x14ac:dyDescent="0.3">
      <c r="A5052">
        <v>1.6754776250000001</v>
      </c>
      <c r="B5052">
        <v>-0.58619786467426105</v>
      </c>
      <c r="C5052">
        <v>1.6754776250000001</v>
      </c>
      <c r="D5052">
        <v>17093.5048557968</v>
      </c>
      <c r="F5052">
        <v>1.6754776250000001</v>
      </c>
      <c r="G5052">
        <v>-1.1882022555046401</v>
      </c>
      <c r="H5052">
        <v>1.6754776250000001</v>
      </c>
      <c r="I5052">
        <v>-14433.5677533076</v>
      </c>
      <c r="L5052">
        <f t="shared" si="156"/>
        <v>0.78298811709631888</v>
      </c>
      <c r="M5052">
        <f t="shared" si="157"/>
        <v>-0.40828657319672096</v>
      </c>
    </row>
    <row r="5053" spans="1:13" x14ac:dyDescent="0.3">
      <c r="A5053">
        <v>1.67686633333333</v>
      </c>
      <c r="B5053">
        <v>-0.59382283364029398</v>
      </c>
      <c r="C5053">
        <v>1.67686633333333</v>
      </c>
      <c r="D5053">
        <v>26980.853185434</v>
      </c>
      <c r="F5053">
        <v>1.67686633333333</v>
      </c>
      <c r="G5053">
        <v>-1.18602409308376</v>
      </c>
      <c r="H5053">
        <v>1.67686633333333</v>
      </c>
      <c r="I5053">
        <v>-4786.9628582204496</v>
      </c>
      <c r="L5053">
        <f t="shared" si="156"/>
        <v>0.7702378190865331</v>
      </c>
      <c r="M5053">
        <f t="shared" si="157"/>
        <v>-0.41140428454057926</v>
      </c>
    </row>
    <row r="5054" spans="1:13" x14ac:dyDescent="0.3">
      <c r="A5054">
        <v>1.6782550416666699</v>
      </c>
      <c r="B5054">
        <v>-0.60127404740267398</v>
      </c>
      <c r="C5054">
        <v>1.6782550416666699</v>
      </c>
      <c r="D5054">
        <v>45607.462219622103</v>
      </c>
      <c r="F5054">
        <v>1.6782550416666699</v>
      </c>
      <c r="G5054">
        <v>-1.18348871533472</v>
      </c>
      <c r="H5054">
        <v>1.6782550416666699</v>
      </c>
      <c r="I5054">
        <v>13599.7136299698</v>
      </c>
      <c r="L5054">
        <f t="shared" si="156"/>
        <v>0.7572489063761938</v>
      </c>
      <c r="M5054">
        <f t="shared" si="157"/>
        <v>-0.41451149459520192</v>
      </c>
    </row>
    <row r="5055" spans="1:13" x14ac:dyDescent="0.3">
      <c r="A5055">
        <v>1.6796437500000001</v>
      </c>
      <c r="B5055">
        <v>-0.60856012967115802</v>
      </c>
      <c r="C5055">
        <v>1.6796437500000001</v>
      </c>
      <c r="D5055">
        <v>63837.508638101201</v>
      </c>
      <c r="F5055">
        <v>1.6796437500000001</v>
      </c>
      <c r="G5055">
        <v>-1.1806073684101199</v>
      </c>
      <c r="H5055">
        <v>1.6796437500000001</v>
      </c>
      <c r="I5055">
        <v>31590.770124413899</v>
      </c>
      <c r="L5055">
        <f t="shared" si="156"/>
        <v>0.74402478980684106</v>
      </c>
      <c r="M5055">
        <f t="shared" si="157"/>
        <v>-0.41760649736702971</v>
      </c>
    </row>
    <row r="5056" spans="1:13" x14ac:dyDescent="0.3">
      <c r="A5056">
        <v>1.68103245833333</v>
      </c>
      <c r="B5056">
        <v>-0.61569958031384298</v>
      </c>
      <c r="C5056">
        <v>1.68103245833333</v>
      </c>
      <c r="D5056">
        <v>74816.546114177298</v>
      </c>
      <c r="F5056">
        <v>1.68103245833333</v>
      </c>
      <c r="G5056">
        <v>-1.1774012273359999</v>
      </c>
      <c r="H5056">
        <v>1.68103245833333</v>
      </c>
      <c r="I5056">
        <v>42331.875567706396</v>
      </c>
      <c r="L5056">
        <f t="shared" si="156"/>
        <v>0.73056894878313205</v>
      </c>
      <c r="M5056">
        <f t="shared" si="157"/>
        <v>-0.42068780007862028</v>
      </c>
    </row>
    <row r="5057" spans="1:13" x14ac:dyDescent="0.3">
      <c r="A5057">
        <v>1.68242116666667</v>
      </c>
      <c r="B5057">
        <v>-0.62271044232895001</v>
      </c>
      <c r="C5057">
        <v>1.68242116666667</v>
      </c>
      <c r="D5057">
        <v>78332.083137248599</v>
      </c>
      <c r="F5057">
        <v>1.68242116666667</v>
      </c>
      <c r="G5057">
        <v>-1.17389106675082</v>
      </c>
      <c r="H5057">
        <v>1.68242116666667</v>
      </c>
      <c r="I5057">
        <v>45610.650718017598</v>
      </c>
      <c r="L5057">
        <f t="shared" si="156"/>
        <v>0.71688493617258686</v>
      </c>
      <c r="M5057">
        <f t="shared" si="157"/>
        <v>-0.42375394881026446</v>
      </c>
    </row>
    <row r="5058" spans="1:13" x14ac:dyDescent="0.3">
      <c r="A5058">
        <v>1.6838098749999999</v>
      </c>
      <c r="B5058">
        <v>-0.62960259325165902</v>
      </c>
      <c r="C5058">
        <v>1.6838098749999999</v>
      </c>
      <c r="D5058">
        <v>80667.671248813102</v>
      </c>
      <c r="F5058">
        <v>1.6838098749999999</v>
      </c>
      <c r="G5058">
        <v>-1.1700895523696999</v>
      </c>
      <c r="H5058">
        <v>1.6838098749999999</v>
      </c>
      <c r="I5058">
        <v>47710.768869647698</v>
      </c>
      <c r="L5058">
        <f t="shared" si="156"/>
        <v>0.70297637838025251</v>
      </c>
      <c r="M5058">
        <f t="shared" si="157"/>
        <v>-0.42680336682075948</v>
      </c>
    </row>
    <row r="5059" spans="1:13" x14ac:dyDescent="0.3">
      <c r="A5059">
        <v>1.6851985833333301</v>
      </c>
      <c r="B5059">
        <v>-0.63637753849758605</v>
      </c>
      <c r="C5059">
        <v>1.6851985833333301</v>
      </c>
      <c r="D5059">
        <v>84944.717452889206</v>
      </c>
      <c r="F5059">
        <v>1.6851985833333301</v>
      </c>
      <c r="G5059">
        <v>-1.16600103132858</v>
      </c>
      <c r="H5059">
        <v>1.6851985833333301</v>
      </c>
      <c r="I5059">
        <v>51753.770991340403</v>
      </c>
      <c r="L5059">
        <f t="shared" si="156"/>
        <v>0.68884697144768603</v>
      </c>
      <c r="M5059">
        <f t="shared" si="157"/>
        <v>-0.42983431922024401</v>
      </c>
    </row>
    <row r="5060" spans="1:13" x14ac:dyDescent="0.3">
      <c r="A5060">
        <v>1.68658729166667</v>
      </c>
      <c r="B5060">
        <v>-0.64303548785984999</v>
      </c>
      <c r="C5060">
        <v>1.68658729166667</v>
      </c>
      <c r="D5060">
        <v>85006.016633807405</v>
      </c>
      <c r="F5060">
        <v>1.68658729166667</v>
      </c>
      <c r="G5060">
        <v>-1.1616286052759499</v>
      </c>
      <c r="H5060">
        <v>1.68658729166667</v>
      </c>
      <c r="I5060">
        <v>51582.589074519601</v>
      </c>
      <c r="L5060">
        <f t="shared" si="156"/>
        <v>0.67450047662385193</v>
      </c>
      <c r="M5060">
        <f t="shared" si="157"/>
        <v>-0.43284503042409544</v>
      </c>
    </row>
    <row r="5061" spans="1:13" x14ac:dyDescent="0.3">
      <c r="A5061">
        <v>1.6879759999999999</v>
      </c>
      <c r="B5061">
        <v>-0.64957885323760001</v>
      </c>
      <c r="C5061">
        <v>1.6879759999999999</v>
      </c>
      <c r="D5061">
        <v>75298.508026762502</v>
      </c>
      <c r="F5061">
        <v>1.6879759999999999</v>
      </c>
      <c r="G5061">
        <v>-1.1569776271158201</v>
      </c>
      <c r="H5061">
        <v>1.6879759999999999</v>
      </c>
      <c r="I5061">
        <v>41644.297157603301</v>
      </c>
      <c r="L5061">
        <f t="shared" si="156"/>
        <v>0.65994071908327356</v>
      </c>
      <c r="M5061">
        <f t="shared" si="157"/>
        <v>-0.43583375468361263</v>
      </c>
    </row>
    <row r="5062" spans="1:13" x14ac:dyDescent="0.3">
      <c r="A5062">
        <v>1.6893647083333301</v>
      </c>
      <c r="B5062">
        <v>-0.65600536078182503</v>
      </c>
      <c r="C5062">
        <v>1.6893647083333301</v>
      </c>
      <c r="D5062">
        <v>62019.627737897703</v>
      </c>
      <c r="F5062">
        <v>1.6893647083333301</v>
      </c>
      <c r="G5062">
        <v>-1.1520488134568401</v>
      </c>
      <c r="H5062">
        <v>1.6893647083333301</v>
      </c>
      <c r="I5062">
        <v>28136.474279514801</v>
      </c>
      <c r="L5062">
        <f t="shared" ref="L5062:L5125" si="158">(G5062-B5062)/$B$3</f>
        <v>0.64517158832052701</v>
      </c>
      <c r="M5062">
        <f t="shared" ref="M5062:M5125" si="159">(I5062-D5062)/$D$3</f>
        <v>-0.43879864096950072</v>
      </c>
    </row>
    <row r="5063" spans="1:13" x14ac:dyDescent="0.3">
      <c r="A5063">
        <v>1.69075341666667</v>
      </c>
      <c r="B5063">
        <v>-0.66230187940293195</v>
      </c>
      <c r="C5063">
        <v>1.69075341666667</v>
      </c>
      <c r="D5063">
        <v>54908.492351092304</v>
      </c>
      <c r="F5063">
        <v>1.69075341666667</v>
      </c>
      <c r="G5063">
        <v>-1.1468320708317901</v>
      </c>
      <c r="H5063">
        <v>1.69075341666667</v>
      </c>
      <c r="I5063">
        <v>20798.399623382498</v>
      </c>
      <c r="L5063">
        <f t="shared" si="158"/>
        <v>0.63019703517427528</v>
      </c>
      <c r="M5063">
        <f t="shared" si="159"/>
        <v>-0.44173758356483994</v>
      </c>
    </row>
    <row r="5064" spans="1:13" x14ac:dyDescent="0.3">
      <c r="A5064">
        <v>1.6921421249999999</v>
      </c>
      <c r="B5064">
        <v>-0.66845137385406095</v>
      </c>
      <c r="C5064">
        <v>1.6921421249999999</v>
      </c>
      <c r="D5064">
        <v>52363.975207373398</v>
      </c>
      <c r="F5064">
        <v>1.6921421249999999</v>
      </c>
      <c r="G5064">
        <v>-1.14131344393872</v>
      </c>
      <c r="H5064">
        <v>1.6921421249999999</v>
      </c>
      <c r="I5064">
        <v>18029.121014906999</v>
      </c>
      <c r="L5064">
        <f t="shared" si="158"/>
        <v>0.61502106552936298</v>
      </c>
      <c r="M5064">
        <f t="shared" si="159"/>
        <v>-0.44464832283232408</v>
      </c>
    </row>
    <row r="5065" spans="1:13" x14ac:dyDescent="0.3">
      <c r="A5065">
        <v>1.6935308333333301</v>
      </c>
      <c r="B5065">
        <v>-0.67444375502823795</v>
      </c>
      <c r="C5065">
        <v>1.6935308333333301</v>
      </c>
      <c r="D5065">
        <v>46343.140844463996</v>
      </c>
      <c r="F5065">
        <v>1.6935308333333301</v>
      </c>
      <c r="G5065">
        <v>-1.13548596336257</v>
      </c>
      <c r="H5065">
        <v>1.6935308333333301</v>
      </c>
      <c r="I5065">
        <v>11785.8730557074</v>
      </c>
      <c r="L5065">
        <f t="shared" si="158"/>
        <v>0.59964773696698881</v>
      </c>
      <c r="M5065">
        <f t="shared" si="159"/>
        <v>-0.44752865638525469</v>
      </c>
    </row>
    <row r="5066" spans="1:13" x14ac:dyDescent="0.3">
      <c r="A5066">
        <v>1.69491954166667</v>
      </c>
      <c r="B5066">
        <v>-0.68027407579969801</v>
      </c>
      <c r="C5066">
        <v>1.69491954166667</v>
      </c>
      <c r="D5066">
        <v>38972.734420204899</v>
      </c>
      <c r="F5066">
        <v>1.69491954166667</v>
      </c>
      <c r="G5066">
        <v>-1.1293478428427099</v>
      </c>
      <c r="H5066">
        <v>1.69491954166667</v>
      </c>
      <c r="I5066">
        <v>4195.5672806580196</v>
      </c>
      <c r="L5066">
        <f t="shared" si="158"/>
        <v>0.58408116061969262</v>
      </c>
      <c r="M5066">
        <f t="shared" si="159"/>
        <v>-0.45037642958308788</v>
      </c>
    </row>
    <row r="5067" spans="1:13" x14ac:dyDescent="0.3">
      <c r="A5067">
        <v>1.69630825</v>
      </c>
      <c r="B5067">
        <v>-0.68593359736501502</v>
      </c>
      <c r="C5067">
        <v>1.69630825</v>
      </c>
      <c r="D5067">
        <v>39936.265158681301</v>
      </c>
      <c r="F5067">
        <v>1.69630825</v>
      </c>
      <c r="G5067">
        <v>-1.12289354659842</v>
      </c>
      <c r="H5067">
        <v>1.69630825</v>
      </c>
      <c r="I5067">
        <v>4941.8884200667799</v>
      </c>
      <c r="L5067">
        <f t="shared" si="158"/>
        <v>0.56832550245163704</v>
      </c>
      <c r="M5067">
        <f t="shared" si="159"/>
        <v>-0.45318936955909916</v>
      </c>
    </row>
    <row r="5068" spans="1:13" x14ac:dyDescent="0.3">
      <c r="A5068">
        <v>1.6976969583333299</v>
      </c>
      <c r="B5068">
        <v>-0.691412162423506</v>
      </c>
      <c r="C5068">
        <v>1.6976969583333299</v>
      </c>
      <c r="D5068">
        <v>47562.436174746697</v>
      </c>
      <c r="F5068">
        <v>1.6976969583333299</v>
      </c>
      <c r="G5068">
        <v>-1.11611616028028</v>
      </c>
      <c r="H5068">
        <v>1.6976969583333299</v>
      </c>
      <c r="I5068">
        <v>12353.721586907501</v>
      </c>
      <c r="L5068">
        <f t="shared" si="158"/>
        <v>0.55238498035947148</v>
      </c>
      <c r="M5068">
        <f t="shared" si="159"/>
        <v>-0.45596511937422879</v>
      </c>
    </row>
    <row r="5069" spans="1:13" x14ac:dyDescent="0.3">
      <c r="A5069">
        <v>1.69908566666667</v>
      </c>
      <c r="B5069">
        <v>-0.69670890154451204</v>
      </c>
      <c r="C5069">
        <v>1.69908566666667</v>
      </c>
      <c r="D5069">
        <v>48124.075858481599</v>
      </c>
      <c r="F5069">
        <v>1.69908566666667</v>
      </c>
      <c r="G5069">
        <v>-1.10901809586441</v>
      </c>
      <c r="H5069">
        <v>1.69908566666667</v>
      </c>
      <c r="I5069">
        <v>12704.0667977583</v>
      </c>
      <c r="L5069">
        <f t="shared" si="158"/>
        <v>0.53626386225644451</v>
      </c>
      <c r="M5069">
        <f t="shared" si="159"/>
        <v>-0.45870145640554405</v>
      </c>
    </row>
    <row r="5070" spans="1:13" x14ac:dyDescent="0.3">
      <c r="A5070">
        <v>1.700474375</v>
      </c>
      <c r="B5070">
        <v>-0.70183034879870598</v>
      </c>
      <c r="C5070">
        <v>1.700474375</v>
      </c>
      <c r="D5070">
        <v>37847.194494939999</v>
      </c>
      <c r="F5070">
        <v>1.700474375</v>
      </c>
      <c r="G5070">
        <v>-1.1016092097897301</v>
      </c>
      <c r="H5070">
        <v>1.700474375</v>
      </c>
      <c r="I5070">
        <v>2219.0955555805899</v>
      </c>
      <c r="L5070">
        <f t="shared" si="158"/>
        <v>0.51996646933173318</v>
      </c>
      <c r="M5070">
        <f t="shared" si="159"/>
        <v>-0.46139629282498129</v>
      </c>
    </row>
    <row r="5071" spans="1:13" x14ac:dyDescent="0.3">
      <c r="A5071">
        <v>1.7018630833333299</v>
      </c>
      <c r="B5071">
        <v>-0.70677529262598304</v>
      </c>
      <c r="C5071">
        <v>1.7018630833333299</v>
      </c>
      <c r="D5071">
        <v>30870.336217388001</v>
      </c>
      <c r="F5071">
        <v>1.7018630833333299</v>
      </c>
      <c r="G5071">
        <v>-1.09389165593981</v>
      </c>
      <c r="H5071">
        <v>1.7018630833333299</v>
      </c>
      <c r="I5071">
        <v>-4962.4753500987099</v>
      </c>
      <c r="L5071">
        <f t="shared" si="158"/>
        <v>0.50349717879993261</v>
      </c>
      <c r="M5071">
        <f t="shared" si="159"/>
        <v>-0.46404739267381589</v>
      </c>
    </row>
    <row r="5072" spans="1:13" x14ac:dyDescent="0.3">
      <c r="A5072">
        <v>1.7032517916666701</v>
      </c>
      <c r="B5072">
        <v>-0.71153066328263304</v>
      </c>
      <c r="C5072">
        <v>1.7032517916666701</v>
      </c>
      <c r="D5072">
        <v>38307.349754473697</v>
      </c>
      <c r="F5072">
        <v>1.7032517916666701</v>
      </c>
      <c r="G5072">
        <v>-1.0858557697742199</v>
      </c>
      <c r="H5072">
        <v>1.7032517916666701</v>
      </c>
      <c r="I5072">
        <v>2273.3958643453698</v>
      </c>
      <c r="L5072">
        <f t="shared" si="158"/>
        <v>0.48686041958838205</v>
      </c>
      <c r="M5072">
        <f t="shared" si="159"/>
        <v>-0.46665225582284342</v>
      </c>
    </row>
    <row r="5073" spans="1:13" x14ac:dyDescent="0.3">
      <c r="A5073">
        <v>1.7046405</v>
      </c>
      <c r="B5073">
        <v>-0.716087107423656</v>
      </c>
      <c r="C5073">
        <v>1.7046405</v>
      </c>
      <c r="D5073">
        <v>52115.713906287703</v>
      </c>
      <c r="F5073">
        <v>1.7046405</v>
      </c>
      <c r="G5073">
        <v>-1.07749563777557</v>
      </c>
      <c r="H5073">
        <v>1.7046405</v>
      </c>
      <c r="I5073">
        <v>15884.380239058501</v>
      </c>
      <c r="L5073">
        <f t="shared" si="158"/>
        <v>0.4700606656580435</v>
      </c>
      <c r="M5073">
        <f t="shared" si="159"/>
        <v>-0.46920839269638176</v>
      </c>
    </row>
    <row r="5074" spans="1:13" x14ac:dyDescent="0.3">
      <c r="A5074">
        <v>1.7060292083333299</v>
      </c>
      <c r="B5074">
        <v>-0.72045115098382695</v>
      </c>
      <c r="C5074">
        <v>1.7060292083333299</v>
      </c>
      <c r="D5074">
        <v>58608.570714280802</v>
      </c>
      <c r="F5074">
        <v>1.7060292083333299</v>
      </c>
      <c r="G5074">
        <v>-1.0688212605704599</v>
      </c>
      <c r="H5074">
        <v>1.7060292083333299</v>
      </c>
      <c r="I5074">
        <v>22183.790559103101</v>
      </c>
      <c r="L5074">
        <f t="shared" si="158"/>
        <v>0.45310243631550468</v>
      </c>
      <c r="M5074">
        <f t="shared" si="159"/>
        <v>-0.47171359210517888</v>
      </c>
    </row>
    <row r="5075" spans="1:13" x14ac:dyDescent="0.3">
      <c r="A5075">
        <v>1.7074179166666701</v>
      </c>
      <c r="B5075">
        <v>-0.72463632734362504</v>
      </c>
      <c r="C5075">
        <v>1.7074179166666701</v>
      </c>
      <c r="D5075">
        <v>57273.235748610598</v>
      </c>
      <c r="F5075">
        <v>1.7074179166666701</v>
      </c>
      <c r="G5075">
        <v>-1.05984968596825</v>
      </c>
      <c r="H5075">
        <v>1.7074179166666701</v>
      </c>
      <c r="I5075">
        <v>20659.100598173602</v>
      </c>
      <c r="L5075">
        <f t="shared" si="158"/>
        <v>0.43599030255076876</v>
      </c>
      <c r="M5075">
        <f t="shared" si="159"/>
        <v>-0.47416580525832053</v>
      </c>
    </row>
    <row r="5076" spans="1:13" x14ac:dyDescent="0.3">
      <c r="A5076">
        <v>1.708806625</v>
      </c>
      <c r="B5076">
        <v>-0.72864819470463504</v>
      </c>
      <c r="C5076">
        <v>1.708806625</v>
      </c>
      <c r="D5076">
        <v>55788.9271362254</v>
      </c>
      <c r="F5076">
        <v>1.708806625</v>
      </c>
      <c r="G5076">
        <v>-1.0505900284635099</v>
      </c>
      <c r="H5076">
        <v>1.708806625</v>
      </c>
      <c r="I5076">
        <v>18989.695539786899</v>
      </c>
      <c r="L5076">
        <f t="shared" si="158"/>
        <v>0.41872888980376677</v>
      </c>
      <c r="M5076">
        <f t="shared" si="159"/>
        <v>-0.47656286871504705</v>
      </c>
    </row>
    <row r="5077" spans="1:13" x14ac:dyDescent="0.3">
      <c r="A5077">
        <v>1.71019533333333</v>
      </c>
      <c r="B5077">
        <v>-0.73248381239985005</v>
      </c>
      <c r="C5077">
        <v>1.71019533333333</v>
      </c>
      <c r="D5077">
        <v>55336.921673260404</v>
      </c>
      <c r="F5077">
        <v>1.71019533333333</v>
      </c>
      <c r="G5077">
        <v>-1.0410429423727701</v>
      </c>
      <c r="H5077">
        <v>1.71019533333333</v>
      </c>
      <c r="I5077">
        <v>18357.0312129497</v>
      </c>
      <c r="L5077">
        <f t="shared" si="158"/>
        <v>0.40132287383672544</v>
      </c>
      <c r="M5077">
        <f t="shared" si="159"/>
        <v>-0.47890246393730357</v>
      </c>
    </row>
    <row r="5078" spans="1:13" x14ac:dyDescent="0.3">
      <c r="A5078">
        <v>1.7115840416666701</v>
      </c>
      <c r="B5078">
        <v>-0.73614013934795597</v>
      </c>
      <c r="C5078">
        <v>1.7115840416666701</v>
      </c>
      <c r="D5078">
        <v>53105.5813248052</v>
      </c>
      <c r="F5078">
        <v>1.7115840416666701</v>
      </c>
      <c r="G5078">
        <v>-1.03120901662878</v>
      </c>
      <c r="H5078">
        <v>1.7115840416666701</v>
      </c>
      <c r="I5078">
        <v>15949.6498005424</v>
      </c>
      <c r="L5078">
        <f t="shared" si="158"/>
        <v>0.38377697597380778</v>
      </c>
      <c r="M5078">
        <f t="shared" si="159"/>
        <v>-0.48118225704191769</v>
      </c>
    </row>
    <row r="5079" spans="1:13" x14ac:dyDescent="0.3">
      <c r="A5079">
        <v>1.71297275</v>
      </c>
      <c r="B5079">
        <v>-0.73961531933614599</v>
      </c>
      <c r="C5079">
        <v>1.71297275</v>
      </c>
      <c r="D5079">
        <v>53067.284566859802</v>
      </c>
      <c r="F5079">
        <v>1.71297275</v>
      </c>
      <c r="G5079">
        <v>-1.0210900591717</v>
      </c>
      <c r="H5079">
        <v>1.71297275</v>
      </c>
      <c r="I5079">
        <v>15740.1090834186</v>
      </c>
      <c r="L5079">
        <f t="shared" si="158"/>
        <v>0.36609596194143745</v>
      </c>
      <c r="M5079">
        <f t="shared" si="159"/>
        <v>-0.48339992596857206</v>
      </c>
    </row>
    <row r="5080" spans="1:13" x14ac:dyDescent="0.3">
      <c r="A5080">
        <v>1.71436145833333</v>
      </c>
      <c r="B5080">
        <v>-0.74290562660974901</v>
      </c>
      <c r="C5080">
        <v>1.71436145833333</v>
      </c>
      <c r="D5080">
        <v>60566.129879149797</v>
      </c>
      <c r="F5080">
        <v>1.71436145833333</v>
      </c>
      <c r="G5080">
        <v>-1.01068604210093</v>
      </c>
      <c r="H5080">
        <v>1.71436145833333</v>
      </c>
      <c r="I5080">
        <v>23072.6903001297</v>
      </c>
      <c r="L5080">
        <f t="shared" si="158"/>
        <v>0.34828464129888076</v>
      </c>
      <c r="M5080">
        <f t="shared" si="159"/>
        <v>-0.48555310392680584</v>
      </c>
    </row>
    <row r="5081" spans="1:13" x14ac:dyDescent="0.3">
      <c r="A5081">
        <v>1.7157501666666699</v>
      </c>
      <c r="B5081">
        <v>-0.74600977781192501</v>
      </c>
      <c r="C5081">
        <v>1.7157501666666699</v>
      </c>
      <c r="D5081">
        <v>68560.816807670897</v>
      </c>
      <c r="F5081">
        <v>1.7157501666666699</v>
      </c>
      <c r="G5081">
        <v>-0.99999941209561405</v>
      </c>
      <c r="H5081">
        <v>1.7157501666666699</v>
      </c>
      <c r="I5081">
        <v>30906.272891443699</v>
      </c>
      <c r="L5081">
        <f t="shared" si="158"/>
        <v>0.33034786546233386</v>
      </c>
      <c r="M5081">
        <f t="shared" si="159"/>
        <v>-0.48763946121664892</v>
      </c>
    </row>
    <row r="5082" spans="1:13" x14ac:dyDescent="0.3">
      <c r="A5082">
        <v>1.7171388750000001</v>
      </c>
      <c r="B5082">
        <v>-0.74893469830854797</v>
      </c>
      <c r="C5082">
        <v>1.7171388750000001</v>
      </c>
      <c r="D5082">
        <v>62783.707395051999</v>
      </c>
      <c r="F5082">
        <v>1.7171388750000001</v>
      </c>
      <c r="G5082">
        <v>-0.98904085670771602</v>
      </c>
      <c r="H5082">
        <v>1.7171388750000001</v>
      </c>
      <c r="I5082">
        <v>24973.3859523838</v>
      </c>
      <c r="L5082">
        <f t="shared" si="158"/>
        <v>0.31229052766355336</v>
      </c>
      <c r="M5082">
        <f t="shared" si="159"/>
        <v>-0.48965683445139985</v>
      </c>
    </row>
    <row r="5083" spans="1:13" x14ac:dyDescent="0.3">
      <c r="A5083">
        <v>1.71852758333333</v>
      </c>
      <c r="B5083">
        <v>-0.75168788212715099</v>
      </c>
      <c r="C5083">
        <v>1.71852758333333</v>
      </c>
      <c r="D5083">
        <v>42327.0485938251</v>
      </c>
      <c r="F5083">
        <v>1.71852758333333</v>
      </c>
      <c r="G5083">
        <v>-0.97782166641969004</v>
      </c>
      <c r="H5083">
        <v>1.71852758333333</v>
      </c>
      <c r="I5083">
        <v>4366.4399080928497</v>
      </c>
      <c r="L5083">
        <f t="shared" si="158"/>
        <v>0.29411756570554448</v>
      </c>
      <c r="M5083">
        <f t="shared" si="159"/>
        <v>-0.4916031066038003</v>
      </c>
    </row>
    <row r="5084" spans="1:13" x14ac:dyDescent="0.3">
      <c r="A5084">
        <v>1.7199162916666699</v>
      </c>
      <c r="B5084">
        <v>-0.75426201558444494</v>
      </c>
      <c r="C5084">
        <v>1.7199162916666699</v>
      </c>
      <c r="D5084">
        <v>23794.466229220001</v>
      </c>
      <c r="F5084">
        <v>1.7199162916666699</v>
      </c>
      <c r="G5084">
        <v>-0.96633835789974498</v>
      </c>
      <c r="H5084">
        <v>1.7199162916666699</v>
      </c>
      <c r="I5084">
        <v>-14310.7557512493</v>
      </c>
      <c r="L5084">
        <f t="shared" si="158"/>
        <v>0.27583396147839456</v>
      </c>
      <c r="M5084">
        <f t="shared" si="159"/>
        <v>-0.49347589914876455</v>
      </c>
    </row>
    <row r="5085" spans="1:13" x14ac:dyDescent="0.3">
      <c r="A5085">
        <v>1.7213050000000001</v>
      </c>
      <c r="B5085">
        <v>-0.75663407467955901</v>
      </c>
      <c r="C5085">
        <v>1.7213050000000001</v>
      </c>
      <c r="D5085">
        <v>20974.618576819201</v>
      </c>
      <c r="F5085">
        <v>1.7213050000000001</v>
      </c>
      <c r="G5085">
        <v>-0.95457176551082601</v>
      </c>
      <c r="H5085">
        <v>1.7213050000000001</v>
      </c>
      <c r="I5085">
        <v>-17269.3329224154</v>
      </c>
      <c r="L5085">
        <f t="shared" si="158"/>
        <v>0.25744473330599854</v>
      </c>
      <c r="M5085">
        <f t="shared" si="159"/>
        <v>-0.49527249474519675</v>
      </c>
    </row>
    <row r="5086" spans="1:13" x14ac:dyDescent="0.3">
      <c r="A5086">
        <v>1.72269370833333</v>
      </c>
      <c r="B5086">
        <v>-0.75878323560903405</v>
      </c>
      <c r="C5086">
        <v>1.72269370833333</v>
      </c>
      <c r="D5086">
        <v>29632.436701547402</v>
      </c>
      <c r="F5086">
        <v>1.72269370833333</v>
      </c>
      <c r="G5086">
        <v>-0.94250494511727201</v>
      </c>
      <c r="H5086">
        <v>1.72269370833333</v>
      </c>
      <c r="I5086">
        <v>-8744.1475631752292</v>
      </c>
      <c r="L5086">
        <f t="shared" si="158"/>
        <v>0.23895492722096087</v>
      </c>
      <c r="M5086">
        <f t="shared" si="159"/>
        <v>-0.49699013526279662</v>
      </c>
    </row>
    <row r="5087" spans="1:13" x14ac:dyDescent="0.3">
      <c r="A5087">
        <v>1.7240824166666699</v>
      </c>
      <c r="B5087">
        <v>-0.76070565062849804</v>
      </c>
      <c r="C5087">
        <v>1.7240824166666699</v>
      </c>
      <c r="D5087">
        <v>37761.333190885402</v>
      </c>
      <c r="F5087">
        <v>1.7240824166666699</v>
      </c>
      <c r="G5087">
        <v>-0.93013794909765002</v>
      </c>
      <c r="H5087">
        <v>1.7240824166666699</v>
      </c>
      <c r="I5087">
        <v>-741.59457261736304</v>
      </c>
      <c r="L5087">
        <f t="shared" si="158"/>
        <v>0.22036961586056292</v>
      </c>
      <c r="M5087">
        <f t="shared" si="159"/>
        <v>-0.49862632758557279</v>
      </c>
    </row>
    <row r="5088" spans="1:13" x14ac:dyDescent="0.3">
      <c r="A5088">
        <v>1.7254711250000001</v>
      </c>
      <c r="B5088">
        <v>-0.76240983629627201</v>
      </c>
      <c r="C5088">
        <v>1.7254711250000001</v>
      </c>
      <c r="D5088">
        <v>42846.021707124797</v>
      </c>
      <c r="F5088">
        <v>1.7254711250000001</v>
      </c>
      <c r="G5088">
        <v>-0.91748321905953401</v>
      </c>
      <c r="H5088">
        <v>1.7254711250000001</v>
      </c>
      <c r="I5088">
        <v>4223.2136634175304</v>
      </c>
      <c r="L5088">
        <f t="shared" si="158"/>
        <v>0.20169390428212802</v>
      </c>
      <c r="M5088">
        <f t="shared" si="159"/>
        <v>-0.5001788189762395</v>
      </c>
    </row>
    <row r="5089" spans="1:13" x14ac:dyDescent="0.3">
      <c r="A5089">
        <v>1.72685983333333</v>
      </c>
      <c r="B5089">
        <v>-0.76390378663028902</v>
      </c>
      <c r="C5089">
        <v>1.72685983333333</v>
      </c>
      <c r="D5089">
        <v>50245.875291361903</v>
      </c>
      <c r="F5089">
        <v>1.72685983333333</v>
      </c>
      <c r="G5089">
        <v>-0.90455270238945795</v>
      </c>
      <c r="H5089">
        <v>1.72685983333333</v>
      </c>
      <c r="I5089">
        <v>11509.821597612199</v>
      </c>
      <c r="L5089">
        <f t="shared" si="158"/>
        <v>0.18293293437612104</v>
      </c>
      <c r="M5089">
        <f t="shared" si="159"/>
        <v>-0.50164538959503879</v>
      </c>
    </row>
    <row r="5090" spans="1:13" x14ac:dyDescent="0.3">
      <c r="A5090">
        <v>1.72824854166667</v>
      </c>
      <c r="B5090">
        <v>-0.76519229130814204</v>
      </c>
      <c r="C5090">
        <v>1.72824854166667</v>
      </c>
      <c r="D5090">
        <v>59423.057440580902</v>
      </c>
      <c r="F5090">
        <v>1.72824854166667</v>
      </c>
      <c r="G5090">
        <v>-0.89135516969370399</v>
      </c>
      <c r="H5090">
        <v>1.72824854166667</v>
      </c>
      <c r="I5090">
        <v>20580.565677597198</v>
      </c>
      <c r="L5090">
        <f t="shared" si="158"/>
        <v>0.16409188387862844</v>
      </c>
      <c r="M5090">
        <f t="shared" si="159"/>
        <v>-0.50302379967085009</v>
      </c>
    </row>
    <row r="5091" spans="1:13" x14ac:dyDescent="0.3">
      <c r="A5091">
        <v>1.7296372499999999</v>
      </c>
      <c r="B5091">
        <v>-0.76628265427762499</v>
      </c>
      <c r="C5091">
        <v>1.7296372499999999</v>
      </c>
      <c r="D5091">
        <v>62325.836751822397</v>
      </c>
      <c r="F5091">
        <v>1.7296372499999999</v>
      </c>
      <c r="G5091">
        <v>-0.87790193167138797</v>
      </c>
      <c r="H5091">
        <v>1.7296372499999999</v>
      </c>
      <c r="I5091">
        <v>23383.880899497399</v>
      </c>
      <c r="L5091">
        <f t="shared" si="158"/>
        <v>0.14517596411156256</v>
      </c>
      <c r="M5091">
        <f t="shared" si="159"/>
        <v>-0.50431189427756484</v>
      </c>
    </row>
    <row r="5092" spans="1:13" x14ac:dyDescent="0.3">
      <c r="A5092">
        <v>1.7310259583333301</v>
      </c>
      <c r="B5092">
        <v>-0.76718410768074796</v>
      </c>
      <c r="C5092">
        <v>1.7310259583333301</v>
      </c>
      <c r="D5092">
        <v>55904.2259362146</v>
      </c>
      <c r="F5092">
        <v>1.7310259583333301</v>
      </c>
      <c r="G5092">
        <v>-0.86420625317948097</v>
      </c>
      <c r="H5092">
        <v>1.7310259583333301</v>
      </c>
      <c r="I5092">
        <v>16869.9397332683</v>
      </c>
      <c r="L5092">
        <f t="shared" si="158"/>
        <v>0.12619042016605919</v>
      </c>
      <c r="M5092">
        <f t="shared" si="159"/>
        <v>-0.50550760448271514</v>
      </c>
    </row>
    <row r="5093" spans="1:13" x14ac:dyDescent="0.3">
      <c r="A5093">
        <v>1.73241466666667</v>
      </c>
      <c r="B5093">
        <v>-0.76789925963581895</v>
      </c>
      <c r="C5093">
        <v>1.73241466666667</v>
      </c>
      <c r="D5093">
        <v>47775.849305235803</v>
      </c>
      <c r="F5093">
        <v>1.73241466666667</v>
      </c>
      <c r="G5093">
        <v>-0.85027480101400998</v>
      </c>
      <c r="H5093">
        <v>1.73241466666667</v>
      </c>
      <c r="I5093">
        <v>8656.5319801655405</v>
      </c>
      <c r="L5093">
        <f t="shared" si="158"/>
        <v>0.10714053090133188</v>
      </c>
      <c r="M5093">
        <f t="shared" si="159"/>
        <v>-0.50660878713603386</v>
      </c>
    </row>
    <row r="5094" spans="1:13" x14ac:dyDescent="0.3">
      <c r="A5094">
        <v>1.7338033749999999</v>
      </c>
      <c r="B5094">
        <v>-0.76842089735506802</v>
      </c>
      <c r="C5094">
        <v>1.7338033749999999</v>
      </c>
      <c r="D5094">
        <v>46358.644828868397</v>
      </c>
      <c r="F5094">
        <v>1.7338033749999999</v>
      </c>
      <c r="G5094">
        <v>-0.83610444409817397</v>
      </c>
      <c r="H5094">
        <v>1.7338033749999999</v>
      </c>
      <c r="I5094">
        <v>7161.7736104716196</v>
      </c>
      <c r="L5094">
        <f t="shared" si="158"/>
        <v>8.8031605134450283E-2</v>
      </c>
      <c r="M5094">
        <f t="shared" si="159"/>
        <v>-0.50761313707162548</v>
      </c>
    </row>
    <row r="5095" spans="1:13" x14ac:dyDescent="0.3">
      <c r="A5095">
        <v>1.7351920833333301</v>
      </c>
      <c r="B5095">
        <v>-0.76874008957753204</v>
      </c>
      <c r="C5095">
        <v>1.7351920833333301</v>
      </c>
      <c r="D5095">
        <v>51504.229854895602</v>
      </c>
      <c r="F5095">
        <v>1.7351920833333301</v>
      </c>
      <c r="G5095">
        <v>-0.82169035165095095</v>
      </c>
      <c r="H5095">
        <v>1.7351920833333301</v>
      </c>
      <c r="I5095">
        <v>12237.462972354901</v>
      </c>
      <c r="L5095">
        <f t="shared" si="158"/>
        <v>6.8868976094070583E-2</v>
      </c>
      <c r="M5095">
        <f t="shared" si="159"/>
        <v>-0.50851831027144834</v>
      </c>
    </row>
    <row r="5096" spans="1:13" x14ac:dyDescent="0.3">
      <c r="A5096">
        <v>1.73658079166667</v>
      </c>
      <c r="B5096">
        <v>-0.76885507926083096</v>
      </c>
      <c r="C5096">
        <v>1.73658079166667</v>
      </c>
      <c r="D5096">
        <v>58345.040092627401</v>
      </c>
      <c r="F5096">
        <v>1.73658079166667</v>
      </c>
      <c r="G5096">
        <v>-0.80703488408721902</v>
      </c>
      <c r="H5096">
        <v>1.73658079166667</v>
      </c>
      <c r="I5096">
        <v>19016.206649842199</v>
      </c>
      <c r="L5096">
        <f t="shared" si="158"/>
        <v>4.9657999090145448E-2</v>
      </c>
      <c r="M5096">
        <f t="shared" si="159"/>
        <v>-0.50932209384839289</v>
      </c>
    </row>
    <row r="5097" spans="1:13" x14ac:dyDescent="0.3">
      <c r="A5097">
        <v>1.7379694999999999</v>
      </c>
      <c r="B5097">
        <v>-0.76877109230071305</v>
      </c>
      <c r="C5097">
        <v>1.7379694999999999</v>
      </c>
      <c r="D5097">
        <v>64287.7117217622</v>
      </c>
      <c r="F5097">
        <v>1.7379694999999999</v>
      </c>
      <c r="G5097">
        <v>-0.79214740294193997</v>
      </c>
      <c r="H5097">
        <v>1.7379694999999999</v>
      </c>
      <c r="I5097">
        <v>24904.799611452101</v>
      </c>
      <c r="L5097">
        <f t="shared" si="158"/>
        <v>3.0404053080719258E-2</v>
      </c>
      <c r="M5097">
        <f t="shared" si="159"/>
        <v>-0.51002243143192127</v>
      </c>
    </row>
    <row r="5098" spans="1:13" x14ac:dyDescent="0.3">
      <c r="A5098">
        <v>1.7393582083333301</v>
      </c>
      <c r="B5098">
        <v>-0.76849518417403195</v>
      </c>
      <c r="C5098">
        <v>1.7393582083333301</v>
      </c>
      <c r="D5098">
        <v>67784.375690132903</v>
      </c>
      <c r="F5098">
        <v>1.7393582083333301</v>
      </c>
      <c r="G5098">
        <v>-0.77703911887044197</v>
      </c>
      <c r="H5098">
        <v>1.7393582083333301</v>
      </c>
      <c r="I5098">
        <v>28355.525099742601</v>
      </c>
      <c r="L5098">
        <f t="shared" si="158"/>
        <v>1.1112542437287484E-2</v>
      </c>
      <c r="M5098">
        <f t="shared" si="159"/>
        <v>-0.51061735075228964</v>
      </c>
    </row>
    <row r="5099" spans="1:13" x14ac:dyDescent="0.3">
      <c r="A5099">
        <v>1.74074691666667</v>
      </c>
      <c r="B5099">
        <v>-0.76803350735078502</v>
      </c>
      <c r="C5099">
        <v>1.74074691666667</v>
      </c>
      <c r="D5099">
        <v>65993.050862533797</v>
      </c>
      <c r="F5099">
        <v>1.74074691666667</v>
      </c>
      <c r="G5099">
        <v>-0.76172035886483802</v>
      </c>
      <c r="H5099">
        <v>1.74074691666667</v>
      </c>
      <c r="I5099">
        <v>26526.5511898146</v>
      </c>
      <c r="L5099">
        <f t="shared" si="158"/>
        <v>-8.2111033096333164E-3</v>
      </c>
      <c r="M5099">
        <f t="shared" si="159"/>
        <v>-0.51110491948404768</v>
      </c>
    </row>
    <row r="5100" spans="1:13" x14ac:dyDescent="0.3">
      <c r="A5100">
        <v>1.742135625</v>
      </c>
      <c r="B5100">
        <v>-0.76738969281526204</v>
      </c>
      <c r="C5100">
        <v>1.742135625</v>
      </c>
      <c r="D5100">
        <v>60465.770438531297</v>
      </c>
      <c r="F5100">
        <v>1.742135625</v>
      </c>
      <c r="G5100">
        <v>-0.74619894669044395</v>
      </c>
      <c r="H5100">
        <v>1.742135625</v>
      </c>
      <c r="I5100">
        <v>20970.059747340001</v>
      </c>
      <c r="L5100">
        <f t="shared" si="158"/>
        <v>-2.7561430881344558E-2</v>
      </c>
      <c r="M5100">
        <f t="shared" si="159"/>
        <v>-0.51148321234933958</v>
      </c>
    </row>
    <row r="5101" spans="1:13" x14ac:dyDescent="0.3">
      <c r="A5101">
        <v>1.7435243333333299</v>
      </c>
      <c r="B5101">
        <v>-0.76656189074011805</v>
      </c>
      <c r="C5101">
        <v>1.7435243333333299</v>
      </c>
      <c r="D5101">
        <v>59973.403867026303</v>
      </c>
      <c r="F5101">
        <v>1.7435243333333299</v>
      </c>
      <c r="G5101">
        <v>-0.73047724188135998</v>
      </c>
      <c r="H5101">
        <v>1.7435243333333299</v>
      </c>
      <c r="I5101">
        <v>20457.073436885999</v>
      </c>
      <c r="L5101">
        <f t="shared" si="158"/>
        <v>-4.6932965434070432E-2</v>
      </c>
      <c r="M5101">
        <f t="shared" si="159"/>
        <v>-0.51175024515191148</v>
      </c>
    </row>
    <row r="5102" spans="1:13" x14ac:dyDescent="0.3">
      <c r="A5102">
        <v>1.7449130416666701</v>
      </c>
      <c r="B5102">
        <v>-0.76554441917418903</v>
      </c>
      <c r="C5102">
        <v>1.7449130416666701</v>
      </c>
      <c r="D5102">
        <v>68792.053449467203</v>
      </c>
      <c r="F5102">
        <v>1.7449130416666701</v>
      </c>
      <c r="G5102">
        <v>-0.71455378565745398</v>
      </c>
      <c r="H5102">
        <v>1.7449130416666701</v>
      </c>
      <c r="I5102">
        <v>29263.851381292599</v>
      </c>
      <c r="L5102">
        <f t="shared" si="158"/>
        <v>-6.632021416280022E-2</v>
      </c>
      <c r="M5102">
        <f t="shared" si="159"/>
        <v>-0.51190398700011142</v>
      </c>
    </row>
    <row r="5103" spans="1:13" x14ac:dyDescent="0.3">
      <c r="A5103">
        <v>1.74630175</v>
      </c>
      <c r="B5103">
        <v>-0.76433692229261596</v>
      </c>
      <c r="C5103">
        <v>1.74630175</v>
      </c>
      <c r="D5103">
        <v>76493.948787600806</v>
      </c>
      <c r="F5103">
        <v>1.74630175</v>
      </c>
      <c r="G5103">
        <v>-0.69843245677721499</v>
      </c>
      <c r="H5103">
        <v>1.74630175</v>
      </c>
      <c r="I5103">
        <v>36962.770869690801</v>
      </c>
      <c r="L5103">
        <f t="shared" si="158"/>
        <v>-8.5717669419262746E-2</v>
      </c>
      <c r="M5103">
        <f t="shared" si="159"/>
        <v>-0.51194252529086492</v>
      </c>
    </row>
    <row r="5104" spans="1:13" x14ac:dyDescent="0.3">
      <c r="A5104">
        <v>1.7476904583333299</v>
      </c>
      <c r="B5104">
        <v>-0.76294878940837096</v>
      </c>
      <c r="C5104">
        <v>1.7476904583333299</v>
      </c>
      <c r="D5104">
        <v>70544.532333644296</v>
      </c>
      <c r="F5104">
        <v>1.7476904583333299</v>
      </c>
      <c r="G5104">
        <v>-0.68212689109427105</v>
      </c>
      <c r="H5104">
        <v>1.7476904583333299</v>
      </c>
      <c r="I5104">
        <v>31019.404562387001</v>
      </c>
      <c r="L5104">
        <f t="shared" si="158"/>
        <v>-0.10511980800309106</v>
      </c>
      <c r="M5104">
        <f t="shared" si="159"/>
        <v>-0.51186417378405669</v>
      </c>
    </row>
    <row r="5105" spans="1:13" x14ac:dyDescent="0.3">
      <c r="A5105">
        <v>1.7490791666666701</v>
      </c>
      <c r="B5105">
        <v>-0.76138827936946696</v>
      </c>
      <c r="C5105">
        <v>1.7490791666666701</v>
      </c>
      <c r="D5105">
        <v>56754.005358958799</v>
      </c>
      <c r="F5105">
        <v>1.7490791666666701</v>
      </c>
      <c r="G5105">
        <v>-0.66564960812817597</v>
      </c>
      <c r="H5105">
        <v>1.7490791666666701</v>
      </c>
      <c r="I5105">
        <v>17244.0797368038</v>
      </c>
      <c r="L5105">
        <f t="shared" si="158"/>
        <v>-0.1245210883347914</v>
      </c>
      <c r="M5105">
        <f t="shared" si="159"/>
        <v>-0.51166730065729493</v>
      </c>
    </row>
    <row r="5106" spans="1:13" x14ac:dyDescent="0.3">
      <c r="A5106">
        <v>1.750467875</v>
      </c>
      <c r="B5106">
        <v>-0.75964953934905</v>
      </c>
      <c r="C5106">
        <v>1.750467875</v>
      </c>
      <c r="D5106">
        <v>53151.735364533903</v>
      </c>
      <c r="F5106">
        <v>1.750467875</v>
      </c>
      <c r="G5106">
        <v>-0.64899902869329396</v>
      </c>
      <c r="H5106">
        <v>1.750467875</v>
      </c>
      <c r="I5106">
        <v>13666.3053430175</v>
      </c>
      <c r="L5106">
        <f t="shared" si="158"/>
        <v>-0.14391595196605095</v>
      </c>
      <c r="M5106">
        <f t="shared" si="159"/>
        <v>-0.5113500740956306</v>
      </c>
    </row>
    <row r="5107" spans="1:13" x14ac:dyDescent="0.3">
      <c r="A5107">
        <v>1.7518565833333299</v>
      </c>
      <c r="B5107">
        <v>-0.75771868850064905</v>
      </c>
      <c r="C5107">
        <v>1.7518565833333299</v>
      </c>
      <c r="D5107">
        <v>62036.5919888301</v>
      </c>
      <c r="F5107">
        <v>1.7518565833333299</v>
      </c>
      <c r="G5107">
        <v>-0.63216555304052002</v>
      </c>
      <c r="H5107">
        <v>1.7518565833333299</v>
      </c>
      <c r="I5107">
        <v>22585.102932477399</v>
      </c>
      <c r="L5107">
        <f t="shared" si="158"/>
        <v>-0.16329883075082818</v>
      </c>
      <c r="M5107">
        <f t="shared" si="159"/>
        <v>-0.51091052677293769</v>
      </c>
    </row>
    <row r="5108" spans="1:13" x14ac:dyDescent="0.3">
      <c r="A5108">
        <v>1.7532452916666701</v>
      </c>
      <c r="B5108">
        <v>-0.75559247232055404</v>
      </c>
      <c r="C5108">
        <v>1.7532452916666701</v>
      </c>
      <c r="D5108">
        <v>64578.428278005696</v>
      </c>
      <c r="F5108">
        <v>1.7532452916666701</v>
      </c>
      <c r="G5108">
        <v>-0.61515021127759295</v>
      </c>
      <c r="H5108">
        <v>1.7532452916666701</v>
      </c>
      <c r="I5108">
        <v>25170.4624627716</v>
      </c>
      <c r="L5108">
        <f t="shared" si="158"/>
        <v>-0.18266415197254179</v>
      </c>
      <c r="M5108">
        <f t="shared" si="159"/>
        <v>-0.51034688563850528</v>
      </c>
    </row>
    <row r="5109" spans="1:13" x14ac:dyDescent="0.3">
      <c r="A5109">
        <v>1.754634</v>
      </c>
      <c r="B5109">
        <v>-0.75328057633220102</v>
      </c>
      <c r="C5109">
        <v>1.754634</v>
      </c>
      <c r="D5109">
        <v>50466.345860600202</v>
      </c>
      <c r="F5109">
        <v>1.754634</v>
      </c>
      <c r="G5109">
        <v>-0.5979669790023</v>
      </c>
      <c r="H5109">
        <v>1.754634</v>
      </c>
      <c r="I5109">
        <v>11111.600856811699</v>
      </c>
      <c r="L5109">
        <f t="shared" si="158"/>
        <v>-0.20200633580936717</v>
      </c>
      <c r="M5109">
        <f t="shared" si="159"/>
        <v>-0.50965765759005022</v>
      </c>
    </row>
    <row r="5110" spans="1:13" x14ac:dyDescent="0.3">
      <c r="A5110">
        <v>1.75602270833333</v>
      </c>
      <c r="B5110">
        <v>-0.75078619411867398</v>
      </c>
      <c r="C5110">
        <v>1.75602270833333</v>
      </c>
      <c r="D5110">
        <v>37382.9182617923</v>
      </c>
      <c r="F5110">
        <v>1.75602270833333</v>
      </c>
      <c r="G5110">
        <v>-0.58062334835638796</v>
      </c>
      <c r="H5110">
        <v>1.75602270833333</v>
      </c>
      <c r="I5110">
        <v>-1908.7897202015599</v>
      </c>
      <c r="L5110">
        <f t="shared" si="158"/>
        <v>-0.22131979140448516</v>
      </c>
      <c r="M5110">
        <f t="shared" si="159"/>
        <v>-0.5088413061979572</v>
      </c>
    </row>
    <row r="5111" spans="1:13" x14ac:dyDescent="0.3">
      <c r="A5111">
        <v>1.7574114166666699</v>
      </c>
      <c r="B5111">
        <v>-0.74809547968360501</v>
      </c>
      <c r="C5111">
        <v>1.7574114166666699</v>
      </c>
      <c r="D5111">
        <v>46983.456428922298</v>
      </c>
      <c r="F5111">
        <v>1.7574114166666699</v>
      </c>
      <c r="G5111">
        <v>-0.56310977743966295</v>
      </c>
      <c r="H5111">
        <v>1.7574114166666699</v>
      </c>
      <c r="I5111">
        <v>7764.7411225226797</v>
      </c>
      <c r="L5111">
        <f t="shared" si="158"/>
        <v>-0.24059892069879454</v>
      </c>
      <c r="M5111">
        <f t="shared" si="159"/>
        <v>-0.50789602562096425</v>
      </c>
    </row>
    <row r="5112" spans="1:13" x14ac:dyDescent="0.3">
      <c r="A5112">
        <v>1.758800125</v>
      </c>
      <c r="B5112">
        <v>-0.74519575542430705</v>
      </c>
      <c r="C5112">
        <v>1.758800125</v>
      </c>
      <c r="D5112">
        <v>72147.261366541599</v>
      </c>
      <c r="F5112">
        <v>1.758800125</v>
      </c>
      <c r="G5112">
        <v>-0.54541789170112398</v>
      </c>
      <c r="H5112">
        <v>1.758800125</v>
      </c>
      <c r="I5112">
        <v>33011.632681284602</v>
      </c>
      <c r="L5112">
        <f t="shared" si="158"/>
        <v>-0.25983812699169179</v>
      </c>
      <c r="M5112">
        <f t="shared" si="159"/>
        <v>-0.5068200249327488</v>
      </c>
    </row>
    <row r="5113" spans="1:13" x14ac:dyDescent="0.3">
      <c r="A5113">
        <v>1.76018883333333</v>
      </c>
      <c r="B5113">
        <v>-0.74209764972750603</v>
      </c>
      <c r="C5113">
        <v>1.76018883333333</v>
      </c>
      <c r="D5113">
        <v>85249.478925586707</v>
      </c>
      <c r="F5113">
        <v>1.76018883333333</v>
      </c>
      <c r="G5113">
        <v>-0.52756262034292101</v>
      </c>
      <c r="H5113">
        <v>1.76018883333333</v>
      </c>
      <c r="I5113">
        <v>46207.134913227303</v>
      </c>
      <c r="L5113">
        <f t="shared" si="158"/>
        <v>-0.27903181649113473</v>
      </c>
      <c r="M5113">
        <f t="shared" si="159"/>
        <v>-0.50561195592166863</v>
      </c>
    </row>
    <row r="5114" spans="1:13" x14ac:dyDescent="0.3">
      <c r="A5114">
        <v>1.7615775416666699</v>
      </c>
      <c r="B5114">
        <v>-0.73882770264754005</v>
      </c>
      <c r="C5114">
        <v>1.7615775416666699</v>
      </c>
      <c r="D5114">
        <v>75181.776273045296</v>
      </c>
      <c r="F5114">
        <v>1.7615775416666699</v>
      </c>
      <c r="G5114">
        <v>-0.50957480798521104</v>
      </c>
      <c r="H5114">
        <v>1.7615775416666699</v>
      </c>
      <c r="I5114">
        <v>36242.988855442498</v>
      </c>
      <c r="L5114">
        <f t="shared" si="158"/>
        <v>-0.29817439052718531</v>
      </c>
      <c r="M5114">
        <f t="shared" si="159"/>
        <v>-0.5042708619441425</v>
      </c>
    </row>
    <row r="5115" spans="1:13" x14ac:dyDescent="0.3">
      <c r="A5115">
        <v>1.7629662500000001</v>
      </c>
      <c r="B5115">
        <v>-0.73540013719828701</v>
      </c>
      <c r="C5115">
        <v>1.7629662500000001</v>
      </c>
      <c r="D5115">
        <v>59207.3582535272</v>
      </c>
      <c r="F5115">
        <v>1.7629662500000001</v>
      </c>
      <c r="G5115">
        <v>-0.491472990241273</v>
      </c>
      <c r="H5115">
        <v>1.7629662500000001</v>
      </c>
      <c r="I5115">
        <v>20382.4795797103</v>
      </c>
      <c r="L5115">
        <f t="shared" si="158"/>
        <v>-0.31726023998114566</v>
      </c>
      <c r="M5115">
        <f t="shared" si="159"/>
        <v>-0.50279570403036722</v>
      </c>
    </row>
    <row r="5116" spans="1:13" x14ac:dyDescent="0.3">
      <c r="A5116">
        <v>1.76435495833333</v>
      </c>
      <c r="B5116">
        <v>-0.73180562999764598</v>
      </c>
      <c r="C5116">
        <v>1.76435495833333</v>
      </c>
      <c r="D5116">
        <v>57024.545735054402</v>
      </c>
      <c r="F5116">
        <v>1.76435495833333</v>
      </c>
      <c r="G5116">
        <v>-0.47325216004668202</v>
      </c>
      <c r="H5116">
        <v>1.76435495833333</v>
      </c>
      <c r="I5116">
        <v>18324.034359022498</v>
      </c>
      <c r="L5116">
        <f t="shared" si="158"/>
        <v>-0.33628375089819851</v>
      </c>
      <c r="M5116">
        <f t="shared" si="159"/>
        <v>-0.50118510419891615</v>
      </c>
    </row>
    <row r="5117" spans="1:13" x14ac:dyDescent="0.3">
      <c r="A5117">
        <v>1.7657436666666699</v>
      </c>
      <c r="B5117">
        <v>-0.72802895641784204</v>
      </c>
      <c r="C5117">
        <v>1.7657436666666699</v>
      </c>
      <c r="D5117">
        <v>68047.435304239305</v>
      </c>
      <c r="F5117">
        <v>1.7657436666666699</v>
      </c>
      <c r="G5117">
        <v>-0.45490140453140199</v>
      </c>
      <c r="H5117">
        <v>1.7657436666666699</v>
      </c>
      <c r="I5117">
        <v>29481.8633023652</v>
      </c>
      <c r="L5117">
        <f t="shared" si="158"/>
        <v>-0.35523931525434149</v>
      </c>
      <c r="M5117">
        <f t="shared" si="159"/>
        <v>-0.49943759229550239</v>
      </c>
    </row>
    <row r="5118" spans="1:13" x14ac:dyDescent="0.3">
      <c r="A5118">
        <v>1.7671323750000001</v>
      </c>
      <c r="B5118">
        <v>-0.72406897386670699</v>
      </c>
      <c r="C5118">
        <v>1.7671323750000001</v>
      </c>
      <c r="D5118">
        <v>79551.823033456094</v>
      </c>
      <c r="F5118">
        <v>1.7671323750000001</v>
      </c>
      <c r="G5118">
        <v>-0.436423884939666</v>
      </c>
      <c r="H5118">
        <v>1.7671323750000001</v>
      </c>
      <c r="I5118">
        <v>41131.855689300799</v>
      </c>
      <c r="L5118">
        <f t="shared" si="158"/>
        <v>-0.37412133532834291</v>
      </c>
      <c r="M5118">
        <f t="shared" si="159"/>
        <v>-0.4975519612545688</v>
      </c>
    </row>
    <row r="5119" spans="1:13" x14ac:dyDescent="0.3">
      <c r="A5119">
        <v>1.76852108333333</v>
      </c>
      <c r="B5119">
        <v>-0.71993795338662203</v>
      </c>
      <c r="C5119">
        <v>1.76852108333333</v>
      </c>
      <c r="D5119">
        <v>85695.868067920805</v>
      </c>
      <c r="F5119">
        <v>1.76852108333333</v>
      </c>
      <c r="G5119">
        <v>-0.41783617102437998</v>
      </c>
      <c r="H5119">
        <v>1.76852108333333</v>
      </c>
      <c r="I5119">
        <v>47432.240455838299</v>
      </c>
      <c r="L5119">
        <f t="shared" si="158"/>
        <v>-0.39292422006586658</v>
      </c>
      <c r="M5119">
        <f t="shared" si="159"/>
        <v>-0.49552730726103378</v>
      </c>
    </row>
    <row r="5120" spans="1:13" x14ac:dyDescent="0.3">
      <c r="A5120">
        <v>1.76990979166667</v>
      </c>
      <c r="B5120">
        <v>-0.71564866833518503</v>
      </c>
      <c r="C5120">
        <v>1.76990979166667</v>
      </c>
      <c r="D5120">
        <v>90413.740580550002</v>
      </c>
      <c r="F5120">
        <v>1.76990979166667</v>
      </c>
      <c r="G5120">
        <v>-0.39915533271449399</v>
      </c>
      <c r="H5120">
        <v>1.76990979166667</v>
      </c>
      <c r="I5120">
        <v>52317.248926055101</v>
      </c>
      <c r="L5120">
        <f t="shared" si="158"/>
        <v>-0.41164238119485969</v>
      </c>
      <c r="M5120">
        <f t="shared" si="159"/>
        <v>-0.49336283838606154</v>
      </c>
    </row>
    <row r="5121" spans="1:13" x14ac:dyDescent="0.3">
      <c r="A5121">
        <v>1.7712985000000001</v>
      </c>
      <c r="B5121">
        <v>-0.71120850687624804</v>
      </c>
      <c r="C5121">
        <v>1.7712985000000001</v>
      </c>
      <c r="D5121">
        <v>98100.641298975301</v>
      </c>
      <c r="F5121">
        <v>1.7712985000000001</v>
      </c>
      <c r="G5121">
        <v>-0.38039305190879202</v>
      </c>
      <c r="H5121">
        <v>1.7712985000000001</v>
      </c>
      <c r="I5121">
        <v>60182.142544930997</v>
      </c>
      <c r="L5121">
        <f t="shared" si="158"/>
        <v>-0.43027023413241733</v>
      </c>
      <c r="M5121">
        <f t="shared" si="159"/>
        <v>-0.49105776831884151</v>
      </c>
    </row>
    <row r="5122" spans="1:13" x14ac:dyDescent="0.3">
      <c r="A5122">
        <v>1.77268720833333</v>
      </c>
      <c r="B5122">
        <v>-0.70662345190647002</v>
      </c>
      <c r="C5122">
        <v>1.77268720833333</v>
      </c>
      <c r="D5122">
        <v>108894.73648813101</v>
      </c>
      <c r="F5122">
        <v>1.77268720833333</v>
      </c>
      <c r="G5122">
        <v>-0.36155959986084701</v>
      </c>
      <c r="H5122">
        <v>1.77268720833333</v>
      </c>
      <c r="I5122">
        <v>71165.143475223507</v>
      </c>
      <c r="L5122">
        <f t="shared" si="158"/>
        <v>-0.44880220129047427</v>
      </c>
      <c r="M5122">
        <f t="shared" si="159"/>
        <v>-0.48861137316309017</v>
      </c>
    </row>
    <row r="5123" spans="1:13" x14ac:dyDescent="0.3">
      <c r="A5123">
        <v>1.77407591666667</v>
      </c>
      <c r="B5123">
        <v>-0.70190249390602399</v>
      </c>
      <c r="C5123">
        <v>1.77407591666667</v>
      </c>
      <c r="D5123">
        <v>120241.105983077</v>
      </c>
      <c r="F5123">
        <v>1.77407591666667</v>
      </c>
      <c r="G5123">
        <v>-0.342668248560905</v>
      </c>
      <c r="H5123">
        <v>1.77407591666667</v>
      </c>
      <c r="I5123">
        <v>82711.376521399201</v>
      </c>
      <c r="L5123">
        <f t="shared" si="158"/>
        <v>-0.46723271398620786</v>
      </c>
      <c r="M5123">
        <f t="shared" si="159"/>
        <v>-0.4860230705493252</v>
      </c>
    </row>
    <row r="5124" spans="1:13" x14ac:dyDescent="0.3">
      <c r="A5124">
        <v>1.7754646249999999</v>
      </c>
      <c r="B5124">
        <v>-0.69705774947708199</v>
      </c>
      <c r="C5124">
        <v>1.7754646249999999</v>
      </c>
      <c r="D5124">
        <v>128110.999645755</v>
      </c>
      <c r="F5124">
        <v>1.7754646249999999</v>
      </c>
      <c r="G5124">
        <v>-0.32373538912306499</v>
      </c>
      <c r="H5124">
        <v>1.7754646249999999</v>
      </c>
      <c r="I5124">
        <v>90792.124414121296</v>
      </c>
      <c r="L5124">
        <f t="shared" si="158"/>
        <v>-0.48555621263883059</v>
      </c>
      <c r="M5124">
        <f t="shared" si="159"/>
        <v>-0.48329243481615303</v>
      </c>
    </row>
    <row r="5125" spans="1:13" x14ac:dyDescent="0.3">
      <c r="A5125">
        <v>1.7768533333333301</v>
      </c>
      <c r="B5125">
        <v>-0.69210188821080298</v>
      </c>
      <c r="C5125">
        <v>1.7768533333333301</v>
      </c>
      <c r="D5125">
        <v>128702.564885685</v>
      </c>
      <c r="F5125">
        <v>1.7768533333333301</v>
      </c>
      <c r="G5125">
        <v>-0.30477795860886803</v>
      </c>
      <c r="H5125">
        <v>1.7768533333333301</v>
      </c>
      <c r="I5125">
        <v>91605.557974730298</v>
      </c>
      <c r="L5125">
        <f t="shared" si="158"/>
        <v>-0.50376714682603652</v>
      </c>
      <c r="M5125">
        <f t="shared" si="159"/>
        <v>-0.48041916277234198</v>
      </c>
    </row>
    <row r="5126" spans="1:13" x14ac:dyDescent="0.3">
      <c r="A5126">
        <v>1.77824204166667</v>
      </c>
      <c r="B5126">
        <v>-0.68704410990134801</v>
      </c>
      <c r="C5126">
        <v>1.77824204166667</v>
      </c>
      <c r="D5126">
        <v>122655.907245383</v>
      </c>
      <c r="F5126">
        <v>1.77824204166667</v>
      </c>
      <c r="G5126">
        <v>-0.285809416477732</v>
      </c>
      <c r="H5126">
        <v>1.77824204166667</v>
      </c>
      <c r="I5126">
        <v>85791.802148926305</v>
      </c>
      <c r="L5126">
        <f t="shared" ref="L5126:L5189" si="160">(G5126-B5126)/$B$3</f>
        <v>-0.5218599762771402</v>
      </c>
      <c r="M5126">
        <f t="shared" ref="M5126:M5189" si="161">(I5126-D5126)/$D$3</f>
        <v>-0.4774030031398987</v>
      </c>
    </row>
    <row r="5127" spans="1:13" x14ac:dyDescent="0.3">
      <c r="A5127">
        <v>1.7796307499999999</v>
      </c>
      <c r="B5127">
        <v>-0.68188637945004105</v>
      </c>
      <c r="C5127">
        <v>1.7796307499999999</v>
      </c>
      <c r="D5127">
        <v>116375.21501353</v>
      </c>
      <c r="F5127">
        <v>1.7796307499999999</v>
      </c>
      <c r="G5127">
        <v>-0.26683597749328603</v>
      </c>
      <c r="H5127">
        <v>1.7796307499999999</v>
      </c>
      <c r="I5127">
        <v>79755.066868388807</v>
      </c>
      <c r="L5127">
        <f t="shared" si="160"/>
        <v>-0.53982917347152082</v>
      </c>
      <c r="M5127">
        <f t="shared" si="161"/>
        <v>-0.47424367563445308</v>
      </c>
    </row>
    <row r="5128" spans="1:13" x14ac:dyDescent="0.3">
      <c r="A5128">
        <v>1.7810194583333301</v>
      </c>
      <c r="B5128">
        <v>-0.67662410287004005</v>
      </c>
      <c r="C5128">
        <v>1.7810194583333301</v>
      </c>
      <c r="D5128">
        <v>116332.94825382601</v>
      </c>
      <c r="F5128">
        <v>1.7810194583333301</v>
      </c>
      <c r="G5128">
        <v>-0.247857284470474</v>
      </c>
      <c r="H5128">
        <v>1.7810194583333301</v>
      </c>
      <c r="I5128">
        <v>79967.837107961706</v>
      </c>
      <c r="L5128">
        <f t="shared" si="160"/>
        <v>-0.55766922787552875</v>
      </c>
      <c r="M5128">
        <f t="shared" si="161"/>
        <v>-0.47094085764801341</v>
      </c>
    </row>
    <row r="5129" spans="1:13" x14ac:dyDescent="0.3">
      <c r="A5129">
        <v>1.78240816666667</v>
      </c>
      <c r="B5129">
        <v>-0.67125251104052097</v>
      </c>
      <c r="C5129">
        <v>1.78240816666667</v>
      </c>
      <c r="D5129">
        <v>122263.92137487201</v>
      </c>
      <c r="F5129">
        <v>1.78240816666667</v>
      </c>
      <c r="G5129">
        <v>-0.22887278876988901</v>
      </c>
      <c r="H5129">
        <v>1.78240816666667</v>
      </c>
      <c r="I5129">
        <v>86164.9482243112</v>
      </c>
      <c r="L5129">
        <f t="shared" si="160"/>
        <v>-0.57537465018236089</v>
      </c>
      <c r="M5129">
        <f t="shared" si="161"/>
        <v>-0.46749427789583786</v>
      </c>
    </row>
    <row r="5130" spans="1:13" x14ac:dyDescent="0.3">
      <c r="A5130">
        <v>1.7837968749999999</v>
      </c>
      <c r="B5130">
        <v>-0.66577306181713702</v>
      </c>
      <c r="C5130">
        <v>1.7837968749999999</v>
      </c>
      <c r="D5130">
        <v>127390.287545977</v>
      </c>
      <c r="F5130">
        <v>1.7837968749999999</v>
      </c>
      <c r="G5130">
        <v>-0.209888150899498</v>
      </c>
      <c r="H5130">
        <v>1.7837968749999999</v>
      </c>
      <c r="I5130">
        <v>91568.561353429701</v>
      </c>
      <c r="L5130">
        <f t="shared" si="160"/>
        <v>-0.59293997427437417</v>
      </c>
      <c r="M5130">
        <f t="shared" si="161"/>
        <v>-0.46390383320660078</v>
      </c>
    </row>
    <row r="5131" spans="1:13" x14ac:dyDescent="0.3">
      <c r="A5131">
        <v>1.7851855833333301</v>
      </c>
      <c r="B5131">
        <v>-0.66019314237506699</v>
      </c>
      <c r="C5131">
        <v>1.7851855833333301</v>
      </c>
      <c r="D5131">
        <v>125694.062220298</v>
      </c>
      <c r="F5131">
        <v>1.7851855833333301</v>
      </c>
      <c r="G5131">
        <v>-0.19091494327505701</v>
      </c>
      <c r="H5131">
        <v>1.7851855833333301</v>
      </c>
      <c r="I5131">
        <v>90160.685605704595</v>
      </c>
      <c r="L5131">
        <f t="shared" si="160"/>
        <v>-0.61035975668024334</v>
      </c>
      <c r="M5131">
        <f t="shared" si="161"/>
        <v>-0.46016960572137849</v>
      </c>
    </row>
    <row r="5132" spans="1:13" x14ac:dyDescent="0.3">
      <c r="A5132">
        <v>1.78657429166667</v>
      </c>
      <c r="B5132">
        <v>-0.65451935886305501</v>
      </c>
      <c r="C5132">
        <v>1.78657429166667</v>
      </c>
      <c r="D5132">
        <v>119014.99816423601</v>
      </c>
      <c r="F5132">
        <v>1.78657429166667</v>
      </c>
      <c r="G5132">
        <v>-0.17196394036794099</v>
      </c>
      <c r="H5132">
        <v>1.78657429166667</v>
      </c>
      <c r="I5132">
        <v>83781.060881207595</v>
      </c>
      <c r="L5132">
        <f t="shared" si="160"/>
        <v>-0.62762857593272015</v>
      </c>
      <c r="M5132">
        <f t="shared" si="161"/>
        <v>-0.45629176206361743</v>
      </c>
    </row>
    <row r="5133" spans="1:13" x14ac:dyDescent="0.3">
      <c r="A5133">
        <v>1.787963</v>
      </c>
      <c r="B5133">
        <v>-0.64875162536259101</v>
      </c>
      <c r="C5133">
        <v>1.787963</v>
      </c>
      <c r="D5133">
        <v>117041.192444199</v>
      </c>
      <c r="F5133">
        <v>1.787963</v>
      </c>
      <c r="G5133">
        <v>-0.15303920630298901</v>
      </c>
      <c r="H5133">
        <v>1.787963</v>
      </c>
      <c r="I5133">
        <v>82117.773366973997</v>
      </c>
      <c r="L5133">
        <f t="shared" si="160"/>
        <v>-0.64474103433923413</v>
      </c>
      <c r="M5133">
        <f t="shared" si="161"/>
        <v>-0.45227044312498382</v>
      </c>
    </row>
    <row r="5134" spans="1:13" x14ac:dyDescent="0.3">
      <c r="A5134">
        <v>1.7893517083333299</v>
      </c>
      <c r="B5134">
        <v>-0.64288500710936303</v>
      </c>
      <c r="C5134">
        <v>1.7893517083333299</v>
      </c>
      <c r="D5134">
        <v>127622.492563711</v>
      </c>
      <c r="F5134">
        <v>1.7893517083333299</v>
      </c>
      <c r="G5134">
        <v>-0.13413993492801499</v>
      </c>
      <c r="H5134">
        <v>1.7893517083333299</v>
      </c>
      <c r="I5134">
        <v>93020.660935506399</v>
      </c>
      <c r="L5134">
        <f t="shared" si="160"/>
        <v>-0.66169176208141867</v>
      </c>
      <c r="M5134">
        <f t="shared" si="161"/>
        <v>-0.44810577363056026</v>
      </c>
    </row>
    <row r="5135" spans="1:13" x14ac:dyDescent="0.3">
      <c r="A5135">
        <v>1.7907404166666701</v>
      </c>
      <c r="B5135">
        <v>-0.63691923136765705</v>
      </c>
      <c r="C5135">
        <v>1.7907404166666701</v>
      </c>
      <c r="D5135">
        <v>145033.76876413901</v>
      </c>
      <c r="F5135">
        <v>1.7907404166666701</v>
      </c>
      <c r="G5135">
        <v>-0.115269957899974</v>
      </c>
      <c r="H5135">
        <v>1.7907404166666701</v>
      </c>
      <c r="I5135">
        <v>110764.573459903</v>
      </c>
      <c r="L5135">
        <f t="shared" si="160"/>
        <v>-0.67847542084158574</v>
      </c>
      <c r="M5135">
        <f t="shared" si="161"/>
        <v>-0.44379801735652324</v>
      </c>
    </row>
    <row r="5136" spans="1:13" x14ac:dyDescent="0.3">
      <c r="A5136">
        <v>1.792129125</v>
      </c>
      <c r="B5136">
        <v>-0.63086632624670802</v>
      </c>
      <c r="C5136">
        <v>1.792129125</v>
      </c>
      <c r="D5136">
        <v>151382.04887667799</v>
      </c>
      <c r="F5136">
        <v>1.792129125</v>
      </c>
      <c r="G5136">
        <v>-9.6445383395025702E-2</v>
      </c>
      <c r="H5136">
        <v>1.792129125</v>
      </c>
      <c r="I5136">
        <v>117456.49566815099</v>
      </c>
      <c r="L5136">
        <f t="shared" si="160"/>
        <v>-0.6950867039409675</v>
      </c>
      <c r="M5136">
        <f t="shared" si="161"/>
        <v>-0.43934773250442893</v>
      </c>
    </row>
    <row r="5137" spans="1:13" x14ac:dyDescent="0.3">
      <c r="A5137">
        <v>1.7935178333333299</v>
      </c>
      <c r="B5137">
        <v>-0.624744965037352</v>
      </c>
      <c r="C5137">
        <v>1.7935178333333299</v>
      </c>
      <c r="D5137">
        <v>135209.92284407301</v>
      </c>
      <c r="F5137">
        <v>1.7935178333333299</v>
      </c>
      <c r="G5137">
        <v>-7.7688942710019401E-2</v>
      </c>
      <c r="H5137">
        <v>1.7935178333333299</v>
      </c>
      <c r="I5137">
        <v>101638.956095402</v>
      </c>
      <c r="L5137">
        <f t="shared" si="160"/>
        <v>-0.71152033339399468</v>
      </c>
      <c r="M5137">
        <f t="shared" si="161"/>
        <v>-0.43475571432400489</v>
      </c>
    </row>
    <row r="5138" spans="1:13" x14ac:dyDescent="0.3">
      <c r="A5138">
        <v>1.7949065416666701</v>
      </c>
      <c r="B5138">
        <v>-0.61856301985891005</v>
      </c>
      <c r="C5138">
        <v>1.7949065416666701</v>
      </c>
      <c r="D5138">
        <v>107387.050293052</v>
      </c>
      <c r="F5138">
        <v>1.7949065416666701</v>
      </c>
      <c r="G5138">
        <v>-5.9012544833535997E-2</v>
      </c>
      <c r="H5138">
        <v>1.7949065416666701</v>
      </c>
      <c r="I5138">
        <v>74181.557045793903</v>
      </c>
      <c r="L5138">
        <f t="shared" si="160"/>
        <v>-0.72777105870630376</v>
      </c>
      <c r="M5138">
        <f t="shared" si="161"/>
        <v>-0.43002270516276125</v>
      </c>
    </row>
    <row r="5139" spans="1:13" x14ac:dyDescent="0.3">
      <c r="A5139">
        <v>1.79629525</v>
      </c>
      <c r="B5139">
        <v>-0.61230650424855004</v>
      </c>
      <c r="C5139">
        <v>1.79629525</v>
      </c>
      <c r="D5139">
        <v>92271.799542869296</v>
      </c>
      <c r="F5139">
        <v>1.79629525</v>
      </c>
      <c r="G5139">
        <v>-4.04062150287317E-2</v>
      </c>
      <c r="H5139">
        <v>1.79629525</v>
      </c>
      <c r="I5139">
        <v>59442.631923713001</v>
      </c>
      <c r="L5139">
        <f t="shared" si="160"/>
        <v>-0.74383366208575641</v>
      </c>
      <c r="M5139">
        <f t="shared" si="161"/>
        <v>-0.42514915718040219</v>
      </c>
    </row>
    <row r="5140" spans="1:13" x14ac:dyDescent="0.3">
      <c r="A5140">
        <v>1.7976839583333299</v>
      </c>
      <c r="B5140">
        <v>-0.60595023466242204</v>
      </c>
      <c r="C5140">
        <v>1.7976839583333299</v>
      </c>
      <c r="D5140">
        <v>101951.346128387</v>
      </c>
      <c r="F5140">
        <v>1.7976839583333299</v>
      </c>
      <c r="G5140">
        <v>-2.1848748823403399E-2</v>
      </c>
      <c r="H5140">
        <v>1.7976839583333299</v>
      </c>
      <c r="I5140">
        <v>69509.335077077107</v>
      </c>
      <c r="L5140">
        <f t="shared" si="160"/>
        <v>-0.75970296821160055</v>
      </c>
      <c r="M5140">
        <f t="shared" si="161"/>
        <v>-0.42013534475523701</v>
      </c>
    </row>
    <row r="5141" spans="1:13" x14ac:dyDescent="0.3">
      <c r="A5141">
        <v>1.7990726666666701</v>
      </c>
      <c r="B5141">
        <v>-0.59948144555855698</v>
      </c>
      <c r="C5141">
        <v>1.7990726666666701</v>
      </c>
      <c r="D5141">
        <v>124885.38447611401</v>
      </c>
      <c r="F5141">
        <v>1.7990726666666701</v>
      </c>
      <c r="G5141">
        <v>-3.3313221046482799E-3</v>
      </c>
      <c r="H5141">
        <v>1.7990726666666701</v>
      </c>
      <c r="I5141">
        <v>92841.324059809194</v>
      </c>
      <c r="L5141">
        <f t="shared" si="160"/>
        <v>-0.77537385072235077</v>
      </c>
      <c r="M5141">
        <f t="shared" si="161"/>
        <v>-0.41498174540009858</v>
      </c>
    </row>
    <row r="5142" spans="1:13" x14ac:dyDescent="0.3">
      <c r="A5142">
        <v>1.800461375</v>
      </c>
      <c r="B5142">
        <v>-0.59291137558177398</v>
      </c>
      <c r="C5142">
        <v>1.800461375</v>
      </c>
      <c r="D5142">
        <v>142055.98917994901</v>
      </c>
      <c r="F5142">
        <v>1.800461375</v>
      </c>
      <c r="G5142">
        <v>1.51309211513912E-2</v>
      </c>
      <c r="H5142">
        <v>1.800461375</v>
      </c>
      <c r="I5142">
        <v>110420.601681211</v>
      </c>
      <c r="L5142">
        <f t="shared" si="160"/>
        <v>-0.79084123020651775</v>
      </c>
      <c r="M5142">
        <f t="shared" si="161"/>
        <v>-0.40968928875052463</v>
      </c>
    </row>
    <row r="5143" spans="1:13" x14ac:dyDescent="0.3">
      <c r="A5143">
        <v>1.80185008333333</v>
      </c>
      <c r="B5143">
        <v>-0.58626401456315502</v>
      </c>
      <c r="C5143">
        <v>1.80185008333333</v>
      </c>
      <c r="D5143">
        <v>147805.759370046</v>
      </c>
      <c r="F5143">
        <v>1.80185008333333</v>
      </c>
      <c r="G5143">
        <v>3.35101166761139E-2</v>
      </c>
      <c r="H5143">
        <v>1.80185008333333</v>
      </c>
      <c r="I5143">
        <v>116589.669346646</v>
      </c>
      <c r="L5143">
        <f t="shared" si="160"/>
        <v>-0.80610006743418172</v>
      </c>
      <c r="M5143">
        <f t="shared" si="161"/>
        <v>-0.40425924037659611</v>
      </c>
    </row>
    <row r="5144" spans="1:13" x14ac:dyDescent="0.3">
      <c r="A5144">
        <v>1.8032387916666699</v>
      </c>
      <c r="B5144">
        <v>-0.57955775702501</v>
      </c>
      <c r="C5144">
        <v>1.8032387916666699</v>
      </c>
      <c r="D5144">
        <v>150026.446387609</v>
      </c>
      <c r="F5144">
        <v>1.8032387916666699</v>
      </c>
      <c r="G5144">
        <v>5.1784023799938801E-2</v>
      </c>
      <c r="H5144">
        <v>1.8032387916666699</v>
      </c>
      <c r="I5144">
        <v>119240.176350207</v>
      </c>
      <c r="L5144">
        <f t="shared" si="160"/>
        <v>-0.82114535997071658</v>
      </c>
      <c r="M5144">
        <f t="shared" si="161"/>
        <v>-0.39869292182395305</v>
      </c>
    </row>
    <row r="5145" spans="1:13" x14ac:dyDescent="0.3">
      <c r="A5145">
        <v>1.8046275000000001</v>
      </c>
      <c r="B5145">
        <v>-0.57280000908428597</v>
      </c>
      <c r="C5145">
        <v>1.8046275000000001</v>
      </c>
      <c r="D5145">
        <v>154750.78883900601</v>
      </c>
      <c r="F5145">
        <v>1.8046275000000001</v>
      </c>
      <c r="G5145">
        <v>6.99414208526144E-2</v>
      </c>
      <c r="H5145">
        <v>1.8046275000000001</v>
      </c>
      <c r="I5145">
        <v>124404.763682153</v>
      </c>
      <c r="L5145">
        <f t="shared" si="160"/>
        <v>-0.83597214517308649</v>
      </c>
      <c r="M5145">
        <f t="shared" si="161"/>
        <v>-0.3929915972552126</v>
      </c>
    </row>
    <row r="5146" spans="1:13" x14ac:dyDescent="0.3">
      <c r="A5146">
        <v>1.80601620833333</v>
      </c>
      <c r="B5146">
        <v>-0.56599479799557295</v>
      </c>
      <c r="C5146">
        <v>1.80601620833333</v>
      </c>
      <c r="D5146">
        <v>158999.56327107199</v>
      </c>
      <c r="F5146">
        <v>1.80601620833333</v>
      </c>
      <c r="G5146">
        <v>8.7974499607072904E-2</v>
      </c>
      <c r="H5146">
        <v>1.80601620833333</v>
      </c>
      <c r="I5146">
        <v>129104.107177107</v>
      </c>
      <c r="L5146">
        <f t="shared" si="160"/>
        <v>-0.85057550537529769</v>
      </c>
      <c r="M5146">
        <f t="shared" si="161"/>
        <v>-0.38715657092860467</v>
      </c>
    </row>
    <row r="5147" spans="1:13" x14ac:dyDescent="0.3">
      <c r="A5147">
        <v>1.8074049166666699</v>
      </c>
      <c r="B5147">
        <v>-0.55914854681468196</v>
      </c>
      <c r="C5147">
        <v>1.8074049166666699</v>
      </c>
      <c r="D5147">
        <v>158560.98519384101</v>
      </c>
      <c r="F5147">
        <v>1.8074049166666699</v>
      </c>
      <c r="G5147">
        <v>0.105873092740161</v>
      </c>
      <c r="H5147">
        <v>1.8074049166666699</v>
      </c>
      <c r="I5147">
        <v>129126.311551458</v>
      </c>
      <c r="L5147">
        <f t="shared" si="160"/>
        <v>-0.86495057065134773</v>
      </c>
      <c r="M5147">
        <f t="shared" si="161"/>
        <v>-0.38118927766042909</v>
      </c>
    </row>
    <row r="5148" spans="1:13" x14ac:dyDescent="0.3">
      <c r="A5148">
        <v>1.8087936250000001</v>
      </c>
      <c r="B5148">
        <v>-0.55226722146742901</v>
      </c>
      <c r="C5148">
        <v>1.8087936250000001</v>
      </c>
      <c r="D5148">
        <v>155017.08197207301</v>
      </c>
      <c r="F5148">
        <v>1.8087936250000001</v>
      </c>
      <c r="G5148">
        <v>0.123627527352384</v>
      </c>
      <c r="H5148">
        <v>1.8087936250000001</v>
      </c>
      <c r="I5148">
        <v>126053.286546224</v>
      </c>
      <c r="L5148">
        <f t="shared" si="160"/>
        <v>-0.87909251958068746</v>
      </c>
      <c r="M5148">
        <f t="shared" si="161"/>
        <v>-0.37509124071911998</v>
      </c>
    </row>
    <row r="5149" spans="1:13" x14ac:dyDescent="0.3">
      <c r="A5149">
        <v>1.81018233333333</v>
      </c>
      <c r="B5149">
        <v>-0.54535233090791302</v>
      </c>
      <c r="C5149">
        <v>1.81018233333333</v>
      </c>
      <c r="D5149">
        <v>150912.502413012</v>
      </c>
      <c r="F5149">
        <v>1.81018233333333</v>
      </c>
      <c r="G5149">
        <v>0.14123262613641099</v>
      </c>
      <c r="H5149">
        <v>1.81018233333333</v>
      </c>
      <c r="I5149">
        <v>122429.562090575</v>
      </c>
      <c r="L5149">
        <f t="shared" si="160"/>
        <v>-0.89299658097388057</v>
      </c>
      <c r="M5149">
        <f t="shared" si="161"/>
        <v>-0.36886399961714889</v>
      </c>
    </row>
    <row r="5150" spans="1:13" x14ac:dyDescent="0.3">
      <c r="A5150">
        <v>1.8115710416666699</v>
      </c>
      <c r="B5150">
        <v>-0.53840245373514295</v>
      </c>
      <c r="C5150">
        <v>1.8115710416666699</v>
      </c>
      <c r="D5150">
        <v>143150.86943490099</v>
      </c>
      <c r="F5150">
        <v>1.8115710416666699</v>
      </c>
      <c r="G5150">
        <v>0.15868618321226099</v>
      </c>
      <c r="H5150">
        <v>1.8115710416666699</v>
      </c>
      <c r="I5150">
        <v>115158.640140462</v>
      </c>
      <c r="L5150">
        <f t="shared" si="160"/>
        <v>-0.90665803706151948</v>
      </c>
      <c r="M5150">
        <f t="shared" si="161"/>
        <v>-0.36250912085833603</v>
      </c>
    </row>
    <row r="5151" spans="1:13" x14ac:dyDescent="0.3">
      <c r="A5151">
        <v>1.8129597500000001</v>
      </c>
      <c r="B5151">
        <v>-0.53141566357689796</v>
      </c>
      <c r="C5151">
        <v>1.8129597500000001</v>
      </c>
      <c r="D5151">
        <v>128299.821017957</v>
      </c>
      <c r="F5151">
        <v>1.8129597500000001</v>
      </c>
      <c r="G5151">
        <v>0.17598654087969101</v>
      </c>
      <c r="H5151">
        <v>1.8129597500000001</v>
      </c>
      <c r="I5151">
        <v>100808.033217466</v>
      </c>
      <c r="L5151">
        <f t="shared" si="160"/>
        <v>-0.92007222627270391</v>
      </c>
      <c r="M5151">
        <f t="shared" si="161"/>
        <v>-0.3560282291757233</v>
      </c>
    </row>
    <row r="5152" spans="1:13" x14ac:dyDescent="0.3">
      <c r="A5152">
        <v>1.81434845833333</v>
      </c>
      <c r="B5152">
        <v>-0.52438661126292696</v>
      </c>
      <c r="C5152">
        <v>1.81434845833333</v>
      </c>
      <c r="D5152">
        <v>113207.682802134</v>
      </c>
      <c r="F5152">
        <v>1.81434845833333</v>
      </c>
      <c r="G5152">
        <v>0.19313550897812601</v>
      </c>
      <c r="H5152">
        <v>1.81434845833333</v>
      </c>
      <c r="I5152">
        <v>86225.941195376101</v>
      </c>
      <c r="L5152">
        <f t="shared" si="160"/>
        <v>-0.93323454522908411</v>
      </c>
      <c r="M5152">
        <f t="shared" si="161"/>
        <v>-0.3494229532849582</v>
      </c>
    </row>
    <row r="5153" spans="1:13" x14ac:dyDescent="0.3">
      <c r="A5153">
        <v>1.81573716666667</v>
      </c>
      <c r="B5153">
        <v>-0.51730331666414897</v>
      </c>
      <c r="C5153">
        <v>1.81573716666667</v>
      </c>
      <c r="D5153">
        <v>112519.84105634601</v>
      </c>
      <c r="F5153">
        <v>1.81573716666667</v>
      </c>
      <c r="G5153">
        <v>0.21014157538648101</v>
      </c>
      <c r="H5153">
        <v>1.81573716666667</v>
      </c>
      <c r="I5153">
        <v>86057.629650664196</v>
      </c>
      <c r="L5153">
        <f t="shared" si="160"/>
        <v>-0.94614045178707507</v>
      </c>
      <c r="M5153">
        <f t="shared" si="161"/>
        <v>-0.34269485619521112</v>
      </c>
    </row>
    <row r="5154" spans="1:13" x14ac:dyDescent="0.3">
      <c r="A5154">
        <v>1.8171258749999999</v>
      </c>
      <c r="B5154">
        <v>-0.51015364865744295</v>
      </c>
      <c r="C5154">
        <v>1.8171258749999999</v>
      </c>
      <c r="D5154">
        <v>130755.447779619</v>
      </c>
      <c r="F5154">
        <v>1.8171258749999999</v>
      </c>
      <c r="G5154">
        <v>0.227013429347354</v>
      </c>
      <c r="H5154">
        <v>1.8171258749999999</v>
      </c>
      <c r="I5154">
        <v>104822.12821506801</v>
      </c>
      <c r="L5154">
        <f t="shared" si="160"/>
        <v>-0.95878546931562381</v>
      </c>
      <c r="M5154">
        <f t="shared" si="161"/>
        <v>-0.3358455226054935</v>
      </c>
    </row>
    <row r="5155" spans="1:13" x14ac:dyDescent="0.3">
      <c r="A5155">
        <v>1.81851458333333</v>
      </c>
      <c r="B5155">
        <v>-0.50293905877196698</v>
      </c>
      <c r="C5155">
        <v>1.81851458333333</v>
      </c>
      <c r="D5155">
        <v>151979.37115769999</v>
      </c>
      <c r="F5155">
        <v>1.81851458333333</v>
      </c>
      <c r="G5155">
        <v>0.243746229490406</v>
      </c>
      <c r="H5155">
        <v>1.81851458333333</v>
      </c>
      <c r="I5155">
        <v>126584.162866232</v>
      </c>
      <c r="L5155">
        <f t="shared" si="160"/>
        <v>-0.97116518886787906</v>
      </c>
      <c r="M5155">
        <f t="shared" si="161"/>
        <v>-0.32887679416027343</v>
      </c>
    </row>
    <row r="5156" spans="1:13" x14ac:dyDescent="0.3">
      <c r="A5156">
        <v>1.81990329166667</v>
      </c>
      <c r="B5156">
        <v>-0.49567872139066399</v>
      </c>
      <c r="C5156">
        <v>1.81990329166667</v>
      </c>
      <c r="D5156">
        <v>154892.595453905</v>
      </c>
      <c r="F5156">
        <v>1.81990329166667</v>
      </c>
      <c r="G5156">
        <v>0.26031746156398899</v>
      </c>
      <c r="H5156">
        <v>1.81990329166667</v>
      </c>
      <c r="I5156">
        <v>130044.546796202</v>
      </c>
      <c r="L5156">
        <f t="shared" si="160"/>
        <v>-0.98327526649295161</v>
      </c>
      <c r="M5156">
        <f t="shared" si="161"/>
        <v>-0.32179088629209507</v>
      </c>
    </row>
    <row r="5157" spans="1:13" x14ac:dyDescent="0.3">
      <c r="A5157">
        <v>1.8212919999999999</v>
      </c>
      <c r="B5157">
        <v>-0.48839454396607601</v>
      </c>
      <c r="C5157">
        <v>1.8212919999999999</v>
      </c>
      <c r="D5157">
        <v>137898.23036897299</v>
      </c>
      <c r="F5157">
        <v>1.8212919999999999</v>
      </c>
      <c r="G5157">
        <v>0.27670192469859201</v>
      </c>
      <c r="H5157">
        <v>1.8212919999999999</v>
      </c>
      <c r="I5157">
        <v>113606.205040826</v>
      </c>
      <c r="L5157">
        <f t="shared" si="160"/>
        <v>-0.99511141865671682</v>
      </c>
      <c r="M5157">
        <f t="shared" si="161"/>
        <v>-0.31459019047562736</v>
      </c>
    </row>
    <row r="5158" spans="1:13" x14ac:dyDescent="0.3">
      <c r="A5158">
        <v>1.8226807083333301</v>
      </c>
      <c r="B5158">
        <v>-0.48109131089019302</v>
      </c>
      <c r="C5158">
        <v>1.8226807083333301</v>
      </c>
      <c r="D5158">
        <v>122355.030120817</v>
      </c>
      <c r="F5158">
        <v>1.8226807083333301</v>
      </c>
      <c r="G5158">
        <v>0.29289158762113499</v>
      </c>
      <c r="H5158">
        <v>1.8226807083333301</v>
      </c>
      <c r="I5158">
        <v>98627.719145976094</v>
      </c>
      <c r="L5158">
        <f t="shared" si="160"/>
        <v>-1.0066694223512536</v>
      </c>
      <c r="M5158">
        <f t="shared" si="161"/>
        <v>-0.30727694287395302</v>
      </c>
    </row>
    <row r="5159" spans="1:13" x14ac:dyDescent="0.3">
      <c r="A5159">
        <v>1.82406941666667</v>
      </c>
      <c r="B5159">
        <v>-0.47375530827843398</v>
      </c>
      <c r="C5159">
        <v>1.82406941666667</v>
      </c>
      <c r="D5159">
        <v>127883.59404890399</v>
      </c>
      <c r="F5159">
        <v>1.82406941666667</v>
      </c>
      <c r="G5159">
        <v>0.30889696920625798</v>
      </c>
      <c r="H5159">
        <v>1.82406941666667</v>
      </c>
      <c r="I5159">
        <v>104729.53408727801</v>
      </c>
      <c r="L5159">
        <f t="shared" si="160"/>
        <v>-1.017945122034084</v>
      </c>
      <c r="M5159">
        <f t="shared" si="161"/>
        <v>-0.29985314255259116</v>
      </c>
    </row>
    <row r="5160" spans="1:13" x14ac:dyDescent="0.3">
      <c r="A5160">
        <v>1.8254581249999999</v>
      </c>
      <c r="B5160">
        <v>-0.466374244705555</v>
      </c>
      <c r="C5160">
        <v>1.8254581249999999</v>
      </c>
      <c r="D5160">
        <v>150264.12367588299</v>
      </c>
      <c r="F5160">
        <v>1.8254581249999999</v>
      </c>
      <c r="G5160">
        <v>0.32472722384362102</v>
      </c>
      <c r="H5160">
        <v>1.8254581249999999</v>
      </c>
      <c r="I5160">
        <v>127691.69397495</v>
      </c>
      <c r="L5160">
        <f t="shared" si="160"/>
        <v>-1.0289344375662217</v>
      </c>
      <c r="M5160">
        <f t="shared" si="161"/>
        <v>-0.29232082805735693</v>
      </c>
    </row>
    <row r="5161" spans="1:13" x14ac:dyDescent="0.3">
      <c r="A5161">
        <v>1.8268468333333301</v>
      </c>
      <c r="B5161">
        <v>-0.45895539065017998</v>
      </c>
      <c r="C5161">
        <v>1.8268468333333301</v>
      </c>
      <c r="D5161">
        <v>168483.628767243</v>
      </c>
      <c r="F5161">
        <v>1.8268468333333301</v>
      </c>
      <c r="G5161">
        <v>0.34037200323565397</v>
      </c>
      <c r="H5161">
        <v>1.8268468333333301</v>
      </c>
      <c r="I5161">
        <v>146501.02401324801</v>
      </c>
      <c r="L5161">
        <f t="shared" si="160"/>
        <v>-1.0396333658279253</v>
      </c>
      <c r="M5161">
        <f t="shared" si="161"/>
        <v>-0.28468238952051328</v>
      </c>
    </row>
    <row r="5162" spans="1:13" x14ac:dyDescent="0.3">
      <c r="A5162">
        <v>1.82823554166667</v>
      </c>
      <c r="B5162">
        <v>-0.45152155569511199</v>
      </c>
      <c r="C5162">
        <v>1.82823554166667</v>
      </c>
      <c r="D5162">
        <v>169704.51293111901</v>
      </c>
      <c r="F5162">
        <v>1.82823554166667</v>
      </c>
      <c r="G5162">
        <v>0.35580547560064202</v>
      </c>
      <c r="H5162">
        <v>1.82823554166667</v>
      </c>
      <c r="I5162">
        <v>148319.71640038199</v>
      </c>
      <c r="L5162">
        <f t="shared" si="160"/>
        <v>-1.0500379760408289</v>
      </c>
      <c r="M5162">
        <f t="shared" si="161"/>
        <v>-0.27694056477423679</v>
      </c>
    </row>
    <row r="5163" spans="1:13" x14ac:dyDescent="0.3">
      <c r="A5163">
        <v>1.82962425</v>
      </c>
      <c r="B5163">
        <v>-0.4440916363879</v>
      </c>
      <c r="C5163">
        <v>1.82962425</v>
      </c>
      <c r="D5163">
        <v>160637.564702362</v>
      </c>
      <c r="F5163">
        <v>1.82962425</v>
      </c>
      <c r="G5163">
        <v>0.37100577480609198</v>
      </c>
      <c r="H5163">
        <v>1.82962425</v>
      </c>
      <c r="I5163">
        <v>139858.34286625299</v>
      </c>
      <c r="L5163">
        <f t="shared" si="160"/>
        <v>-1.0601444058581466</v>
      </c>
      <c r="M5163">
        <f t="shared" si="161"/>
        <v>-0.26909816151815646</v>
      </c>
    </row>
    <row r="5164" spans="1:13" x14ac:dyDescent="0.3">
      <c r="A5164">
        <v>1.8310129583333301</v>
      </c>
      <c r="B5164">
        <v>-0.43666884513975102</v>
      </c>
      <c r="C5164">
        <v>1.8310129583333301</v>
      </c>
      <c r="D5164">
        <v>154759.88395727199</v>
      </c>
      <c r="F5164">
        <v>1.8310129583333301</v>
      </c>
      <c r="G5164">
        <v>0.38596677318967598</v>
      </c>
      <c r="H5164">
        <v>1.8310129583333301</v>
      </c>
      <c r="I5164">
        <v>134593.797435249</v>
      </c>
      <c r="L5164">
        <f t="shared" si="160"/>
        <v>-1.0699488636015777</v>
      </c>
      <c r="M5164">
        <f t="shared" si="161"/>
        <v>-0.2611578456062445</v>
      </c>
    </row>
    <row r="5165" spans="1:13" x14ac:dyDescent="0.3">
      <c r="A5165">
        <v>1.83240166666667</v>
      </c>
      <c r="B5165">
        <v>-0.429246961010951</v>
      </c>
      <c r="C5165">
        <v>1.83240166666667</v>
      </c>
      <c r="D5165">
        <v>155453.69158904001</v>
      </c>
      <c r="F5165">
        <v>1.83240166666667</v>
      </c>
      <c r="G5165">
        <v>0.40069183564836502</v>
      </c>
      <c r="H5165">
        <v>1.83240166666667</v>
      </c>
      <c r="I5165">
        <v>135908.102011026</v>
      </c>
      <c r="L5165">
        <f t="shared" si="160"/>
        <v>-1.0794476346013222</v>
      </c>
      <c r="M5165">
        <f t="shared" si="161"/>
        <v>-0.25312219402230068</v>
      </c>
    </row>
    <row r="5166" spans="1:13" x14ac:dyDescent="0.3">
      <c r="A5166">
        <v>1.833790375</v>
      </c>
      <c r="B5166">
        <v>-0.42182271417133399</v>
      </c>
      <c r="C5166">
        <v>1.833790375</v>
      </c>
      <c r="D5166">
        <v>155677.33822457099</v>
      </c>
      <c r="F5166">
        <v>1.833790375</v>
      </c>
      <c r="G5166">
        <v>0.41518143878573999</v>
      </c>
      <c r="H5166">
        <v>1.833790375</v>
      </c>
      <c r="I5166">
        <v>136759.40152805299</v>
      </c>
      <c r="L5166">
        <f t="shared" si="160"/>
        <v>-1.0886370858884886</v>
      </c>
      <c r="M5166">
        <f t="shared" si="161"/>
        <v>-0.24499387055502614</v>
      </c>
    </row>
    <row r="5167" spans="1:13" x14ac:dyDescent="0.3">
      <c r="A5167">
        <v>1.8351790833333299</v>
      </c>
      <c r="B5167">
        <v>-0.41439885223596101</v>
      </c>
      <c r="C5167">
        <v>1.8351790833333299</v>
      </c>
      <c r="D5167">
        <v>150824.29307250999</v>
      </c>
      <c r="F5167">
        <v>1.8351790833333299</v>
      </c>
      <c r="G5167">
        <v>0.42943010519056302</v>
      </c>
      <c r="H5167">
        <v>1.8351790833333299</v>
      </c>
      <c r="I5167">
        <v>132540.948227235</v>
      </c>
      <c r="L5167">
        <f t="shared" si="160"/>
        <v>-1.0975136669940091</v>
      </c>
      <c r="M5167">
        <f t="shared" si="161"/>
        <v>-0.23677568501223792</v>
      </c>
    </row>
    <row r="5168" spans="1:13" x14ac:dyDescent="0.3">
      <c r="A5168">
        <v>1.8365677916666701</v>
      </c>
      <c r="B5168">
        <v>-0.40697769235918402</v>
      </c>
      <c r="C5168">
        <v>1.8365677916666701</v>
      </c>
      <c r="D5168">
        <v>146398.18444939199</v>
      </c>
      <c r="F5168">
        <v>1.8365677916666701</v>
      </c>
      <c r="G5168">
        <v>0.44343285108584202</v>
      </c>
      <c r="H5168">
        <v>1.8365677916666701</v>
      </c>
      <c r="I5168">
        <v>128756.149133636</v>
      </c>
      <c r="L5168">
        <f t="shared" si="160"/>
        <v>-1.1060739096145422</v>
      </c>
      <c r="M5168">
        <f t="shared" si="161"/>
        <v>-0.22847050319557599</v>
      </c>
    </row>
    <row r="5169" spans="1:13" x14ac:dyDescent="0.3">
      <c r="A5169">
        <v>1.8379565</v>
      </c>
      <c r="B5169">
        <v>-0.39955694185681301</v>
      </c>
      <c r="C5169">
        <v>1.8379565</v>
      </c>
      <c r="D5169">
        <v>150705.02310250999</v>
      </c>
      <c r="F5169">
        <v>1.8379565</v>
      </c>
      <c r="G5169">
        <v>0.45718936694596402</v>
      </c>
      <c r="H5169">
        <v>1.8379565</v>
      </c>
      <c r="I5169">
        <v>133710.79500862001</v>
      </c>
      <c r="L5169">
        <f t="shared" si="160"/>
        <v>-1.1143144292243523</v>
      </c>
      <c r="M5169">
        <f t="shared" si="161"/>
        <v>-0.22008117399945581</v>
      </c>
    </row>
    <row r="5170" spans="1:13" x14ac:dyDescent="0.3">
      <c r="A5170">
        <v>1.8393452083333299</v>
      </c>
      <c r="B5170">
        <v>-0.39213471406747802</v>
      </c>
      <c r="C5170">
        <v>1.8393452083333299</v>
      </c>
      <c r="D5170">
        <v>162497.65897936199</v>
      </c>
      <c r="F5170">
        <v>1.8393452083333299</v>
      </c>
      <c r="G5170">
        <v>0.47069900393222602</v>
      </c>
      <c r="H5170">
        <v>1.8393452083333299</v>
      </c>
      <c r="I5170">
        <v>146157.51196180901</v>
      </c>
      <c r="L5170">
        <f t="shared" si="160"/>
        <v>-1.1222319280627282</v>
      </c>
      <c r="M5170">
        <f t="shared" si="161"/>
        <v>-0.21161059620234898</v>
      </c>
    </row>
    <row r="5171" spans="1:13" x14ac:dyDescent="0.3">
      <c r="A5171">
        <v>1.8407339166666701</v>
      </c>
      <c r="B5171">
        <v>-0.38471703042920402</v>
      </c>
      <c r="C5171">
        <v>1.8407339166666701</v>
      </c>
      <c r="D5171">
        <v>170663.00471481399</v>
      </c>
      <c r="F5171">
        <v>1.8407339166666701</v>
      </c>
      <c r="G5171">
        <v>0.48395327293016799</v>
      </c>
      <c r="H5171">
        <v>1.8407339166666701</v>
      </c>
      <c r="I5171">
        <v>154982.975330154</v>
      </c>
      <c r="L5171">
        <f t="shared" si="160"/>
        <v>-1.1298231965827712</v>
      </c>
      <c r="M5171">
        <f t="shared" si="161"/>
        <v>-0.20306184289492063</v>
      </c>
    </row>
    <row r="5172" spans="1:13" x14ac:dyDescent="0.3">
      <c r="A5172">
        <v>1.842122625</v>
      </c>
      <c r="B5172">
        <v>-0.37731664084045802</v>
      </c>
      <c r="C5172">
        <v>1.842122625</v>
      </c>
      <c r="D5172">
        <v>168407.231245759</v>
      </c>
      <c r="F5172">
        <v>1.842122625</v>
      </c>
      <c r="G5172">
        <v>0.496937023386822</v>
      </c>
      <c r="H5172">
        <v>1.842122625</v>
      </c>
      <c r="I5172">
        <v>153393.10490198401</v>
      </c>
      <c r="L5172">
        <f t="shared" si="160"/>
        <v>-1.1370851124086716</v>
      </c>
      <c r="M5172">
        <f t="shared" si="161"/>
        <v>-0.19443816653856597</v>
      </c>
    </row>
    <row r="5173" spans="1:13" x14ac:dyDescent="0.3">
      <c r="A5173">
        <v>1.8435113333333299</v>
      </c>
      <c r="B5173">
        <v>-0.36994298104686402</v>
      </c>
      <c r="C5173">
        <v>1.8435113333333299</v>
      </c>
      <c r="D5173">
        <v>164206.669329261</v>
      </c>
      <c r="F5173">
        <v>1.8435113333333299</v>
      </c>
      <c r="G5173">
        <v>0.509638485229155</v>
      </c>
      <c r="H5173">
        <v>1.8435113333333299</v>
      </c>
      <c r="I5173">
        <v>149863.97762646599</v>
      </c>
      <c r="L5173">
        <f t="shared" si="160"/>
        <v>-1.144014639431971</v>
      </c>
      <c r="M5173">
        <f t="shared" si="161"/>
        <v>-0.1857428540339689</v>
      </c>
    </row>
    <row r="5174" spans="1:13" x14ac:dyDescent="0.3">
      <c r="A5174">
        <v>1.8449000416666701</v>
      </c>
      <c r="B5174">
        <v>-0.36259609774039497</v>
      </c>
      <c r="C5174">
        <v>1.8449000416666701</v>
      </c>
      <c r="D5174">
        <v>172588.23596589599</v>
      </c>
      <c r="F5174">
        <v>1.8449000416666701</v>
      </c>
      <c r="G5174">
        <v>0.52205534541667398</v>
      </c>
      <c r="H5174">
        <v>1.8449000416666701</v>
      </c>
      <c r="I5174">
        <v>158922.26266731301</v>
      </c>
      <c r="L5174">
        <f t="shared" si="160"/>
        <v>-1.1506088299599495</v>
      </c>
      <c r="M5174">
        <f t="shared" si="161"/>
        <v>-0.17697911495484184</v>
      </c>
    </row>
    <row r="5175" spans="1:13" x14ac:dyDescent="0.3">
      <c r="A5175">
        <v>1.84628875</v>
      </c>
      <c r="B5175">
        <v>-0.355274297732871</v>
      </c>
      <c r="C5175">
        <v>1.84628875</v>
      </c>
      <c r="D5175">
        <v>194202.61002833699</v>
      </c>
      <c r="F5175">
        <v>1.84628875</v>
      </c>
      <c r="G5175">
        <v>0.53418710198855701</v>
      </c>
      <c r="H5175">
        <v>1.84628875</v>
      </c>
      <c r="I5175">
        <v>181218.389759932</v>
      </c>
      <c r="L5175">
        <f t="shared" si="160"/>
        <v>-1.1568648289044883</v>
      </c>
      <c r="M5175">
        <f t="shared" si="161"/>
        <v>-0.16815017571557131</v>
      </c>
    </row>
    <row r="5176" spans="1:13" x14ac:dyDescent="0.3">
      <c r="A5176">
        <v>1.84767745833333</v>
      </c>
      <c r="B5176">
        <v>-0.347987128420011</v>
      </c>
      <c r="C5176">
        <v>1.84767745833333</v>
      </c>
      <c r="D5176">
        <v>212120.87439927901</v>
      </c>
      <c r="F5176">
        <v>1.84767745833333</v>
      </c>
      <c r="G5176">
        <v>0.54602208511816097</v>
      </c>
      <c r="H5176">
        <v>1.84767745833333</v>
      </c>
      <c r="I5176">
        <v>199823.17544940399</v>
      </c>
      <c r="L5176">
        <f t="shared" si="160"/>
        <v>-1.1627798757571619</v>
      </c>
      <c r="M5176">
        <f t="shared" si="161"/>
        <v>-0.15925948548104094</v>
      </c>
    </row>
    <row r="5177" spans="1:13" x14ac:dyDescent="0.3">
      <c r="A5177">
        <v>1.8490661666666699</v>
      </c>
      <c r="B5177">
        <v>-0.340755876183854</v>
      </c>
      <c r="C5177">
        <v>1.8490661666666699</v>
      </c>
      <c r="D5177">
        <v>211183.07124082599</v>
      </c>
      <c r="F5177">
        <v>1.8490661666666699</v>
      </c>
      <c r="G5177">
        <v>0.55753695705707995</v>
      </c>
      <c r="H5177">
        <v>1.8490661666666699</v>
      </c>
      <c r="I5177">
        <v>199576.375004929</v>
      </c>
      <c r="L5177">
        <f t="shared" si="160"/>
        <v>-1.1683513024386116</v>
      </c>
      <c r="M5177">
        <f t="shared" si="161"/>
        <v>-0.15031075961429965</v>
      </c>
    </row>
    <row r="5178" spans="1:13" x14ac:dyDescent="0.3">
      <c r="A5178">
        <v>1.8504548750000001</v>
      </c>
      <c r="B5178">
        <v>-0.33359843839909897</v>
      </c>
      <c r="C5178">
        <v>1.8504548750000001</v>
      </c>
      <c r="D5178">
        <v>194835.50282405401</v>
      </c>
      <c r="F5178">
        <v>1.8504548750000001</v>
      </c>
      <c r="G5178">
        <v>0.56871183809790105</v>
      </c>
      <c r="H5178">
        <v>1.8504548750000001</v>
      </c>
      <c r="I5178">
        <v>183923.99941525201</v>
      </c>
      <c r="L5178">
        <f t="shared" si="160"/>
        <v>-1.1735765306570798</v>
      </c>
      <c r="M5178">
        <f t="shared" si="161"/>
        <v>-0.14130777032300765</v>
      </c>
    </row>
    <row r="5179" spans="1:13" x14ac:dyDescent="0.3">
      <c r="A5179">
        <v>1.85184358333333</v>
      </c>
      <c r="B5179">
        <v>-0.32651590581521001</v>
      </c>
      <c r="C5179">
        <v>1.85184358333333</v>
      </c>
      <c r="D5179">
        <v>177516.73884488401</v>
      </c>
      <c r="F5179">
        <v>1.85184358333333</v>
      </c>
      <c r="G5179">
        <v>0.57954372558567702</v>
      </c>
      <c r="H5179">
        <v>1.85184358333333</v>
      </c>
      <c r="I5179">
        <v>167304.34042380899</v>
      </c>
      <c r="L5179">
        <f t="shared" si="160"/>
        <v>-1.1784530737209451</v>
      </c>
      <c r="M5179">
        <f t="shared" si="161"/>
        <v>-0.13225411718867389</v>
      </c>
    </row>
    <row r="5180" spans="1:13" x14ac:dyDescent="0.3">
      <c r="A5180">
        <v>1.8532322916666699</v>
      </c>
      <c r="B5180">
        <v>-0.31949572592472397</v>
      </c>
      <c r="C5180">
        <v>1.8532322916666699</v>
      </c>
      <c r="D5180">
        <v>166685.357403175</v>
      </c>
      <c r="F5180">
        <v>1.8532322916666699</v>
      </c>
      <c r="G5180">
        <v>0.59004333525729102</v>
      </c>
      <c r="H5180">
        <v>1.8532322916666699</v>
      </c>
      <c r="I5180">
        <v>157175.711797036</v>
      </c>
      <c r="L5180">
        <f t="shared" si="160"/>
        <v>-1.1829785426616888</v>
      </c>
      <c r="M5180">
        <f t="shared" si="161"/>
        <v>-0.12315322342121016</v>
      </c>
    </row>
    <row r="5181" spans="1:13" x14ac:dyDescent="0.3">
      <c r="A5181">
        <v>1.8546210000000001</v>
      </c>
      <c r="B5181">
        <v>-0.31252453557861498</v>
      </c>
      <c r="C5181">
        <v>1.8546210000000001</v>
      </c>
      <c r="D5181">
        <v>160698.50197654701</v>
      </c>
      <c r="F5181">
        <v>1.8546210000000001</v>
      </c>
      <c r="G5181">
        <v>0.60022227290850805</v>
      </c>
      <c r="H5181">
        <v>1.8546210000000001</v>
      </c>
      <c r="I5181">
        <v>151894.99383830401</v>
      </c>
      <c r="L5181">
        <f t="shared" si="160"/>
        <v>-1.1871506518037549</v>
      </c>
      <c r="M5181">
        <f t="shared" si="161"/>
        <v>-0.11400849721882195</v>
      </c>
    </row>
    <row r="5182" spans="1:13" x14ac:dyDescent="0.3">
      <c r="A5182">
        <v>1.85600970833333</v>
      </c>
      <c r="B5182">
        <v>-0.30559473259508202</v>
      </c>
      <c r="C5182">
        <v>1.85600970833333</v>
      </c>
      <c r="D5182">
        <v>160075.89975802001</v>
      </c>
      <c r="F5182">
        <v>1.85600970833333</v>
      </c>
      <c r="G5182">
        <v>0.61008646424801505</v>
      </c>
      <c r="H5182">
        <v>1.85600970833333</v>
      </c>
      <c r="I5182">
        <v>151981.64401736701</v>
      </c>
      <c r="L5182">
        <f t="shared" si="160"/>
        <v>-1.1909672206671551</v>
      </c>
      <c r="M5182">
        <f t="shared" si="161"/>
        <v>-0.10482343159176612</v>
      </c>
    </row>
    <row r="5183" spans="1:13" x14ac:dyDescent="0.3">
      <c r="A5183">
        <v>1.8573984166666699</v>
      </c>
      <c r="B5183">
        <v>-0.29870299630651298</v>
      </c>
      <c r="C5183">
        <v>1.8573984166666699</v>
      </c>
      <c r="D5183">
        <v>168027.69528575501</v>
      </c>
      <c r="F5183">
        <v>1.8573984166666699</v>
      </c>
      <c r="G5183">
        <v>0.61963763422988904</v>
      </c>
      <c r="H5183">
        <v>1.8573984166666699</v>
      </c>
      <c r="I5183">
        <v>160645.53129738799</v>
      </c>
      <c r="L5183">
        <f t="shared" si="160"/>
        <v>-1.1944261738106547</v>
      </c>
      <c r="M5183">
        <f t="shared" si="161"/>
        <v>-9.5601595332267267E-2</v>
      </c>
    </row>
    <row r="5184" spans="1:13" x14ac:dyDescent="0.3">
      <c r="A5184">
        <v>1.8587871250000001</v>
      </c>
      <c r="B5184">
        <v>-0.291850713329596</v>
      </c>
      <c r="C5184">
        <v>1.8587871250000001</v>
      </c>
      <c r="D5184">
        <v>178960.267606718</v>
      </c>
      <c r="F5184">
        <v>1.8587871250000001</v>
      </c>
      <c r="G5184">
        <v>0.62887288136463404</v>
      </c>
      <c r="H5184">
        <v>1.8587871250000001</v>
      </c>
      <c r="I5184">
        <v>172292.75193484899</v>
      </c>
      <c r="L5184">
        <f t="shared" si="160"/>
        <v>-1.1975255409373167</v>
      </c>
      <c r="M5184">
        <f t="shared" si="161"/>
        <v>-8.6346650675606887E-2</v>
      </c>
    </row>
    <row r="5185" spans="1:13" x14ac:dyDescent="0.3">
      <c r="A5185">
        <v>1.86017583333333</v>
      </c>
      <c r="B5185">
        <v>-0.28504674629673898</v>
      </c>
      <c r="C5185">
        <v>1.86017583333333</v>
      </c>
      <c r="D5185">
        <v>179256.20563635201</v>
      </c>
      <c r="F5185">
        <v>1.86017583333333</v>
      </c>
      <c r="G5185">
        <v>0.63778190885302999</v>
      </c>
      <c r="H5185">
        <v>1.86017583333333</v>
      </c>
      <c r="I5185">
        <v>173305.600420406</v>
      </c>
      <c r="L5185">
        <f t="shared" si="160"/>
        <v>-1.2002634567192645</v>
      </c>
      <c r="M5185">
        <f t="shared" si="161"/>
        <v>-7.7062410525343947E-2</v>
      </c>
    </row>
    <row r="5186" spans="1:13" x14ac:dyDescent="0.3">
      <c r="A5186">
        <v>1.86156454166667</v>
      </c>
      <c r="B5186">
        <v>-0.27830250551220298</v>
      </c>
      <c r="C5186">
        <v>1.86156454166667</v>
      </c>
      <c r="D5186">
        <v>165487.26321100999</v>
      </c>
      <c r="F5186">
        <v>1.86156454166667</v>
      </c>
      <c r="G5186">
        <v>0.64635195202415097</v>
      </c>
      <c r="H5186">
        <v>1.86156454166667</v>
      </c>
      <c r="I5186">
        <v>160255.52890233399</v>
      </c>
      <c r="L5186">
        <f t="shared" si="160"/>
        <v>-1.2026381596195044</v>
      </c>
      <c r="M5186">
        <f t="shared" si="161"/>
        <v>-6.7752781847186E-2</v>
      </c>
    </row>
    <row r="5187" spans="1:13" x14ac:dyDescent="0.3">
      <c r="A5187">
        <v>1.8629532499999999</v>
      </c>
      <c r="B5187">
        <v>-0.27162009665835402</v>
      </c>
      <c r="C5187">
        <v>1.8629532499999999</v>
      </c>
      <c r="D5187">
        <v>151967.007803485</v>
      </c>
      <c r="F5187">
        <v>1.8629532499999999</v>
      </c>
      <c r="G5187">
        <v>0.65457963070400804</v>
      </c>
      <c r="H5187">
        <v>1.8629532499999999</v>
      </c>
      <c r="I5187">
        <v>147455.80995849299</v>
      </c>
      <c r="L5187">
        <f t="shared" si="160"/>
        <v>-1.2046479919893365</v>
      </c>
      <c r="M5187">
        <f t="shared" si="161"/>
        <v>-5.8421583633246309E-2</v>
      </c>
    </row>
    <row r="5188" spans="1:13" x14ac:dyDescent="0.3">
      <c r="A5188">
        <v>1.8643419583333301</v>
      </c>
      <c r="B5188">
        <v>-0.26498941638261198</v>
      </c>
      <c r="C5188">
        <v>1.8643419583333301</v>
      </c>
      <c r="D5188">
        <v>151691.939744551</v>
      </c>
      <c r="F5188">
        <v>1.8643419583333301</v>
      </c>
      <c r="G5188">
        <v>0.66247385639204004</v>
      </c>
      <c r="H5188">
        <v>1.8643419583333301</v>
      </c>
      <c r="I5188">
        <v>147902.66176168999</v>
      </c>
      <c r="L5188">
        <f t="shared" si="160"/>
        <v>-1.20629140366258</v>
      </c>
      <c r="M5188">
        <f t="shared" si="161"/>
        <v>-4.9072469927491091E-2</v>
      </c>
    </row>
    <row r="5189" spans="1:13" x14ac:dyDescent="0.3">
      <c r="A5189">
        <v>1.86573066666667</v>
      </c>
      <c r="B5189">
        <v>-0.25840061594020303</v>
      </c>
      <c r="C5189">
        <v>1.86573066666667</v>
      </c>
      <c r="D5189">
        <v>157925.63753026401</v>
      </c>
      <c r="F5189">
        <v>1.86573066666667</v>
      </c>
      <c r="G5189">
        <v>0.67004337221865495</v>
      </c>
      <c r="H5189">
        <v>1.86573066666667</v>
      </c>
      <c r="I5189">
        <v>154859.38128502399</v>
      </c>
      <c r="L5189">
        <f t="shared" si="160"/>
        <v>-1.2075669566382445</v>
      </c>
      <c r="M5189">
        <f t="shared" si="161"/>
        <v>-3.9709086550286411E-2</v>
      </c>
    </row>
    <row r="5190" spans="1:13" x14ac:dyDescent="0.3">
      <c r="A5190">
        <v>1.8671193749999999</v>
      </c>
      <c r="B5190">
        <v>-0.25185530753595198</v>
      </c>
      <c r="C5190">
        <v>1.8671193749999999</v>
      </c>
      <c r="D5190">
        <v>155240.70999158299</v>
      </c>
      <c r="F5190">
        <v>1.8671193749999999</v>
      </c>
      <c r="G5190">
        <v>0.67728554754610304</v>
      </c>
      <c r="H5190">
        <v>1.8671193749999999</v>
      </c>
      <c r="I5190">
        <v>152898.28297733399</v>
      </c>
      <c r="L5190">
        <f t="shared" ref="L5190:L5253" si="162">(G5190-B5190)/$B$3</f>
        <v>-1.2084733263065923</v>
      </c>
      <c r="M5190">
        <f t="shared" ref="M5190:M5253" si="163">(I5190-D5190)/$D$3</f>
        <v>-3.0335245852637967E-2</v>
      </c>
    </row>
    <row r="5191" spans="1:13" x14ac:dyDescent="0.3">
      <c r="A5191">
        <v>1.8685080833333301</v>
      </c>
      <c r="B5191">
        <v>-0.245360687310684</v>
      </c>
      <c r="C5191">
        <v>1.8685080833333301</v>
      </c>
      <c r="D5191">
        <v>142698.92766663199</v>
      </c>
      <c r="F5191">
        <v>1.8685080833333301</v>
      </c>
      <c r="G5191">
        <v>0.68419225331814704</v>
      </c>
      <c r="H5191">
        <v>1.8685080833333301</v>
      </c>
      <c r="I5191">
        <v>141080.834741131</v>
      </c>
      <c r="L5191">
        <f t="shared" si="162"/>
        <v>-1.2090092992849748</v>
      </c>
      <c r="M5191">
        <f t="shared" si="163"/>
        <v>-2.0954867071162137E-2</v>
      </c>
    </row>
    <row r="5192" spans="1:13" x14ac:dyDescent="0.3">
      <c r="A5192">
        <v>1.86989679166667</v>
      </c>
      <c r="B5192">
        <v>-0.23891625953953699</v>
      </c>
      <c r="C5192">
        <v>1.86989679166667</v>
      </c>
      <c r="D5192">
        <v>132736.181172093</v>
      </c>
      <c r="F5192">
        <v>1.86989679166667</v>
      </c>
      <c r="G5192">
        <v>0.69076313728273997</v>
      </c>
      <c r="H5192">
        <v>1.86989679166667</v>
      </c>
      <c r="I5192">
        <v>131842.63122500599</v>
      </c>
      <c r="L5192">
        <f t="shared" si="162"/>
        <v>-1.2091737726647533</v>
      </c>
      <c r="M5192">
        <f t="shared" si="163"/>
        <v>-1.157178309574209E-2</v>
      </c>
    </row>
    <row r="5193" spans="1:13" x14ac:dyDescent="0.3">
      <c r="A5193">
        <v>1.8712854999999999</v>
      </c>
      <c r="B5193">
        <v>-0.23251309073183599</v>
      </c>
      <c r="C5193">
        <v>1.8712854999999999</v>
      </c>
      <c r="D5193">
        <v>129569.43493357601</v>
      </c>
      <c r="F5193">
        <v>1.8712854999999999</v>
      </c>
      <c r="G5193">
        <v>0.69700637219029105</v>
      </c>
      <c r="H5193">
        <v>1.8712854999999999</v>
      </c>
      <c r="I5193">
        <v>129400.35044236699</v>
      </c>
      <c r="L5193">
        <f t="shared" si="162"/>
        <v>-1.2089657570003403</v>
      </c>
      <c r="M5193">
        <f t="shared" si="163"/>
        <v>-2.1897030641691135E-3</v>
      </c>
    </row>
    <row r="5194" spans="1:13" x14ac:dyDescent="0.3">
      <c r="A5194">
        <v>1.8726742083333301</v>
      </c>
      <c r="B5194">
        <v>-0.22614448658636199</v>
      </c>
      <c r="C5194">
        <v>1.8726742083333301</v>
      </c>
      <c r="D5194">
        <v>124278.195600302</v>
      </c>
      <c r="F5194">
        <v>1.8726742083333301</v>
      </c>
      <c r="G5194">
        <v>0.70292798142760005</v>
      </c>
      <c r="H5194">
        <v>1.8726742083333301</v>
      </c>
      <c r="I5194">
        <v>124833.21151454101</v>
      </c>
      <c r="L5194">
        <f t="shared" si="162"/>
        <v>-1.2083843796768077</v>
      </c>
      <c r="M5194">
        <f t="shared" si="163"/>
        <v>7.1876494371649604E-3</v>
      </c>
    </row>
    <row r="5195" spans="1:13" x14ac:dyDescent="0.3">
      <c r="A5195">
        <v>1.87406291666667</v>
      </c>
      <c r="B5195">
        <v>-0.219809566783461</v>
      </c>
      <c r="C5195">
        <v>1.87406291666667</v>
      </c>
      <c r="D5195">
        <v>113985.50447144</v>
      </c>
      <c r="F5195">
        <v>1.87406291666667</v>
      </c>
      <c r="G5195">
        <v>0.70852826454881401</v>
      </c>
      <c r="H5195">
        <v>1.87406291666667</v>
      </c>
      <c r="I5195">
        <v>115263.96249763999</v>
      </c>
      <c r="L5195">
        <f t="shared" si="162"/>
        <v>-1.2074288853300794</v>
      </c>
      <c r="M5195">
        <f t="shared" si="163"/>
        <v>1.6556476808516078E-2</v>
      </c>
    </row>
    <row r="5196" spans="1:13" x14ac:dyDescent="0.3">
      <c r="A5196">
        <v>1.875451625</v>
      </c>
      <c r="B5196">
        <v>-0.21350564993176499</v>
      </c>
      <c r="C5196">
        <v>1.875451625</v>
      </c>
      <c r="D5196">
        <v>110477.24945884199</v>
      </c>
      <c r="F5196">
        <v>1.875451625</v>
      </c>
      <c r="G5196">
        <v>0.713809411775983</v>
      </c>
      <c r="H5196">
        <v>1.875451625</v>
      </c>
      <c r="I5196">
        <v>112478.20031848201</v>
      </c>
      <c r="L5196">
        <f t="shared" si="162"/>
        <v>-1.2060986351280385</v>
      </c>
      <c r="M5196">
        <f t="shared" si="163"/>
        <v>2.5913010692325777E-2</v>
      </c>
    </row>
    <row r="5197" spans="1:13" x14ac:dyDescent="0.3">
      <c r="A5197">
        <v>1.8768403333333299</v>
      </c>
      <c r="B5197">
        <v>-0.20722583237734399</v>
      </c>
      <c r="C5197">
        <v>1.8768403333333299</v>
      </c>
      <c r="D5197">
        <v>121541.82750814701</v>
      </c>
      <c r="F5197">
        <v>1.8768403333333299</v>
      </c>
      <c r="G5197">
        <v>0.71877792618539404</v>
      </c>
      <c r="H5197">
        <v>1.8768403333333299</v>
      </c>
      <c r="I5197">
        <v>124264.036706962</v>
      </c>
      <c r="L5197">
        <f t="shared" si="162"/>
        <v>-1.2043931080652912</v>
      </c>
      <c r="M5197">
        <f t="shared" si="163"/>
        <v>3.5253557445349422E-2</v>
      </c>
    </row>
    <row r="5198" spans="1:13" x14ac:dyDescent="0.3">
      <c r="A5198">
        <v>1.87822904166667</v>
      </c>
      <c r="B5198">
        <v>-0.20096897443230599</v>
      </c>
      <c r="C5198">
        <v>1.87822904166667</v>
      </c>
      <c r="D5198">
        <v>136167.55072888001</v>
      </c>
      <c r="F5198">
        <v>1.87822904166667</v>
      </c>
      <c r="G5198">
        <v>0.72343463901170302</v>
      </c>
      <c r="H5198">
        <v>1.87822904166667</v>
      </c>
      <c r="I5198">
        <v>139609.493597897</v>
      </c>
      <c r="L5198">
        <f t="shared" si="162"/>
        <v>-1.2023119029566933</v>
      </c>
      <c r="M5198">
        <f t="shared" si="163"/>
        <v>4.4574359204032583E-2</v>
      </c>
    </row>
    <row r="5199" spans="1:13" x14ac:dyDescent="0.3">
      <c r="A5199">
        <v>1.87961775</v>
      </c>
      <c r="B5199">
        <v>-0.194746216447515</v>
      </c>
      <c r="C5199">
        <v>1.87961775</v>
      </c>
      <c r="D5199">
        <v>139959.88962986899</v>
      </c>
      <c r="F5199">
        <v>1.87961775</v>
      </c>
      <c r="G5199">
        <v>0.72776819295862305</v>
      </c>
      <c r="H5199">
        <v>1.87961775</v>
      </c>
      <c r="I5199">
        <v>144119.737438023</v>
      </c>
      <c r="L5199">
        <f t="shared" si="162"/>
        <v>-1.1998547376353856</v>
      </c>
      <c r="M5199">
        <f t="shared" si="163"/>
        <v>5.3871478258359563E-2</v>
      </c>
    </row>
    <row r="5200" spans="1:13" x14ac:dyDescent="0.3">
      <c r="A5200">
        <v>1.8810064583333299</v>
      </c>
      <c r="B5200">
        <v>-0.18857163259214499</v>
      </c>
      <c r="C5200">
        <v>1.8810064583333299</v>
      </c>
      <c r="D5200">
        <v>136376.67628699099</v>
      </c>
      <c r="F5200">
        <v>1.8810064583333299</v>
      </c>
      <c r="G5200">
        <v>0.73176438623736695</v>
      </c>
      <c r="H5200">
        <v>1.8810064583333299</v>
      </c>
      <c r="I5200">
        <v>141252.290678438</v>
      </c>
      <c r="L5200">
        <f t="shared" si="162"/>
        <v>-1.1970214461148039</v>
      </c>
      <c r="M5200">
        <f t="shared" si="163"/>
        <v>6.3140904859579572E-2</v>
      </c>
    </row>
    <row r="5201" spans="1:13" x14ac:dyDescent="0.3">
      <c r="A5201">
        <v>1.8823951666666701</v>
      </c>
      <c r="B5201">
        <v>-0.18245014500749199</v>
      </c>
      <c r="C5201">
        <v>1.8823951666666701</v>
      </c>
      <c r="D5201">
        <v>138940.43891108001</v>
      </c>
      <c r="F5201">
        <v>1.8823951666666701</v>
      </c>
      <c r="G5201">
        <v>0.735418258007977</v>
      </c>
      <c r="H5201">
        <v>1.8823951666666701</v>
      </c>
      <c r="I5201">
        <v>144529.380008615</v>
      </c>
      <c r="L5201">
        <f t="shared" si="162"/>
        <v>-1.1938119780621048</v>
      </c>
      <c r="M5201">
        <f t="shared" si="163"/>
        <v>7.2378734201028125E-2</v>
      </c>
    </row>
    <row r="5202" spans="1:13" x14ac:dyDescent="0.3">
      <c r="A5202">
        <v>1.883783875</v>
      </c>
      <c r="B5202">
        <v>-0.17638048065026901</v>
      </c>
      <c r="C5202">
        <v>1.883783875</v>
      </c>
      <c r="D5202">
        <v>148056.87748435399</v>
      </c>
      <c r="F5202">
        <v>1.883783875</v>
      </c>
      <c r="G5202">
        <v>0.73873113366839205</v>
      </c>
      <c r="H5202">
        <v>1.883783875</v>
      </c>
      <c r="I5202">
        <v>154356.41070669601</v>
      </c>
      <c r="L5202">
        <f t="shared" si="162"/>
        <v>-1.1902264015715933</v>
      </c>
      <c r="M5202">
        <f t="shared" si="163"/>
        <v>8.1581149762257846E-2</v>
      </c>
    </row>
    <row r="5203" spans="1:13" x14ac:dyDescent="0.3">
      <c r="A5203">
        <v>1.8851725833333299</v>
      </c>
      <c r="B5203">
        <v>-0.170366486385089</v>
      </c>
      <c r="C5203">
        <v>1.8851725833333299</v>
      </c>
      <c r="D5203">
        <v>151248.32774736101</v>
      </c>
      <c r="F5203">
        <v>1.8851725833333299</v>
      </c>
      <c r="G5203">
        <v>0.74169931140062895</v>
      </c>
      <c r="H5203">
        <v>1.8851725833333299</v>
      </c>
      <c r="I5203">
        <v>158255.41888556301</v>
      </c>
      <c r="L5203">
        <f t="shared" si="162"/>
        <v>-1.1862649052960257</v>
      </c>
      <c r="M5203">
        <f t="shared" si="163"/>
        <v>9.0744271260612797E-2</v>
      </c>
    </row>
    <row r="5204" spans="1:13" x14ac:dyDescent="0.3">
      <c r="A5204">
        <v>1.8865612916666701</v>
      </c>
      <c r="B5204">
        <v>-0.16441742517729999</v>
      </c>
      <c r="C5204">
        <v>1.8865612916666701</v>
      </c>
      <c r="D5204">
        <v>144761.12175148001</v>
      </c>
      <c r="F5204">
        <v>1.8865612916666701</v>
      </c>
      <c r="G5204">
        <v>0.74431376527768101</v>
      </c>
      <c r="H5204">
        <v>1.8865612916666701</v>
      </c>
      <c r="I5204">
        <v>152472.43065626101</v>
      </c>
      <c r="L5204">
        <f t="shared" si="162"/>
        <v>-1.1819277975358182</v>
      </c>
      <c r="M5204">
        <f t="shared" si="163"/>
        <v>9.9864136662190239E-2</v>
      </c>
    </row>
    <row r="5205" spans="1:13" x14ac:dyDescent="0.3">
      <c r="A5205">
        <v>1.88795</v>
      </c>
      <c r="B5205">
        <v>-0.15853759011038199</v>
      </c>
      <c r="C5205">
        <v>1.88795</v>
      </c>
      <c r="D5205">
        <v>138568.84221954999</v>
      </c>
      <c r="F5205">
        <v>1.88795</v>
      </c>
      <c r="G5205">
        <v>0.74657053035906795</v>
      </c>
      <c r="H5205">
        <v>1.88795</v>
      </c>
      <c r="I5205">
        <v>146980.72749329201</v>
      </c>
      <c r="L5205">
        <f t="shared" si="162"/>
        <v>-1.1772155050853164</v>
      </c>
      <c r="M5205">
        <f t="shared" si="163"/>
        <v>0.10893684469608153</v>
      </c>
    </row>
    <row r="5206" spans="1:13" x14ac:dyDescent="0.3">
      <c r="A5206">
        <v>1.88933870833333</v>
      </c>
      <c r="B5206">
        <v>-0.15272323894446299</v>
      </c>
      <c r="C5206">
        <v>1.88933870833333</v>
      </c>
      <c r="D5206">
        <v>137527.275257926</v>
      </c>
      <c r="F5206">
        <v>1.88933870833333</v>
      </c>
      <c r="G5206">
        <v>0.74847376931819698</v>
      </c>
      <c r="H5206">
        <v>1.88933870833333</v>
      </c>
      <c r="I5206">
        <v>146635.80376947499</v>
      </c>
      <c r="L5206">
        <f t="shared" si="162"/>
        <v>-1.1721285747751853</v>
      </c>
      <c r="M5206">
        <f t="shared" si="163"/>
        <v>0.11795861731136519</v>
      </c>
    </row>
    <row r="5207" spans="1:13" x14ac:dyDescent="0.3">
      <c r="A5207">
        <v>1.8907274166666701</v>
      </c>
      <c r="B5207">
        <v>-0.14697087851325699</v>
      </c>
      <c r="C5207">
        <v>1.8907274166666701</v>
      </c>
      <c r="D5207">
        <v>134035.447771604</v>
      </c>
      <c r="F5207">
        <v>1.8907274166666701</v>
      </c>
      <c r="G5207">
        <v>0.75002748993690105</v>
      </c>
      <c r="H5207">
        <v>1.8907274166666701</v>
      </c>
      <c r="I5207">
        <v>143836.396536869</v>
      </c>
      <c r="L5207">
        <f t="shared" si="162"/>
        <v>-1.1666676759325341</v>
      </c>
      <c r="M5207">
        <f t="shared" si="163"/>
        <v>0.12692570081153356</v>
      </c>
    </row>
    <row r="5208" spans="1:13" x14ac:dyDescent="0.3">
      <c r="A5208">
        <v>1.892116125</v>
      </c>
      <c r="B5208">
        <v>-0.14128125530082</v>
      </c>
      <c r="C5208">
        <v>1.892116125</v>
      </c>
      <c r="D5208">
        <v>126298.546005917</v>
      </c>
      <c r="F5208">
        <v>1.892116125</v>
      </c>
      <c r="G5208">
        <v>0.75123155479525905</v>
      </c>
      <c r="H5208">
        <v>1.892116125</v>
      </c>
      <c r="I5208">
        <v>136787.39957562901</v>
      </c>
      <c r="L5208">
        <f t="shared" si="162"/>
        <v>-1.1608336007276316</v>
      </c>
      <c r="M5208">
        <f t="shared" si="163"/>
        <v>0.13583430767064686</v>
      </c>
    </row>
    <row r="5209" spans="1:13" x14ac:dyDescent="0.3">
      <c r="A5209">
        <v>1.89350483333333</v>
      </c>
      <c r="B5209">
        <v>-0.13565309118629601</v>
      </c>
      <c r="C5209">
        <v>1.89350483333333</v>
      </c>
      <c r="D5209">
        <v>128204.86689258899</v>
      </c>
      <c r="F5209">
        <v>1.89350483333333</v>
      </c>
      <c r="G5209">
        <v>0.75208794492223796</v>
      </c>
      <c r="H5209">
        <v>1.89350483333333</v>
      </c>
      <c r="I5209">
        <v>139376.82119034501</v>
      </c>
      <c r="L5209">
        <f t="shared" si="162"/>
        <v>-1.1546272633875276</v>
      </c>
      <c r="M5209">
        <f t="shared" si="163"/>
        <v>0.14468070006677225</v>
      </c>
    </row>
    <row r="5210" spans="1:13" x14ac:dyDescent="0.3">
      <c r="A5210">
        <v>1.8948935416666699</v>
      </c>
      <c r="B5210">
        <v>-0.13008163267095599</v>
      </c>
      <c r="C5210">
        <v>1.8948935416666699</v>
      </c>
      <c r="D5210">
        <v>148525.87311243499</v>
      </c>
      <c r="F5210">
        <v>1.8948935416666699</v>
      </c>
      <c r="G5210">
        <v>0.75260221115208703</v>
      </c>
      <c r="H5210">
        <v>1.8948935416666699</v>
      </c>
      <c r="I5210">
        <v>160375.841567269</v>
      </c>
      <c r="L5210">
        <f t="shared" si="162"/>
        <v>-1.1480497009548871</v>
      </c>
      <c r="M5210">
        <f t="shared" si="163"/>
        <v>0.15346121959690767</v>
      </c>
    </row>
    <row r="5211" spans="1:13" x14ac:dyDescent="0.3">
      <c r="A5211">
        <v>1.8962822500000001</v>
      </c>
      <c r="B5211">
        <v>-0.124570001628464</v>
      </c>
      <c r="C5211">
        <v>1.8962822500000001</v>
      </c>
      <c r="D5211">
        <v>171807.96792705401</v>
      </c>
      <c r="F5211">
        <v>1.8962822500000001</v>
      </c>
      <c r="G5211">
        <v>0.75277212425703699</v>
      </c>
      <c r="H5211">
        <v>1.8962822500000001</v>
      </c>
      <c r="I5211">
        <v>184330.57552475599</v>
      </c>
      <c r="L5211">
        <f t="shared" si="162"/>
        <v>-1.1411020744364053</v>
      </c>
      <c r="M5211">
        <f t="shared" si="163"/>
        <v>0.1621721308205597</v>
      </c>
    </row>
    <row r="5212" spans="1:13" x14ac:dyDescent="0.3">
      <c r="A5212">
        <v>1.89767095833333</v>
      </c>
      <c r="B5212">
        <v>-0.119136261786101</v>
      </c>
      <c r="C5212">
        <v>1.89767095833333</v>
      </c>
      <c r="D5212">
        <v>175515.662235214</v>
      </c>
      <c r="F5212">
        <v>1.89767095833333</v>
      </c>
      <c r="G5212">
        <v>0.75258060704862295</v>
      </c>
      <c r="H5212">
        <v>1.89767095833333</v>
      </c>
      <c r="I5212">
        <v>188705.22984259299</v>
      </c>
      <c r="L5212">
        <f t="shared" si="162"/>
        <v>-1.1337856669592183</v>
      </c>
      <c r="M5212">
        <f t="shared" si="163"/>
        <v>0.1708094952909813</v>
      </c>
    </row>
    <row r="5213" spans="1:13" x14ac:dyDescent="0.3">
      <c r="A5213">
        <v>1.8990596666666699</v>
      </c>
      <c r="B5213">
        <v>-0.11380076493015</v>
      </c>
      <c r="C5213">
        <v>1.8990596666666699</v>
      </c>
      <c r="D5213">
        <v>159679.77052709399</v>
      </c>
      <c r="F5213">
        <v>1.8990596666666699</v>
      </c>
      <c r="G5213">
        <v>0.75200838514635304</v>
      </c>
      <c r="H5213">
        <v>1.8990596666666699</v>
      </c>
      <c r="I5213">
        <v>173530.31035683301</v>
      </c>
      <c r="L5213">
        <f t="shared" si="162"/>
        <v>-1.1261018798352516</v>
      </c>
      <c r="M5213">
        <f t="shared" si="163"/>
        <v>0.17936931582971613</v>
      </c>
    </row>
    <row r="5214" spans="1:13" x14ac:dyDescent="0.3">
      <c r="A5214">
        <v>1.9004483750000001</v>
      </c>
      <c r="B5214">
        <v>-0.108567907577509</v>
      </c>
      <c r="C5214">
        <v>1.9004483750000001</v>
      </c>
      <c r="D5214">
        <v>143311.71076231499</v>
      </c>
      <c r="F5214">
        <v>1.9004483750000001</v>
      </c>
      <c r="G5214">
        <v>0.75105222956075401</v>
      </c>
      <c r="H5214">
        <v>1.9004483750000001</v>
      </c>
      <c r="I5214">
        <v>157816.94208411701</v>
      </c>
      <c r="L5214">
        <f t="shared" si="162"/>
        <v>-1.1180522315918009</v>
      </c>
      <c r="M5214">
        <f t="shared" si="163"/>
        <v>0.18784779872312174</v>
      </c>
    </row>
    <row r="5215" spans="1:13" x14ac:dyDescent="0.3">
      <c r="A5215">
        <v>1.90183708333333</v>
      </c>
      <c r="B5215">
        <v>-0.103426282546944</v>
      </c>
      <c r="C5215">
        <v>1.90183708333333</v>
      </c>
      <c r="D5215">
        <v>135102.219480103</v>
      </c>
      <c r="F5215">
        <v>1.90183708333333</v>
      </c>
      <c r="G5215">
        <v>0.74972480798961605</v>
      </c>
      <c r="H5215">
        <v>1.90183708333333</v>
      </c>
      <c r="I5215">
        <v>150255.587778674</v>
      </c>
      <c r="L5215">
        <f t="shared" si="162"/>
        <v>-1.1096383617011027</v>
      </c>
      <c r="M5215">
        <f t="shared" si="163"/>
        <v>0.1962413983601104</v>
      </c>
    </row>
    <row r="5216" spans="1:13" x14ac:dyDescent="0.3">
      <c r="A5216">
        <v>1.9032257916666699</v>
      </c>
      <c r="B5216">
        <v>-9.8364092751288504E-2</v>
      </c>
      <c r="C5216">
        <v>1.9032257916666699</v>
      </c>
      <c r="D5216">
        <v>125852.126075929</v>
      </c>
      <c r="F5216">
        <v>1.9032257916666699</v>
      </c>
      <c r="G5216">
        <v>0.74803927410453697</v>
      </c>
      <c r="H5216">
        <v>1.9032257916666699</v>
      </c>
      <c r="I5216">
        <v>141646.80847487401</v>
      </c>
      <c r="L5216">
        <f t="shared" si="162"/>
        <v>-1.1008620345846563</v>
      </c>
      <c r="M5216">
        <f t="shared" si="163"/>
        <v>0.20454663937093689</v>
      </c>
    </row>
    <row r="5217" spans="1:13" x14ac:dyDescent="0.3">
      <c r="A5217">
        <v>1.9046145000000001</v>
      </c>
      <c r="B5217">
        <v>-9.3376124659942494E-2</v>
      </c>
      <c r="C5217">
        <v>1.9046145000000001</v>
      </c>
      <c r="D5217">
        <v>111179.021368694</v>
      </c>
      <c r="F5217">
        <v>1.9046145000000001</v>
      </c>
      <c r="G5217">
        <v>0.74600229432514598</v>
      </c>
      <c r="H5217">
        <v>1.9046145000000001</v>
      </c>
      <c r="I5217">
        <v>127607.92452957301</v>
      </c>
      <c r="L5217">
        <f t="shared" si="162"/>
        <v>-1.0917251399211121</v>
      </c>
      <c r="M5217">
        <f t="shared" si="163"/>
        <v>0.21276001917789908</v>
      </c>
    </row>
    <row r="5218" spans="1:13" x14ac:dyDescent="0.3">
      <c r="A5218">
        <v>1.90600320833333</v>
      </c>
      <c r="B5218">
        <v>-8.8456343975384696E-2</v>
      </c>
      <c r="C5218">
        <v>1.90600320833333</v>
      </c>
      <c r="D5218">
        <v>102796.22862554</v>
      </c>
      <c r="F5218">
        <v>1.90600320833333</v>
      </c>
      <c r="G5218">
        <v>0.74362145096237398</v>
      </c>
      <c r="H5218">
        <v>1.90600320833333</v>
      </c>
      <c r="I5218">
        <v>119851.993746391</v>
      </c>
      <c r="L5218">
        <f t="shared" si="162"/>
        <v>-1.0822296911112421</v>
      </c>
      <c r="M5218">
        <f t="shared" si="163"/>
        <v>0.22087809993590882</v>
      </c>
    </row>
    <row r="5219" spans="1:13" x14ac:dyDescent="0.3">
      <c r="A5219">
        <v>1.90739191666667</v>
      </c>
      <c r="B5219">
        <v>-8.3594411937356297E-2</v>
      </c>
      <c r="C5219">
        <v>1.90739191666667</v>
      </c>
      <c r="D5219">
        <v>108387.05922811601</v>
      </c>
      <c r="F5219">
        <v>1.90739191666667</v>
      </c>
      <c r="G5219">
        <v>0.74090872604142299</v>
      </c>
      <c r="H5219">
        <v>1.90739191666667</v>
      </c>
      <c r="I5219">
        <v>126062.071329017</v>
      </c>
      <c r="L5219">
        <f t="shared" si="162"/>
        <v>-1.0723778254433174</v>
      </c>
      <c r="M5219">
        <f t="shared" si="163"/>
        <v>0.22889756405114078</v>
      </c>
    </row>
    <row r="5220" spans="1:13" x14ac:dyDescent="0.3">
      <c r="A5220">
        <v>1.9087806249999999</v>
      </c>
      <c r="B5220">
        <v>-7.8785032916182704E-2</v>
      </c>
      <c r="C5220">
        <v>1.9087806249999999</v>
      </c>
      <c r="D5220">
        <v>115206.711344671</v>
      </c>
      <c r="F5220">
        <v>1.9087806249999999</v>
      </c>
      <c r="G5220">
        <v>0.73787115449101104</v>
      </c>
      <c r="H5220">
        <v>1.9087806249999999</v>
      </c>
      <c r="I5220">
        <v>133493.09926293799</v>
      </c>
      <c r="L5220">
        <f t="shared" si="162"/>
        <v>-1.0621718051109426</v>
      </c>
      <c r="M5220">
        <f t="shared" si="163"/>
        <v>0.23681509386758257</v>
      </c>
    </row>
    <row r="5221" spans="1:13" x14ac:dyDescent="0.3">
      <c r="A5221">
        <v>1.9101693333333301</v>
      </c>
      <c r="B5221">
        <v>-7.40340027985954E-2</v>
      </c>
      <c r="C5221">
        <v>1.9101693333333301</v>
      </c>
      <c r="D5221">
        <v>106620.23620676401</v>
      </c>
      <c r="F5221">
        <v>1.9101693333333301</v>
      </c>
      <c r="G5221">
        <v>0.73450477475008702</v>
      </c>
      <c r="H5221">
        <v>1.9101693333333301</v>
      </c>
      <c r="I5221">
        <v>125509.864946039</v>
      </c>
      <c r="L5221">
        <f t="shared" si="162"/>
        <v>-1.0516140159027147</v>
      </c>
      <c r="M5221">
        <f t="shared" si="163"/>
        <v>0.2446272726472454</v>
      </c>
    </row>
    <row r="5222" spans="1:13" x14ac:dyDescent="0.3">
      <c r="A5222">
        <v>1.91155804166667</v>
      </c>
      <c r="B5222">
        <v>-6.9348045087860397E-2</v>
      </c>
      <c r="C5222">
        <v>1.91155804166667</v>
      </c>
      <c r="D5222">
        <v>86127.158576818794</v>
      </c>
      <c r="F5222">
        <v>1.91155804166667</v>
      </c>
      <c r="G5222">
        <v>0.73080479036794699</v>
      </c>
      <c r="H5222">
        <v>1.91155804166667</v>
      </c>
      <c r="I5222">
        <v>105611.630651599</v>
      </c>
      <c r="L5222">
        <f t="shared" si="162"/>
        <v>-1.0407069642110782</v>
      </c>
      <c r="M5222">
        <f t="shared" si="163"/>
        <v>0.25233070106426231</v>
      </c>
    </row>
    <row r="5223" spans="1:13" x14ac:dyDescent="0.3">
      <c r="A5223">
        <v>1.9129467499999999</v>
      </c>
      <c r="B5223">
        <v>-6.4721695651722297E-2</v>
      </c>
      <c r="C5223">
        <v>1.9129467499999999</v>
      </c>
      <c r="D5223">
        <v>71689.142030697505</v>
      </c>
      <c r="F5223">
        <v>1.9129467499999999</v>
      </c>
      <c r="G5223">
        <v>0.72677868469747098</v>
      </c>
      <c r="H5223">
        <v>1.9129467499999999</v>
      </c>
      <c r="I5223">
        <v>91759.813212458102</v>
      </c>
      <c r="L5223">
        <f t="shared" si="162"/>
        <v>-1.0294532763055078</v>
      </c>
      <c r="M5223">
        <f t="shared" si="163"/>
        <v>0.25992218371054154</v>
      </c>
    </row>
    <row r="5224" spans="1:13" x14ac:dyDescent="0.3">
      <c r="A5224">
        <v>1.9143354583333301</v>
      </c>
      <c r="B5224">
        <v>-6.0140155621749798E-2</v>
      </c>
      <c r="C5224">
        <v>1.9143354583333301</v>
      </c>
      <c r="D5224">
        <v>71571.113656755493</v>
      </c>
      <c r="F5224">
        <v>1.9143354583333301</v>
      </c>
      <c r="G5224">
        <v>0.722443369897391</v>
      </c>
      <c r="H5224">
        <v>1.9143354583333301</v>
      </c>
      <c r="I5224">
        <v>92219.108345118802</v>
      </c>
      <c r="L5224">
        <f t="shared" si="162"/>
        <v>-1.0178557008058113</v>
      </c>
      <c r="M5224">
        <f t="shared" si="163"/>
        <v>0.2673987242399869</v>
      </c>
    </row>
    <row r="5225" spans="1:13" x14ac:dyDescent="0.3">
      <c r="A5225">
        <v>1.91572416666667</v>
      </c>
      <c r="B5225">
        <v>-5.5593442842577903E-2</v>
      </c>
      <c r="C5225">
        <v>1.91572416666667</v>
      </c>
      <c r="D5225">
        <v>78580.790368607704</v>
      </c>
      <c r="F5225">
        <v>1.91572416666667</v>
      </c>
      <c r="G5225">
        <v>0.71781103699897197</v>
      </c>
      <c r="H5225">
        <v>1.91572416666667</v>
      </c>
      <c r="I5225">
        <v>99797.003624506193</v>
      </c>
      <c r="L5225">
        <f t="shared" si="162"/>
        <v>-1.0059171106537954</v>
      </c>
      <c r="M5225">
        <f t="shared" si="163"/>
        <v>0.27475735263667134</v>
      </c>
    </row>
    <row r="5226" spans="1:13" x14ac:dyDescent="0.3">
      <c r="A5226">
        <v>1.9171128749999999</v>
      </c>
      <c r="B5226">
        <v>-5.1082808927150301E-2</v>
      </c>
      <c r="C5226">
        <v>1.9171128749999999</v>
      </c>
      <c r="D5226">
        <v>85410.755597444295</v>
      </c>
      <c r="F5226">
        <v>1.9171128749999999</v>
      </c>
      <c r="G5226">
        <v>0.71288273779632205</v>
      </c>
      <c r="H5226">
        <v>1.9171128749999999</v>
      </c>
      <c r="I5226">
        <v>107185.847323725</v>
      </c>
      <c r="L5226">
        <f t="shared" si="162"/>
        <v>-0.99364050174181162</v>
      </c>
      <c r="M5226">
        <f t="shared" si="163"/>
        <v>0.28199502352146788</v>
      </c>
    </row>
    <row r="5227" spans="1:13" x14ac:dyDescent="0.3">
      <c r="A5227">
        <v>1.9185015833333301</v>
      </c>
      <c r="B5227">
        <v>-4.6615043780284603E-2</v>
      </c>
      <c r="C5227">
        <v>1.9185015833333301</v>
      </c>
      <c r="D5227">
        <v>91922.738381685806</v>
      </c>
      <c r="F5227">
        <v>1.9185015833333301</v>
      </c>
      <c r="G5227">
        <v>0.70765407794360602</v>
      </c>
      <c r="H5227">
        <v>1.9185015833333301</v>
      </c>
      <c r="I5227">
        <v>114247.131466533</v>
      </c>
      <c r="L5227">
        <f t="shared" si="162"/>
        <v>-0.98102898981825915</v>
      </c>
      <c r="M5227">
        <f t="shared" si="163"/>
        <v>0.28910866747192615</v>
      </c>
    </row>
    <row r="5228" spans="1:13" x14ac:dyDescent="0.3">
      <c r="A5228">
        <v>1.91989029166667</v>
      </c>
      <c r="B5228">
        <v>-4.2196753317985801E-2</v>
      </c>
      <c r="C5228">
        <v>1.91989029166667</v>
      </c>
      <c r="D5228">
        <v>96266.389094478</v>
      </c>
      <c r="F5228">
        <v>1.91989029166667</v>
      </c>
      <c r="G5228">
        <v>0.70212093770696304</v>
      </c>
      <c r="H5228">
        <v>1.91989029166667</v>
      </c>
      <c r="I5228">
        <v>119130.27267955001</v>
      </c>
      <c r="L5228">
        <f t="shared" si="162"/>
        <v>-0.968085808499214</v>
      </c>
      <c r="M5228">
        <f t="shared" si="163"/>
        <v>0.29609525738910625</v>
      </c>
    </row>
    <row r="5229" spans="1:13" x14ac:dyDescent="0.3">
      <c r="A5229">
        <v>1.921279</v>
      </c>
      <c r="B5229">
        <v>-3.7834251408258801E-2</v>
      </c>
      <c r="C5229">
        <v>1.921279</v>
      </c>
      <c r="D5229">
        <v>91732.817876521804</v>
      </c>
      <c r="F5229">
        <v>1.921279</v>
      </c>
      <c r="G5229">
        <v>0.69627957943830399</v>
      </c>
      <c r="H5229">
        <v>1.921279</v>
      </c>
      <c r="I5229">
        <v>115126.150831119</v>
      </c>
      <c r="L5229">
        <f t="shared" si="162"/>
        <v>-0.95481430850704918</v>
      </c>
      <c r="M5229">
        <f t="shared" si="163"/>
        <v>0.30295181116575404</v>
      </c>
    </row>
    <row r="5230" spans="1:13" x14ac:dyDescent="0.3">
      <c r="A5230">
        <v>1.9226677083333299</v>
      </c>
      <c r="B5230">
        <v>-3.3532132071861301E-2</v>
      </c>
      <c r="C5230">
        <v>1.9226677083333299</v>
      </c>
      <c r="D5230">
        <v>77837.6098811462</v>
      </c>
      <c r="F5230">
        <v>1.9226677083333299</v>
      </c>
      <c r="G5230">
        <v>0.690128074780197</v>
      </c>
      <c r="H5230">
        <v>1.9226677083333299</v>
      </c>
      <c r="I5230">
        <v>101750.125936066</v>
      </c>
      <c r="L5230">
        <f t="shared" si="162"/>
        <v>-0.94121795689738763</v>
      </c>
      <c r="M5230">
        <f t="shared" si="163"/>
        <v>0.309675413179826</v>
      </c>
    </row>
    <row r="5231" spans="1:13" x14ac:dyDescent="0.3">
      <c r="A5231">
        <v>1.92405641666667</v>
      </c>
      <c r="B5231">
        <v>-2.92881212460229E-2</v>
      </c>
      <c r="C5231">
        <v>1.92405641666667</v>
      </c>
      <c r="D5231">
        <v>65320.451897148101</v>
      </c>
      <c r="F5231">
        <v>1.92405641666667</v>
      </c>
      <c r="G5231">
        <v>0.68367145254221495</v>
      </c>
      <c r="H5231">
        <v>1.92405641666667</v>
      </c>
      <c r="I5231">
        <v>89741.670761836096</v>
      </c>
      <c r="L5231">
        <f t="shared" si="162"/>
        <v>-0.92730033659096001</v>
      </c>
      <c r="M5231">
        <f t="shared" si="163"/>
        <v>0.31626329178025842</v>
      </c>
    </row>
    <row r="5232" spans="1:13" x14ac:dyDescent="0.3">
      <c r="A5232">
        <v>1.925445125</v>
      </c>
      <c r="B5232">
        <v>-2.5092765548710101E-2</v>
      </c>
      <c r="C5232">
        <v>1.925445125</v>
      </c>
      <c r="D5232">
        <v>63433.342648036603</v>
      </c>
      <c r="F5232">
        <v>1.925445125</v>
      </c>
      <c r="G5232">
        <v>0.67692201050846601</v>
      </c>
      <c r="H5232">
        <v>1.925445125</v>
      </c>
      <c r="I5232">
        <v>88352.583012326999</v>
      </c>
      <c r="L5232">
        <f t="shared" si="162"/>
        <v>-0.9130651471173028</v>
      </c>
      <c r="M5232">
        <f t="shared" si="163"/>
        <v>0.32271284369305597</v>
      </c>
    </row>
    <row r="5233" spans="1:13" x14ac:dyDescent="0.3">
      <c r="A5233">
        <v>1.9268338333333299</v>
      </c>
      <c r="B5233">
        <v>-2.0937710566337201E-2</v>
      </c>
      <c r="C5233">
        <v>1.9268338333333299</v>
      </c>
      <c r="D5233">
        <v>68071.501323781995</v>
      </c>
      <c r="F5233">
        <v>1.9268338333333299</v>
      </c>
      <c r="G5233">
        <v>0.66989103784521797</v>
      </c>
      <c r="H5233">
        <v>1.9268338333333299</v>
      </c>
      <c r="I5233">
        <v>93477.886647855295</v>
      </c>
      <c r="L5233">
        <f t="shared" si="162"/>
        <v>-0.89851620551913436</v>
      </c>
      <c r="M5233">
        <f t="shared" si="163"/>
        <v>0.3290215406261921</v>
      </c>
    </row>
    <row r="5234" spans="1:13" x14ac:dyDescent="0.3">
      <c r="A5234">
        <v>1.9282225416666701</v>
      </c>
      <c r="B5234">
        <v>-1.6822747545839699E-2</v>
      </c>
      <c r="C5234">
        <v>1.9282225416666701</v>
      </c>
      <c r="D5234">
        <v>68448.275499020005</v>
      </c>
      <c r="F5234">
        <v>1.9282225416666701</v>
      </c>
      <c r="G5234">
        <v>0.66258176768012</v>
      </c>
      <c r="H5234">
        <v>1.9282225416666701</v>
      </c>
      <c r="I5234">
        <v>94330.732212885399</v>
      </c>
      <c r="L5234">
        <f t="shared" si="162"/>
        <v>-0.88365744540457725</v>
      </c>
      <c r="M5234">
        <f t="shared" si="163"/>
        <v>0.33518683097030999</v>
      </c>
    </row>
    <row r="5235" spans="1:13" x14ac:dyDescent="0.3">
      <c r="A5235">
        <v>1.92961125</v>
      </c>
      <c r="B5235">
        <v>-1.2752622291156E-2</v>
      </c>
      <c r="C5235">
        <v>1.92961125</v>
      </c>
      <c r="D5235">
        <v>61220.453016646898</v>
      </c>
      <c r="F5235">
        <v>1.92961125</v>
      </c>
      <c r="G5235">
        <v>0.65499256615822998</v>
      </c>
      <c r="H5235">
        <v>1.92961125</v>
      </c>
      <c r="I5235">
        <v>87567.7105425841</v>
      </c>
      <c r="L5235">
        <f t="shared" si="162"/>
        <v>-0.86849291428411857</v>
      </c>
      <c r="M5235">
        <f t="shared" si="163"/>
        <v>0.34120616340668242</v>
      </c>
    </row>
    <row r="5236" spans="1:13" x14ac:dyDescent="0.3">
      <c r="A5236">
        <v>1.9309999583333299</v>
      </c>
      <c r="B5236">
        <v>-8.7288168750381395E-3</v>
      </c>
      <c r="C5236">
        <v>1.9309999583333299</v>
      </c>
      <c r="D5236">
        <v>52143.379813799598</v>
      </c>
      <c r="F5236">
        <v>1.9309999583333299</v>
      </c>
      <c r="G5236">
        <v>0.64712514909307195</v>
      </c>
      <c r="H5236">
        <v>1.9309999583333299</v>
      </c>
      <c r="I5236">
        <v>78943.978351739701</v>
      </c>
      <c r="L5236">
        <f t="shared" si="162"/>
        <v>-0.85302677144129824</v>
      </c>
      <c r="M5236">
        <f t="shared" si="163"/>
        <v>0.34707708743997645</v>
      </c>
    </row>
    <row r="5237" spans="1:13" x14ac:dyDescent="0.3">
      <c r="A5237">
        <v>1.9323886666666701</v>
      </c>
      <c r="B5237">
        <v>-4.74705266478567E-3</v>
      </c>
      <c r="C5237">
        <v>1.9323886666666701</v>
      </c>
      <c r="D5237">
        <v>47072.227841942797</v>
      </c>
      <c r="F5237">
        <v>1.9323886666666701</v>
      </c>
      <c r="G5237">
        <v>0.63898707865069804</v>
      </c>
      <c r="H5237">
        <v>1.9323886666666701</v>
      </c>
      <c r="I5237">
        <v>74314.529536255999</v>
      </c>
      <c r="L5237">
        <f t="shared" si="162"/>
        <v>-0.83726328755526047</v>
      </c>
      <c r="M5237">
        <f t="shared" si="163"/>
        <v>0.35279729718865033</v>
      </c>
    </row>
    <row r="5238" spans="1:13" x14ac:dyDescent="0.3">
      <c r="A5238">
        <v>1.933777375</v>
      </c>
      <c r="B5238">
        <v>-8.0167691872386204E-4</v>
      </c>
      <c r="C5238">
        <v>1.933777375</v>
      </c>
      <c r="D5238">
        <v>47316.454725981603</v>
      </c>
      <c r="F5238">
        <v>1.933777375</v>
      </c>
      <c r="G5238">
        <v>0.63058737691519995</v>
      </c>
      <c r="H5238">
        <v>1.933777375</v>
      </c>
      <c r="I5238">
        <v>74988.6514938623</v>
      </c>
      <c r="L5238">
        <f t="shared" si="162"/>
        <v>-0.82120684491144225</v>
      </c>
      <c r="M5238">
        <f t="shared" si="163"/>
        <v>0.35836458815147632</v>
      </c>
    </row>
    <row r="5239" spans="1:13" x14ac:dyDescent="0.3">
      <c r="A5239">
        <v>1.93516608333333</v>
      </c>
      <c r="B5239">
        <v>3.1099275589156401E-3</v>
      </c>
      <c r="C5239">
        <v>1.93516608333333</v>
      </c>
      <c r="D5239">
        <v>52090.697283273097</v>
      </c>
      <c r="F5239">
        <v>1.93516608333333</v>
      </c>
      <c r="G5239">
        <v>0.62193211567608897</v>
      </c>
      <c r="H5239">
        <v>1.93516608333333</v>
      </c>
      <c r="I5239">
        <v>80180.814412128704</v>
      </c>
      <c r="L5239">
        <f t="shared" si="162"/>
        <v>-0.80486193667615802</v>
      </c>
      <c r="M5239">
        <f t="shared" si="163"/>
        <v>0.36377680241466509</v>
      </c>
    </row>
    <row r="5240" spans="1:13" x14ac:dyDescent="0.3">
      <c r="A5240">
        <v>1.9365547916666701</v>
      </c>
      <c r="B5240">
        <v>6.9863887707145404E-3</v>
      </c>
      <c r="C5240">
        <v>1.9365547916666701</v>
      </c>
      <c r="D5240">
        <v>60171.618326448697</v>
      </c>
      <c r="F5240">
        <v>1.9365547916666701</v>
      </c>
      <c r="G5240">
        <v>0.61302346143950803</v>
      </c>
      <c r="H5240">
        <v>1.9365547916666701</v>
      </c>
      <c r="I5240">
        <v>88667.516557153707</v>
      </c>
      <c r="L5240">
        <f t="shared" si="162"/>
        <v>-0.78823316515178776</v>
      </c>
      <c r="M5240">
        <f t="shared" si="163"/>
        <v>0.36903180904329314</v>
      </c>
    </row>
    <row r="5241" spans="1:13" x14ac:dyDescent="0.3">
      <c r="A5241">
        <v>1.9379435</v>
      </c>
      <c r="B5241">
        <v>1.08229678894764E-2</v>
      </c>
      <c r="C5241">
        <v>1.9379435</v>
      </c>
      <c r="D5241">
        <v>69076.845757323201</v>
      </c>
      <c r="F5241">
        <v>1.9379435</v>
      </c>
      <c r="G5241">
        <v>0.60386029620568404</v>
      </c>
      <c r="H5241">
        <v>1.9379435</v>
      </c>
      <c r="I5241">
        <v>97966.223275334298</v>
      </c>
      <c r="L5241">
        <f t="shared" si="162"/>
        <v>-0.77132523971402689</v>
      </c>
      <c r="M5241">
        <f t="shared" si="163"/>
        <v>0.37412750288807139</v>
      </c>
    </row>
    <row r="5242" spans="1:13" x14ac:dyDescent="0.3">
      <c r="A5242">
        <v>1.93933220833333</v>
      </c>
      <c r="B5242">
        <v>1.4612501323588101E-2</v>
      </c>
      <c r="C5242">
        <v>1.93933220833333</v>
      </c>
      <c r="D5242">
        <v>75956.271065913606</v>
      </c>
      <c r="F5242">
        <v>1.93933220833333</v>
      </c>
      <c r="G5242">
        <v>0.59443915796443203</v>
      </c>
      <c r="H5242">
        <v>1.93933220833333</v>
      </c>
      <c r="I5242">
        <v>105226.665826724</v>
      </c>
      <c r="L5242">
        <f t="shared" si="162"/>
        <v>-0.75414297477007375</v>
      </c>
      <c r="M5242">
        <f t="shared" si="163"/>
        <v>0.3790618089151544</v>
      </c>
    </row>
    <row r="5243" spans="1:13" x14ac:dyDescent="0.3">
      <c r="A5243">
        <v>1.9407209166666699</v>
      </c>
      <c r="B5243">
        <v>1.83472657305805E-2</v>
      </c>
      <c r="C5243">
        <v>1.9407209166666699</v>
      </c>
      <c r="D5243">
        <v>79400.577964845797</v>
      </c>
      <c r="F5243">
        <v>1.9407209166666699</v>
      </c>
      <c r="G5243">
        <v>0.58475610422041702</v>
      </c>
      <c r="H5243">
        <v>1.9407209166666699</v>
      </c>
      <c r="I5243">
        <v>109039.37147567001</v>
      </c>
      <c r="L5243">
        <f t="shared" si="162"/>
        <v>-0.73669128782289617</v>
      </c>
      <c r="M5243">
        <f t="shared" si="163"/>
        <v>0.38383270106483214</v>
      </c>
    </row>
    <row r="5244" spans="1:13" x14ac:dyDescent="0.3">
      <c r="A5244">
        <v>1.9421096250000001</v>
      </c>
      <c r="B5244">
        <v>2.2021092229347099E-2</v>
      </c>
      <c r="C5244">
        <v>1.9421096250000001</v>
      </c>
      <c r="D5244">
        <v>78861.235199696297</v>
      </c>
      <c r="F5244">
        <v>1.9421096250000001</v>
      </c>
      <c r="G5244">
        <v>0.57480882496917396</v>
      </c>
      <c r="H5244">
        <v>1.9421096250000001</v>
      </c>
      <c r="I5244">
        <v>108855.658374698</v>
      </c>
      <c r="L5244">
        <f t="shared" si="162"/>
        <v>-0.71897519786338804</v>
      </c>
      <c r="M5244">
        <f t="shared" si="163"/>
        <v>0.38843822910463499</v>
      </c>
    </row>
    <row r="5245" spans="1:13" x14ac:dyDescent="0.3">
      <c r="A5245">
        <v>1.94349833333333</v>
      </c>
      <c r="B5245">
        <v>2.5630392724466201E-2</v>
      </c>
      <c r="C5245">
        <v>1.94349833333333</v>
      </c>
      <c r="D5245">
        <v>74902.609320020507</v>
      </c>
      <c r="F5245">
        <v>1.94349833333333</v>
      </c>
      <c r="G5245">
        <v>0.56459766810414103</v>
      </c>
      <c r="H5245">
        <v>1.94349833333333</v>
      </c>
      <c r="I5245">
        <v>105239.74971166599</v>
      </c>
      <c r="L5245">
        <f t="shared" si="162"/>
        <v>-0.70099982417731077</v>
      </c>
      <c r="M5245">
        <f t="shared" si="163"/>
        <v>0.39287653645063958</v>
      </c>
    </row>
    <row r="5246" spans="1:13" x14ac:dyDescent="0.3">
      <c r="A5246">
        <v>1.9448870416666699</v>
      </c>
      <c r="B5246">
        <v>2.9174540405462E-2</v>
      </c>
      <c r="C5246">
        <v>1.9448870416666699</v>
      </c>
      <c r="D5246">
        <v>71994.348226359696</v>
      </c>
      <c r="F5246">
        <v>1.9448870416666699</v>
      </c>
      <c r="G5246">
        <v>0.55412601916223703</v>
      </c>
      <c r="H5246">
        <v>1.9448870416666699</v>
      </c>
      <c r="I5246">
        <v>102661.15818755599</v>
      </c>
      <c r="L5246">
        <f t="shared" si="162"/>
        <v>-0.68277038536502588</v>
      </c>
      <c r="M5246">
        <f t="shared" si="163"/>
        <v>0.39714587222145481</v>
      </c>
    </row>
    <row r="5247" spans="1:13" x14ac:dyDescent="0.3">
      <c r="A5247">
        <v>1.9462757500000001</v>
      </c>
      <c r="B5247">
        <v>3.2655429708115698E-2</v>
      </c>
      <c r="C5247">
        <v>1.9462757500000001</v>
      </c>
      <c r="D5247">
        <v>76900.6297401747</v>
      </c>
      <c r="F5247">
        <v>1.9462757500000001</v>
      </c>
      <c r="G5247">
        <v>0.543399860599451</v>
      </c>
      <c r="H5247">
        <v>1.9462757500000001</v>
      </c>
      <c r="I5247">
        <v>107883.934771624</v>
      </c>
      <c r="L5247">
        <f t="shared" si="162"/>
        <v>-0.66429219844962129</v>
      </c>
      <c r="M5247">
        <f t="shared" si="163"/>
        <v>0.40124459363683729</v>
      </c>
    </row>
    <row r="5248" spans="1:13" x14ac:dyDescent="0.3">
      <c r="A5248">
        <v>1.94766445833333</v>
      </c>
      <c r="B5248">
        <v>3.6074191805697202E-2</v>
      </c>
      <c r="C5248">
        <v>1.94766445833333</v>
      </c>
      <c r="D5248">
        <v>88973.496016876394</v>
      </c>
      <c r="F5248">
        <v>1.94766445833333</v>
      </c>
      <c r="G5248">
        <v>0.53242448653200003</v>
      </c>
      <c r="H5248">
        <v>1.94766445833333</v>
      </c>
      <c r="I5248">
        <v>120260.000330699</v>
      </c>
      <c r="L5248">
        <f t="shared" si="162"/>
        <v>-0.6455706779013396</v>
      </c>
      <c r="M5248">
        <f t="shared" si="163"/>
        <v>0.40517112996739885</v>
      </c>
    </row>
    <row r="5249" spans="1:13" x14ac:dyDescent="0.3">
      <c r="A5249">
        <v>1.9490531666666699</v>
      </c>
      <c r="B5249">
        <v>3.9426283183284901E-2</v>
      </c>
      <c r="C5249">
        <v>1.9490531666666699</v>
      </c>
      <c r="D5249">
        <v>95966.909118228097</v>
      </c>
      <c r="F5249">
        <v>1.9490531666666699</v>
      </c>
      <c r="G5249">
        <v>0.52119959002330396</v>
      </c>
      <c r="H5249">
        <v>1.9490531666666699</v>
      </c>
      <c r="I5249">
        <v>127543.196124357</v>
      </c>
      <c r="L5249">
        <f t="shared" si="162"/>
        <v>-0.62661133396321034</v>
      </c>
      <c r="M5249">
        <f t="shared" si="163"/>
        <v>0.40892391678273071</v>
      </c>
    </row>
    <row r="5250" spans="1:13" x14ac:dyDescent="0.3">
      <c r="A5250">
        <v>1.9504418750000001</v>
      </c>
      <c r="B5250">
        <v>4.2702010385305897E-2</v>
      </c>
      <c r="C5250">
        <v>1.9504418750000001</v>
      </c>
      <c r="D5250">
        <v>87158.491802571196</v>
      </c>
      <c r="F5250">
        <v>1.9504418750000001</v>
      </c>
      <c r="G5250">
        <v>0.509719785702205</v>
      </c>
      <c r="H5250">
        <v>1.9504418750000001</v>
      </c>
      <c r="I5250">
        <v>119011.02403543401</v>
      </c>
      <c r="L5250">
        <f t="shared" si="162"/>
        <v>-0.60741976988158153</v>
      </c>
      <c r="M5250">
        <f t="shared" si="163"/>
        <v>0.41250138870292952</v>
      </c>
    </row>
    <row r="5251" spans="1:13" x14ac:dyDescent="0.3">
      <c r="A5251">
        <v>1.95183058333333</v>
      </c>
      <c r="B5251">
        <v>4.5895428567953603E-2</v>
      </c>
      <c r="C5251">
        <v>1.95183058333333</v>
      </c>
      <c r="D5251">
        <v>69216.652694280696</v>
      </c>
      <c r="F5251">
        <v>1.95183058333333</v>
      </c>
      <c r="G5251">
        <v>0.49798350616678799</v>
      </c>
      <c r="H5251">
        <v>1.95183058333333</v>
      </c>
      <c r="I5251">
        <v>101331.779687373</v>
      </c>
      <c r="L5251">
        <f t="shared" si="162"/>
        <v>-0.58800167911157852</v>
      </c>
      <c r="M5251">
        <f t="shared" si="163"/>
        <v>0.4159020823265599</v>
      </c>
    </row>
    <row r="5252" spans="1:13" x14ac:dyDescent="0.3">
      <c r="A5252">
        <v>1.95321929166667</v>
      </c>
      <c r="B5252">
        <v>4.9012028532627698E-2</v>
      </c>
      <c r="C5252">
        <v>1.95321929166667</v>
      </c>
      <c r="D5252">
        <v>60195.724176568801</v>
      </c>
      <c r="F5252">
        <v>1.95321929166667</v>
      </c>
      <c r="G5252">
        <v>0.48600068820534698</v>
      </c>
      <c r="H5252">
        <v>1.95321929166667</v>
      </c>
      <c r="I5252">
        <v>92559.698784440305</v>
      </c>
      <c r="L5252">
        <f t="shared" si="162"/>
        <v>-0.56836284426037154</v>
      </c>
      <c r="M5252">
        <f t="shared" si="163"/>
        <v>0.41912474562759333</v>
      </c>
    </row>
    <row r="5253" spans="1:13" x14ac:dyDescent="0.3">
      <c r="A5253">
        <v>1.9546079999999999</v>
      </c>
      <c r="B5253">
        <v>5.2063840759677599E-2</v>
      </c>
      <c r="C5253">
        <v>1.9546079999999999</v>
      </c>
      <c r="D5253">
        <v>66813.931485545996</v>
      </c>
      <c r="F5253">
        <v>1.9546079999999999</v>
      </c>
      <c r="G5253">
        <v>0.47378787726622201</v>
      </c>
      <c r="H5253">
        <v>1.9546079999999999</v>
      </c>
      <c r="I5253">
        <v>99412.923585743498</v>
      </c>
      <c r="L5253">
        <f t="shared" si="162"/>
        <v>-0.54850913765437492</v>
      </c>
      <c r="M5253">
        <f t="shared" si="163"/>
        <v>0.42216830402493594</v>
      </c>
    </row>
    <row r="5254" spans="1:13" x14ac:dyDescent="0.3">
      <c r="A5254">
        <v>1.9559967083333301</v>
      </c>
      <c r="B5254">
        <v>5.5056455390221901E-2</v>
      </c>
      <c r="C5254">
        <v>1.9559967083333301</v>
      </c>
      <c r="D5254">
        <v>76637.174021429295</v>
      </c>
      <c r="F5254">
        <v>1.9559967083333301</v>
      </c>
      <c r="G5254">
        <v>0.46135524721478799</v>
      </c>
      <c r="H5254">
        <v>1.9559967083333301</v>
      </c>
      <c r="I5254">
        <v>109457.272647566</v>
      </c>
      <c r="L5254">
        <f t="shared" ref="L5254:L5317" si="164">(G5254-B5254)/$B$3</f>
        <v>-0.52844652104682377</v>
      </c>
      <c r="M5254">
        <f t="shared" ref="M5254:M5317" si="165">(I5254-D5254)/$D$3</f>
        <v>0.42503171056148448</v>
      </c>
    </row>
    <row r="5255" spans="1:13" x14ac:dyDescent="0.3">
      <c r="A5255">
        <v>1.95738541666667</v>
      </c>
      <c r="B5255">
        <v>5.7984292826181297E-2</v>
      </c>
      <c r="C5255">
        <v>1.95738541666667</v>
      </c>
      <c r="D5255">
        <v>76176.016397078594</v>
      </c>
      <c r="F5255">
        <v>1.95738541666667</v>
      </c>
      <c r="G5255">
        <v>0.44870186871230799</v>
      </c>
      <c r="H5255">
        <v>1.95738541666667</v>
      </c>
      <c r="I5255">
        <v>109203.226018065</v>
      </c>
      <c r="L5255">
        <f t="shared" si="164"/>
        <v>-0.50818104272883047</v>
      </c>
      <c r="M5255">
        <f t="shared" si="165"/>
        <v>0.42771387009487954</v>
      </c>
    </row>
    <row r="5256" spans="1:13" x14ac:dyDescent="0.3">
      <c r="A5256">
        <v>1.9587741249999999</v>
      </c>
      <c r="B5256">
        <v>6.0839547630990802E-2</v>
      </c>
      <c r="C5256">
        <v>1.9587741249999999</v>
      </c>
      <c r="D5256">
        <v>67432.274612262394</v>
      </c>
      <c r="F5256">
        <v>1.9587741249999999</v>
      </c>
      <c r="G5256">
        <v>0.43582465004068899</v>
      </c>
      <c r="H5256">
        <v>1.9587741249999999</v>
      </c>
      <c r="I5256">
        <v>100652.51813750299</v>
      </c>
      <c r="L5256">
        <f t="shared" si="164"/>
        <v>-0.48771883352868639</v>
      </c>
      <c r="M5256">
        <f t="shared" si="165"/>
        <v>0.43021372640110594</v>
      </c>
    </row>
    <row r="5257" spans="1:13" x14ac:dyDescent="0.3">
      <c r="A5257">
        <v>1.9601628333333301</v>
      </c>
      <c r="B5257">
        <v>6.3621764875777101E-2</v>
      </c>
      <c r="C5257">
        <v>1.9601628333333301</v>
      </c>
      <c r="D5257">
        <v>59836.2908250072</v>
      </c>
      <c r="F5257">
        <v>1.9601628333333301</v>
      </c>
      <c r="G5257">
        <v>0.42272791159468798</v>
      </c>
      <c r="H5257">
        <v>1.9601628333333301</v>
      </c>
      <c r="I5257">
        <v>93235.421608413599</v>
      </c>
      <c r="L5257">
        <f t="shared" si="164"/>
        <v>-0.46706610440052199</v>
      </c>
      <c r="M5257">
        <f t="shared" si="165"/>
        <v>0.43253037871230021</v>
      </c>
    </row>
    <row r="5258" spans="1:13" x14ac:dyDescent="0.3">
      <c r="A5258">
        <v>1.96155154166667</v>
      </c>
      <c r="B5258">
        <v>6.63363564104196E-2</v>
      </c>
      <c r="C5258">
        <v>1.96155154166667</v>
      </c>
      <c r="D5258">
        <v>54053.292134057097</v>
      </c>
      <c r="F5258">
        <v>1.96155154166667</v>
      </c>
      <c r="G5258">
        <v>0.40942190172472998</v>
      </c>
      <c r="H5258">
        <v>1.96155154166667</v>
      </c>
      <c r="I5258">
        <v>87617.105923971802</v>
      </c>
      <c r="L5258">
        <f t="shared" si="164"/>
        <v>-0.44622914586731888</v>
      </c>
      <c r="M5258">
        <f t="shared" si="165"/>
        <v>0.43466308101627477</v>
      </c>
    </row>
    <row r="5259" spans="1:13" x14ac:dyDescent="0.3">
      <c r="A5259">
        <v>1.9629402499999999</v>
      </c>
      <c r="B5259">
        <v>6.8987909292418395E-2</v>
      </c>
      <c r="C5259">
        <v>1.9629402499999999</v>
      </c>
      <c r="D5259">
        <v>44769.771948064103</v>
      </c>
      <c r="F5259">
        <v>1.9629402499999999</v>
      </c>
      <c r="G5259">
        <v>0.395916104574216</v>
      </c>
      <c r="H5259">
        <v>1.9629402499999999</v>
      </c>
      <c r="I5259">
        <v>78484.013442358104</v>
      </c>
      <c r="L5259">
        <f t="shared" si="164"/>
        <v>-0.4252143272515061</v>
      </c>
      <c r="M5259">
        <f t="shared" si="165"/>
        <v>0.43661117219163925</v>
      </c>
    </row>
    <row r="5260" spans="1:13" x14ac:dyDescent="0.3">
      <c r="A5260">
        <v>1.9643289583333301</v>
      </c>
      <c r="B5260">
        <v>7.1579725927852597E-2</v>
      </c>
      <c r="C5260">
        <v>1.9643289583333301</v>
      </c>
      <c r="D5260">
        <v>35181.8596758364</v>
      </c>
      <c r="F5260">
        <v>1.9643289583333301</v>
      </c>
      <c r="G5260">
        <v>0.38221877865235498</v>
      </c>
      <c r="H5260">
        <v>1.9643289583333301</v>
      </c>
      <c r="I5260">
        <v>69032.228525985105</v>
      </c>
      <c r="L5260">
        <f t="shared" si="164"/>
        <v>-0.40402809463539924</v>
      </c>
      <c r="M5260">
        <f t="shared" si="165"/>
        <v>0.43837406887187841</v>
      </c>
    </row>
    <row r="5261" spans="1:13" x14ac:dyDescent="0.3">
      <c r="A5261">
        <v>1.96571766666667</v>
      </c>
      <c r="B5261">
        <v>7.4117547027577099E-2</v>
      </c>
      <c r="C5261">
        <v>1.96571766666667</v>
      </c>
      <c r="D5261">
        <v>36091.491450120702</v>
      </c>
      <c r="F5261">
        <v>1.96571766666667</v>
      </c>
      <c r="G5261">
        <v>0.368340678112826</v>
      </c>
      <c r="H5261">
        <v>1.96571766666667</v>
      </c>
      <c r="I5261">
        <v>70063.651686517798</v>
      </c>
      <c r="L5261">
        <f t="shared" si="164"/>
        <v>-0.38267696867934053</v>
      </c>
      <c r="M5261">
        <f t="shared" si="165"/>
        <v>0.4399513097515747</v>
      </c>
    </row>
    <row r="5262" spans="1:13" x14ac:dyDescent="0.3">
      <c r="A5262">
        <v>1.967106375</v>
      </c>
      <c r="B5262">
        <v>7.6607300450573304E-2</v>
      </c>
      <c r="C5262">
        <v>1.967106375</v>
      </c>
      <c r="D5262">
        <v>49750.822615174999</v>
      </c>
      <c r="F5262">
        <v>1.967106375</v>
      </c>
      <c r="G5262">
        <v>0.35429280043431699</v>
      </c>
      <c r="H5262">
        <v>1.967106375</v>
      </c>
      <c r="I5262">
        <v>83830.410394224207</v>
      </c>
      <c r="L5262">
        <f t="shared" si="164"/>
        <v>-0.36116754310930427</v>
      </c>
      <c r="M5262">
        <f t="shared" si="165"/>
        <v>0.44134253385284788</v>
      </c>
    </row>
    <row r="5263" spans="1:13" x14ac:dyDescent="0.3">
      <c r="A5263">
        <v>1.9684950833333299</v>
      </c>
      <c r="B5263">
        <v>7.9047603754213602E-2</v>
      </c>
      <c r="C5263">
        <v>1.9684950833333299</v>
      </c>
      <c r="D5263">
        <v>65673.698378531</v>
      </c>
      <c r="F5263">
        <v>1.9684950833333299</v>
      </c>
      <c r="G5263">
        <v>0.34007888747235698</v>
      </c>
      <c r="H5263">
        <v>1.9684950833333299</v>
      </c>
      <c r="I5263">
        <v>99846.322570650897</v>
      </c>
      <c r="L5263">
        <f t="shared" si="164"/>
        <v>-0.33950648276798284</v>
      </c>
      <c r="M5263">
        <f t="shared" si="165"/>
        <v>0.44254738781268482</v>
      </c>
    </row>
    <row r="5264" spans="1:13" x14ac:dyDescent="0.3">
      <c r="A5264">
        <v>1.96988379166667</v>
      </c>
      <c r="B5264">
        <v>8.1428280980603396E-2</v>
      </c>
      <c r="C5264">
        <v>1.96988379166667</v>
      </c>
      <c r="D5264">
        <v>75657.274512977499</v>
      </c>
      <c r="F5264">
        <v>1.96988379166667</v>
      </c>
      <c r="G5264">
        <v>0.32569393961042098</v>
      </c>
      <c r="H5264">
        <v>1.96988379166667</v>
      </c>
      <c r="I5264">
        <v>109908.514505517</v>
      </c>
      <c r="L5264">
        <f t="shared" si="164"/>
        <v>-0.31770052018730494</v>
      </c>
      <c r="M5264">
        <f t="shared" si="165"/>
        <v>0.44356548981506255</v>
      </c>
    </row>
    <row r="5265" spans="1:13" x14ac:dyDescent="0.3">
      <c r="A5265">
        <v>1.9712725</v>
      </c>
      <c r="B5265">
        <v>8.3737678961597395E-2</v>
      </c>
      <c r="C5265">
        <v>1.9712725</v>
      </c>
      <c r="D5265">
        <v>83112.160722169399</v>
      </c>
      <c r="F5265">
        <v>1.9712725</v>
      </c>
      <c r="G5265">
        <v>0.31113152910069097</v>
      </c>
      <c r="H5265">
        <v>1.9712725</v>
      </c>
      <c r="I5265">
        <v>117427.56954302599</v>
      </c>
      <c r="L5265">
        <f t="shared" si="164"/>
        <v>-0.29575645173302045</v>
      </c>
      <c r="M5265">
        <f t="shared" si="165"/>
        <v>0.44439649849590246</v>
      </c>
    </row>
    <row r="5266" spans="1:13" x14ac:dyDescent="0.3">
      <c r="A5266">
        <v>1.9726612083333299</v>
      </c>
      <c r="B5266">
        <v>8.5968318213927294E-2</v>
      </c>
      <c r="C5266">
        <v>1.9726612083333299</v>
      </c>
      <c r="D5266">
        <v>91893.307129819994</v>
      </c>
      <c r="F5266">
        <v>1.9726612083333299</v>
      </c>
      <c r="G5266">
        <v>0.29638944894125102</v>
      </c>
      <c r="H5266">
        <v>1.9726612083333299</v>
      </c>
      <c r="I5266">
        <v>126258.419605242</v>
      </c>
      <c r="L5266">
        <f t="shared" si="164"/>
        <v>-0.27368113498010616</v>
      </c>
      <c r="M5266">
        <f t="shared" si="165"/>
        <v>0.4450401781375069</v>
      </c>
    </row>
    <row r="5267" spans="1:13" x14ac:dyDescent="0.3">
      <c r="A5267">
        <v>1.9740499166666701</v>
      </c>
      <c r="B5267">
        <v>8.8114520835814503E-2</v>
      </c>
      <c r="C5267">
        <v>1.9740499166666701</v>
      </c>
      <c r="D5267">
        <v>95377.170329859699</v>
      </c>
      <c r="F5267">
        <v>1.9740499166666701</v>
      </c>
      <c r="G5267">
        <v>0.28146733953992797</v>
      </c>
      <c r="H5267">
        <v>1.9740499166666701</v>
      </c>
      <c r="I5267">
        <v>129777.50968149</v>
      </c>
      <c r="L5267">
        <f t="shared" si="164"/>
        <v>-0.25148148710937929</v>
      </c>
      <c r="M5267">
        <f t="shared" si="165"/>
        <v>0.44549637845619289</v>
      </c>
    </row>
    <row r="5268" spans="1:13" x14ac:dyDescent="0.3">
      <c r="A5268">
        <v>1.975438625</v>
      </c>
      <c r="B5268">
        <v>9.0169766986239103E-2</v>
      </c>
      <c r="C5268">
        <v>1.975438625</v>
      </c>
      <c r="D5268">
        <v>86090.804230577603</v>
      </c>
      <c r="F5268">
        <v>1.975438625</v>
      </c>
      <c r="G5268">
        <v>0.26636404364902799</v>
      </c>
      <c r="H5268">
        <v>1.975438625</v>
      </c>
      <c r="I5268">
        <v>120511.88644284201</v>
      </c>
      <c r="L5268">
        <f t="shared" si="164"/>
        <v>-0.22916448289862398</v>
      </c>
      <c r="M5268">
        <f t="shared" si="165"/>
        <v>0.44576500572747807</v>
      </c>
    </row>
    <row r="5269" spans="1:13" x14ac:dyDescent="0.3">
      <c r="A5269">
        <v>1.9768273333333299</v>
      </c>
      <c r="B5269">
        <v>9.2131205386254703E-2</v>
      </c>
      <c r="C5269">
        <v>1.9768273333333299</v>
      </c>
      <c r="D5269">
        <v>69933.155120661293</v>
      </c>
      <c r="F5269">
        <v>1.9768273333333299</v>
      </c>
      <c r="G5269">
        <v>0.25108211494589699</v>
      </c>
      <c r="H5269">
        <v>1.9768273333333299</v>
      </c>
      <c r="I5269">
        <v>104360.497358644</v>
      </c>
      <c r="L5269">
        <f t="shared" si="164"/>
        <v>-0.2067371522243906</v>
      </c>
      <c r="M5269">
        <f t="shared" si="165"/>
        <v>0.4458460752413001</v>
      </c>
    </row>
    <row r="5270" spans="1:13" x14ac:dyDescent="0.3">
      <c r="A5270">
        <v>1.9782160416666701</v>
      </c>
      <c r="B5270">
        <v>9.4004674931706403E-2</v>
      </c>
      <c r="C5270">
        <v>1.9782160416666701</v>
      </c>
      <c r="D5270">
        <v>60401.372487677203</v>
      </c>
      <c r="F5270">
        <v>1.9782160416666701</v>
      </c>
      <c r="G5270">
        <v>0.235632838337512</v>
      </c>
      <c r="H5270">
        <v>1.9782160416666701</v>
      </c>
      <c r="I5270">
        <v>94820.506866922995</v>
      </c>
      <c r="L5270">
        <f t="shared" si="164"/>
        <v>-0.1842065783606</v>
      </c>
      <c r="M5270">
        <f t="shared" si="165"/>
        <v>0.44573978061133146</v>
      </c>
    </row>
    <row r="5271" spans="1:13" x14ac:dyDescent="0.3">
      <c r="A5271">
        <v>1.97960475</v>
      </c>
      <c r="B5271">
        <v>9.5800634666609694E-2</v>
      </c>
      <c r="C5271">
        <v>1.97960475</v>
      </c>
      <c r="D5271">
        <v>61034.086369691096</v>
      </c>
      <c r="F5271">
        <v>1.97960475</v>
      </c>
      <c r="G5271">
        <v>0.220032159355257</v>
      </c>
      <c r="H5271">
        <v>1.97960475</v>
      </c>
      <c r="I5271">
        <v>95430.571496137796</v>
      </c>
      <c r="L5271">
        <f t="shared" si="164"/>
        <v>-0.16157989722599239</v>
      </c>
      <c r="M5271">
        <f t="shared" si="165"/>
        <v>0.44544646489739048</v>
      </c>
    </row>
    <row r="5272" spans="1:13" x14ac:dyDescent="0.3">
      <c r="A5272">
        <v>1.98099345833333</v>
      </c>
      <c r="B5272">
        <v>9.7525042084205593E-2</v>
      </c>
      <c r="C5272">
        <v>1.98099345833333</v>
      </c>
      <c r="D5272">
        <v>64174.726716238802</v>
      </c>
      <c r="F5272">
        <v>1.98099345833333</v>
      </c>
      <c r="G5272">
        <v>0.20429156138138099</v>
      </c>
      <c r="H5272">
        <v>1.98099345833333</v>
      </c>
      <c r="I5272">
        <v>98534.151591996299</v>
      </c>
      <c r="L5272">
        <f t="shared" si="164"/>
        <v>-0.13886429598646807</v>
      </c>
      <c r="M5272">
        <f t="shared" si="165"/>
        <v>0.44496652174049439</v>
      </c>
    </row>
    <row r="5273" spans="1:13" x14ac:dyDescent="0.3">
      <c r="A5273">
        <v>1.9823821666666701</v>
      </c>
      <c r="B5273">
        <v>9.9177028492558203E-2</v>
      </c>
      <c r="C5273">
        <v>1.9823821666666701</v>
      </c>
      <c r="D5273">
        <v>66273.1842653075</v>
      </c>
      <c r="F5273">
        <v>1.9823821666666701</v>
      </c>
      <c r="G5273">
        <v>0.18841573869848199</v>
      </c>
      <c r="H5273">
        <v>1.9823821666666701</v>
      </c>
      <c r="I5273">
        <v>100581.169254083</v>
      </c>
      <c r="L5273">
        <f t="shared" si="164"/>
        <v>-0.11606701004266881</v>
      </c>
      <c r="M5273">
        <f t="shared" si="165"/>
        <v>0.44430035728425366</v>
      </c>
    </row>
    <row r="5274" spans="1:13" x14ac:dyDescent="0.3">
      <c r="A5274">
        <v>1.983770875</v>
      </c>
      <c r="B5274">
        <v>0.100754078888774</v>
      </c>
      <c r="C5274">
        <v>1.983770875</v>
      </c>
      <c r="D5274">
        <v>73243.648687236593</v>
      </c>
      <c r="F5274">
        <v>1.983770875</v>
      </c>
      <c r="G5274">
        <v>0.172407773654945</v>
      </c>
      <c r="H5274">
        <v>1.983770875</v>
      </c>
      <c r="I5274">
        <v>107485.850038693</v>
      </c>
      <c r="L5274">
        <f t="shared" si="164"/>
        <v>-9.3195319506841387E-2</v>
      </c>
      <c r="M5274">
        <f t="shared" si="165"/>
        <v>0.44344843626429592</v>
      </c>
    </row>
    <row r="5275" spans="1:13" x14ac:dyDescent="0.3">
      <c r="A5275">
        <v>1.98515958333333</v>
      </c>
      <c r="B5275">
        <v>0.102254410262666</v>
      </c>
      <c r="C5275">
        <v>1.98515958333333</v>
      </c>
      <c r="D5275">
        <v>87394.409272959194</v>
      </c>
      <c r="F5275">
        <v>1.98515958333333</v>
      </c>
      <c r="G5275">
        <v>0.156271512876373</v>
      </c>
      <c r="H5275">
        <v>1.98515958333333</v>
      </c>
      <c r="I5275">
        <v>121556.52550355199</v>
      </c>
      <c r="L5275">
        <f t="shared" si="164"/>
        <v>-7.0256546481605425E-2</v>
      </c>
      <c r="M5275">
        <f t="shared" si="165"/>
        <v>0.44241130605030954</v>
      </c>
    </row>
    <row r="5276" spans="1:13" x14ac:dyDescent="0.3">
      <c r="A5276">
        <v>1.9865482916666699</v>
      </c>
      <c r="B5276">
        <v>0.103673048114115</v>
      </c>
      <c r="C5276">
        <v>1.9865482916666699</v>
      </c>
      <c r="D5276">
        <v>98896.504318962499</v>
      </c>
      <c r="F5276">
        <v>1.9865482916666699</v>
      </c>
      <c r="G5276">
        <v>0.14000764197958801</v>
      </c>
      <c r="H5276">
        <v>1.9865482916666699</v>
      </c>
      <c r="I5276">
        <v>132964.27906845199</v>
      </c>
      <c r="L5276">
        <f t="shared" si="164"/>
        <v>-4.7258052714439634E-2</v>
      </c>
      <c r="M5276">
        <f t="shared" si="165"/>
        <v>0.44118955100481089</v>
      </c>
    </row>
    <row r="5277" spans="1:13" x14ac:dyDescent="0.3">
      <c r="A5277">
        <v>1.9879370000000001</v>
      </c>
      <c r="B5277">
        <v>0.105000339577887</v>
      </c>
      <c r="C5277">
        <v>1.9879370000000001</v>
      </c>
      <c r="D5277">
        <v>96233.211125057307</v>
      </c>
      <c r="F5277">
        <v>1.9879370000000001</v>
      </c>
      <c r="G5277">
        <v>0.12361219635653101</v>
      </c>
      <c r="H5277">
        <v>1.9879370000000001</v>
      </c>
      <c r="I5277">
        <v>130192.434023592</v>
      </c>
      <c r="L5277">
        <f t="shared" si="164"/>
        <v>-2.420723655300196E-2</v>
      </c>
      <c r="M5277">
        <f t="shared" si="165"/>
        <v>0.43978376671934899</v>
      </c>
    </row>
    <row r="5278" spans="1:13" x14ac:dyDescent="0.3">
      <c r="A5278">
        <v>1.98932570833333</v>
      </c>
      <c r="B5278">
        <v>0.106228469042457</v>
      </c>
      <c r="C5278">
        <v>1.98932570833333</v>
      </c>
      <c r="D5278">
        <v>79325.510161865706</v>
      </c>
      <c r="F5278">
        <v>1.98932570833333</v>
      </c>
      <c r="G5278">
        <v>0.107083074205546</v>
      </c>
      <c r="H5278">
        <v>1.98932570833333</v>
      </c>
      <c r="I5278">
        <v>113162.02272120801</v>
      </c>
      <c r="L5278">
        <f t="shared" si="164"/>
        <v>-1.1115295796843838E-3</v>
      </c>
      <c r="M5278">
        <f t="shared" si="165"/>
        <v>0.43819462507889739</v>
      </c>
    </row>
    <row r="5279" spans="1:13" x14ac:dyDescent="0.3">
      <c r="A5279">
        <v>1.9907144166666699</v>
      </c>
      <c r="B5279">
        <v>0.107358984891421</v>
      </c>
      <c r="C5279">
        <v>1.9907144166666699</v>
      </c>
      <c r="D5279">
        <v>57231.095365622299</v>
      </c>
      <c r="F5279">
        <v>1.9907144166666699</v>
      </c>
      <c r="G5279">
        <v>9.0427561491617806E-2</v>
      </c>
      <c r="H5279">
        <v>1.9907144166666699</v>
      </c>
      <c r="I5279">
        <v>90930.803933229006</v>
      </c>
      <c r="L5279">
        <f t="shared" si="164"/>
        <v>2.2021605705045067E-2</v>
      </c>
      <c r="M5279">
        <f t="shared" si="165"/>
        <v>0.43642296572828493</v>
      </c>
    </row>
    <row r="5280" spans="1:13" x14ac:dyDescent="0.3">
      <c r="A5280">
        <v>1.9921031250000001</v>
      </c>
      <c r="B5280">
        <v>0.108402749948928</v>
      </c>
      <c r="C5280">
        <v>1.9921031250000001</v>
      </c>
      <c r="D5280">
        <v>38079.114233359098</v>
      </c>
      <c r="F5280">
        <v>1.9921031250000001</v>
      </c>
      <c r="G5280">
        <v>7.3662281611928407E-2</v>
      </c>
      <c r="H5280">
        <v>1.9921031250000001</v>
      </c>
      <c r="I5280">
        <v>71628.004487096201</v>
      </c>
      <c r="L5280">
        <f t="shared" si="164"/>
        <v>4.5184676896976091E-2</v>
      </c>
      <c r="M5280">
        <f t="shared" si="165"/>
        <v>0.43446981602394652</v>
      </c>
    </row>
    <row r="5281" spans="1:13" x14ac:dyDescent="0.3">
      <c r="A5281">
        <v>1.99349183333333</v>
      </c>
      <c r="B5281">
        <v>0.10937394844697</v>
      </c>
      <c r="C5281">
        <v>1.99349183333333</v>
      </c>
      <c r="D5281">
        <v>26493.368449409201</v>
      </c>
      <c r="F5281">
        <v>1.99349183333333</v>
      </c>
      <c r="G5281">
        <v>5.68072016582791E-2</v>
      </c>
      <c r="H5281">
        <v>1.99349183333333</v>
      </c>
      <c r="I5281">
        <v>59877.516122788998</v>
      </c>
      <c r="L5281">
        <f t="shared" si="164"/>
        <v>6.8370162604932005E-2</v>
      </c>
      <c r="M5281">
        <f t="shared" si="165"/>
        <v>0.43233634221787404</v>
      </c>
    </row>
    <row r="5282" spans="1:13" x14ac:dyDescent="0.3">
      <c r="A5282">
        <v>1.9948805416666699</v>
      </c>
      <c r="B5282">
        <v>0.11028477970525701</v>
      </c>
      <c r="C5282">
        <v>1.9948805416666699</v>
      </c>
      <c r="D5282">
        <v>25369.026905447499</v>
      </c>
      <c r="F5282">
        <v>1.9948805416666699</v>
      </c>
      <c r="G5282">
        <v>3.9880324689037502E-2</v>
      </c>
      <c r="H5282">
        <v>1.9948805416666699</v>
      </c>
      <c r="I5282">
        <v>58574.604368118002</v>
      </c>
      <c r="L5282">
        <f t="shared" si="164"/>
        <v>9.1570514281970522E-2</v>
      </c>
      <c r="M5282">
        <f t="shared" si="165"/>
        <v>0.43002379578168953</v>
      </c>
    </row>
    <row r="5283" spans="1:13" x14ac:dyDescent="0.3">
      <c r="A5283">
        <v>1.9962692500000001</v>
      </c>
      <c r="B5283">
        <v>0.111142491800621</v>
      </c>
      <c r="C5283">
        <v>1.9962692500000001</v>
      </c>
      <c r="D5283">
        <v>33502.6298570238</v>
      </c>
      <c r="F5283">
        <v>1.9962692500000001</v>
      </c>
      <c r="G5283">
        <v>2.2894721319243201E-2</v>
      </c>
      <c r="H5283">
        <v>1.9962692500000001</v>
      </c>
      <c r="I5283">
        <v>66515.909736285597</v>
      </c>
      <c r="L5283">
        <f t="shared" si="164"/>
        <v>0.11477815892979241</v>
      </c>
      <c r="M5283">
        <f t="shared" si="165"/>
        <v>0.42753347508692013</v>
      </c>
    </row>
    <row r="5284" spans="1:13" x14ac:dyDescent="0.3">
      <c r="A5284">
        <v>1.99765795833333</v>
      </c>
      <c r="B5284">
        <v>0.111947572280057</v>
      </c>
      <c r="C5284">
        <v>1.99765795833333</v>
      </c>
      <c r="D5284">
        <v>43632.580257503803</v>
      </c>
      <c r="F5284">
        <v>1.99765795833333</v>
      </c>
      <c r="G5284">
        <v>5.8567179358361499E-3</v>
      </c>
      <c r="H5284">
        <v>1.99765795833333</v>
      </c>
      <c r="I5284">
        <v>76439.936600702204</v>
      </c>
      <c r="L5284">
        <f t="shared" si="164"/>
        <v>0.13798550234748461</v>
      </c>
      <c r="M5284">
        <f t="shared" si="165"/>
        <v>0.42486669355847601</v>
      </c>
    </row>
    <row r="5285" spans="1:13" x14ac:dyDescent="0.3">
      <c r="A5285">
        <v>1.99904666666667</v>
      </c>
      <c r="B5285">
        <v>0.112694593214945</v>
      </c>
      <c r="C5285">
        <v>1.99904666666667</v>
      </c>
      <c r="D5285">
        <v>48451.481655943397</v>
      </c>
      <c r="F5285">
        <v>1.99904666666667</v>
      </c>
      <c r="G5285">
        <v>-1.1233261040479E-2</v>
      </c>
      <c r="H5285">
        <v>1.99904666666667</v>
      </c>
      <c r="I5285">
        <v>81039.390641846694</v>
      </c>
      <c r="L5285">
        <f t="shared" si="164"/>
        <v>0.16118493276335888</v>
      </c>
      <c r="M5285">
        <f t="shared" si="165"/>
        <v>0.42202477383386383</v>
      </c>
    </row>
    <row r="5286" spans="1:13" x14ac:dyDescent="0.3">
      <c r="A5286">
        <v>2.0004353749999999</v>
      </c>
      <c r="B5286">
        <v>0.113376910726985</v>
      </c>
      <c r="C5286">
        <v>2.0004353749999999</v>
      </c>
      <c r="D5286">
        <v>46938.330127872898</v>
      </c>
      <c r="F5286">
        <v>2.0004353749999999</v>
      </c>
      <c r="G5286">
        <v>-2.8375996392854701E-2</v>
      </c>
      <c r="H5286">
        <v>2.0004353749999999</v>
      </c>
      <c r="I5286">
        <v>79293.3738322266</v>
      </c>
      <c r="L5286">
        <f t="shared" si="164"/>
        <v>0.18436882442933125</v>
      </c>
      <c r="M5286">
        <f t="shared" si="165"/>
        <v>0.41900908731582925</v>
      </c>
    </row>
    <row r="5287" spans="1:13" x14ac:dyDescent="0.3">
      <c r="A5287">
        <v>2.0018240833333301</v>
      </c>
      <c r="B5287">
        <v>0.113991324300561</v>
      </c>
      <c r="C5287">
        <v>2.0018240833333301</v>
      </c>
      <c r="D5287">
        <v>41638.181145043702</v>
      </c>
      <c r="F5287">
        <v>2.0018240833333301</v>
      </c>
      <c r="G5287">
        <v>-4.5568817036601303E-2</v>
      </c>
      <c r="H5287">
        <v>2.0018240833333301</v>
      </c>
      <c r="I5287">
        <v>73747.055088399095</v>
      </c>
      <c r="L5287">
        <f t="shared" si="164"/>
        <v>0.20752954053520944</v>
      </c>
      <c r="M5287">
        <f t="shared" si="165"/>
        <v>0.41582110315412718</v>
      </c>
    </row>
    <row r="5288" spans="1:13" x14ac:dyDescent="0.3">
      <c r="A5288">
        <v>2.00321279166667</v>
      </c>
      <c r="B5288">
        <v>0.114538686028546</v>
      </c>
      <c r="C5288">
        <v>2.00321279166667</v>
      </c>
      <c r="D5288">
        <v>34102.941736430497</v>
      </c>
      <c r="F5288">
        <v>2.00321279166667</v>
      </c>
      <c r="G5288">
        <v>-6.2804992453270495E-2</v>
      </c>
      <c r="H5288">
        <v>2.00321279166667</v>
      </c>
      <c r="I5288">
        <v>65952.463448005801</v>
      </c>
      <c r="L5288">
        <f t="shared" si="164"/>
        <v>0.23065943539361514</v>
      </c>
      <c r="M5288">
        <f t="shared" si="165"/>
        <v>0.41246240140349794</v>
      </c>
    </row>
    <row r="5289" spans="1:13" x14ac:dyDescent="0.3">
      <c r="A5289">
        <v>2.0046015000000001</v>
      </c>
      <c r="B5289">
        <v>0.115022250455215</v>
      </c>
      <c r="C5289">
        <v>2.0046015000000001</v>
      </c>
      <c r="D5289">
        <v>27913.0381506105</v>
      </c>
      <c r="F5289">
        <v>2.0046015000000001</v>
      </c>
      <c r="G5289">
        <v>-8.0075384426339505E-2</v>
      </c>
      <c r="H5289">
        <v>2.0046015000000001</v>
      </c>
      <c r="I5289">
        <v>59490.1548986458</v>
      </c>
      <c r="L5289">
        <f t="shared" si="164"/>
        <v>0.25375085649316292</v>
      </c>
      <c r="M5289">
        <f t="shared" si="165"/>
        <v>0.40893466222947111</v>
      </c>
    </row>
    <row r="5290" spans="1:13" x14ac:dyDescent="0.3">
      <c r="A5290">
        <v>2.0059902083333299</v>
      </c>
      <c r="B5290">
        <v>0.115446671747912</v>
      </c>
      <c r="C5290">
        <v>2.0059902083333299</v>
      </c>
      <c r="D5290">
        <v>30836.2806559655</v>
      </c>
      <c r="F5290">
        <v>2.0059902083333299</v>
      </c>
      <c r="G5290">
        <v>-9.7369451619395905E-2</v>
      </c>
      <c r="H5290">
        <v>2.0059902083333299</v>
      </c>
      <c r="I5290">
        <v>62128.076651029602</v>
      </c>
      <c r="L5290">
        <f t="shared" si="164"/>
        <v>0.27679614677437919</v>
      </c>
      <c r="M5290">
        <f t="shared" si="165"/>
        <v>0.40523965908290943</v>
      </c>
    </row>
    <row r="5291" spans="1:13" x14ac:dyDescent="0.3">
      <c r="A5291">
        <v>2.0073789166666698</v>
      </c>
      <c r="B5291">
        <v>0.11581574650545499</v>
      </c>
      <c r="C5291">
        <v>2.0073789166666698</v>
      </c>
      <c r="D5291">
        <v>45585.015073283801</v>
      </c>
      <c r="F5291">
        <v>2.0073789166666698</v>
      </c>
      <c r="G5291">
        <v>-0.114677508625163</v>
      </c>
      <c r="H5291">
        <v>2.0073789166666698</v>
      </c>
      <c r="I5291">
        <v>76578.716902327404</v>
      </c>
      <c r="L5291">
        <f t="shared" si="164"/>
        <v>0.29978764704554173</v>
      </c>
      <c r="M5291">
        <f t="shared" si="165"/>
        <v>0.40137923578755735</v>
      </c>
    </row>
    <row r="5292" spans="1:13" x14ac:dyDescent="0.3">
      <c r="A5292">
        <v>2.0087676249999999</v>
      </c>
      <c r="B5292">
        <v>0.11612758257195201</v>
      </c>
      <c r="C5292">
        <v>2.0087676249999999</v>
      </c>
      <c r="D5292">
        <v>61244.2860132442</v>
      </c>
      <c r="F5292">
        <v>2.0087676249999999</v>
      </c>
      <c r="G5292">
        <v>-0.131995559276081</v>
      </c>
      <c r="H5292">
        <v>2.0087676249999999</v>
      </c>
      <c r="I5292">
        <v>91927.263715523295</v>
      </c>
      <c r="L5292">
        <f t="shared" si="164"/>
        <v>0.32271769874574535</v>
      </c>
      <c r="M5292">
        <f t="shared" si="165"/>
        <v>0.39735525010074196</v>
      </c>
    </row>
    <row r="5293" spans="1:13" x14ac:dyDescent="0.3">
      <c r="A5293">
        <v>2.0101563333333301</v>
      </c>
      <c r="B5293">
        <v>0.11637298212897999</v>
      </c>
      <c r="C5293">
        <v>2.0101563333333301</v>
      </c>
      <c r="D5293">
        <v>63180.610784124903</v>
      </c>
      <c r="F5293">
        <v>2.0101563333333301</v>
      </c>
      <c r="G5293">
        <v>-0.14932691626811201</v>
      </c>
      <c r="H5293">
        <v>2.0101563333333301</v>
      </c>
      <c r="I5293">
        <v>93540.376518221907</v>
      </c>
      <c r="L5293">
        <f t="shared" si="164"/>
        <v>0.34557864747740635</v>
      </c>
      <c r="M5293">
        <f t="shared" si="165"/>
        <v>0.39316954251724989</v>
      </c>
    </row>
    <row r="5294" spans="1:13" x14ac:dyDescent="0.3">
      <c r="A5294">
        <v>2.01154504166667</v>
      </c>
      <c r="B5294">
        <v>0.11654227643658201</v>
      </c>
      <c r="C5294">
        <v>2.01154504166667</v>
      </c>
      <c r="D5294">
        <v>50989.862841592403</v>
      </c>
      <c r="F5294">
        <v>2.01154504166667</v>
      </c>
      <c r="G5294">
        <v>-0.16667536938250299</v>
      </c>
      <c r="H5294">
        <v>2.01154504166667</v>
      </c>
      <c r="I5294">
        <v>81014.0740632261</v>
      </c>
      <c r="L5294">
        <f t="shared" si="164"/>
        <v>0.36836284685973253</v>
      </c>
      <c r="M5294">
        <f t="shared" si="165"/>
        <v>0.38882399468561341</v>
      </c>
    </row>
    <row r="5295" spans="1:13" x14ac:dyDescent="0.3">
      <c r="A5295">
        <v>2.0129337500000002</v>
      </c>
      <c r="B5295">
        <v>0.116634344230806</v>
      </c>
      <c r="C5295">
        <v>2.0129337500000002</v>
      </c>
      <c r="D5295">
        <v>38057.504639902101</v>
      </c>
      <c r="F5295">
        <v>2.0129337500000002</v>
      </c>
      <c r="G5295">
        <v>-0.184036169313401</v>
      </c>
      <c r="H5295">
        <v>2.0129337500000002</v>
      </c>
      <c r="I5295">
        <v>67733.974728196597</v>
      </c>
      <c r="L5295">
        <f t="shared" si="164"/>
        <v>0.39106266142283719</v>
      </c>
      <c r="M5295">
        <f t="shared" si="165"/>
        <v>0.38432062586824955</v>
      </c>
    </row>
    <row r="5296" spans="1:13" x14ac:dyDescent="0.3">
      <c r="A5296">
        <v>2.0143224583333299</v>
      </c>
      <c r="B5296">
        <v>0.11665676080519401</v>
      </c>
      <c r="C5296">
        <v>2.0143224583333299</v>
      </c>
      <c r="D5296">
        <v>32991.200403339397</v>
      </c>
      <c r="F5296">
        <v>2.0143224583333299</v>
      </c>
      <c r="G5296">
        <v>-0.201395879763201</v>
      </c>
      <c r="H5296">
        <v>2.0143224583333299</v>
      </c>
      <c r="I5296">
        <v>62307.910692609999</v>
      </c>
      <c r="L5296">
        <f t="shared" si="164"/>
        <v>0.41367046813837455</v>
      </c>
      <c r="M5296">
        <f t="shared" si="165"/>
        <v>0.37966161114339408</v>
      </c>
    </row>
    <row r="5297" spans="1:13" x14ac:dyDescent="0.3">
      <c r="A5297">
        <v>2.0157111666666698</v>
      </c>
      <c r="B5297">
        <v>0.11661751944042199</v>
      </c>
      <c r="C5297">
        <v>2.0157111666666698</v>
      </c>
      <c r="D5297">
        <v>30513.2575703648</v>
      </c>
      <c r="F5297">
        <v>2.0157111666666698</v>
      </c>
      <c r="G5297">
        <v>-0.21874065709823601</v>
      </c>
      <c r="H5297">
        <v>2.0157111666666698</v>
      </c>
      <c r="I5297">
        <v>59458.363749251301</v>
      </c>
      <c r="L5297">
        <f t="shared" si="164"/>
        <v>0.43617865783115822</v>
      </c>
      <c r="M5297">
        <f t="shared" si="165"/>
        <v>0.37484920846028774</v>
      </c>
    </row>
    <row r="5298" spans="1:13" x14ac:dyDescent="0.3">
      <c r="A5298">
        <v>2.017099875</v>
      </c>
      <c r="B5298">
        <v>0.11651978837548201</v>
      </c>
      <c r="C5298">
        <v>2.017099875</v>
      </c>
      <c r="D5298">
        <v>23386.846186124101</v>
      </c>
      <c r="F5298">
        <v>2.017099875</v>
      </c>
      <c r="G5298">
        <v>-0.236061495340425</v>
      </c>
      <c r="H5298">
        <v>2.017099875</v>
      </c>
      <c r="I5298">
        <v>51948.680319134997</v>
      </c>
      <c r="L5298">
        <f t="shared" si="164"/>
        <v>0.45857963773208715</v>
      </c>
      <c r="M5298">
        <f t="shared" si="165"/>
        <v>0.36988570194787351</v>
      </c>
    </row>
    <row r="5299" spans="1:13" x14ac:dyDescent="0.3">
      <c r="A5299">
        <v>2.0184885833333301</v>
      </c>
      <c r="B5299">
        <v>0.116365163335128</v>
      </c>
      <c r="C5299">
        <v>2.0184885833333301</v>
      </c>
      <c r="D5299">
        <v>14134.4998222865</v>
      </c>
      <c r="F5299">
        <v>2.0184885833333301</v>
      </c>
      <c r="G5299">
        <v>-0.25335097619942598</v>
      </c>
      <c r="H5299">
        <v>2.0184885833333301</v>
      </c>
      <c r="I5299">
        <v>42301.574252445898</v>
      </c>
      <c r="L5299">
        <f t="shared" si="164"/>
        <v>0.48086583480725015</v>
      </c>
      <c r="M5299">
        <f t="shared" si="165"/>
        <v>0.36477342627573101</v>
      </c>
    </row>
    <row r="5300" spans="1:13" x14ac:dyDescent="0.3">
      <c r="A5300">
        <v>2.0198772916666701</v>
      </c>
      <c r="B5300">
        <v>0.11615805102479899</v>
      </c>
      <c r="C5300">
        <v>2.0198772916666701</v>
      </c>
      <c r="D5300">
        <v>9840.2068505111401</v>
      </c>
      <c r="F5300">
        <v>2.0198772916666701</v>
      </c>
      <c r="G5300">
        <v>-0.27059888781337699</v>
      </c>
      <c r="H5300">
        <v>2.0198772916666701</v>
      </c>
      <c r="I5300">
        <v>37601.221416295499</v>
      </c>
      <c r="L5300">
        <f t="shared" si="164"/>
        <v>0.50302969866570946</v>
      </c>
      <c r="M5300">
        <f t="shared" si="165"/>
        <v>0.35951480957528503</v>
      </c>
    </row>
    <row r="5301" spans="1:13" x14ac:dyDescent="0.3">
      <c r="A5301">
        <v>2.0212659999999998</v>
      </c>
      <c r="B5301">
        <v>0.11590411857321301</v>
      </c>
      <c r="C5301">
        <v>2.0212659999999998</v>
      </c>
      <c r="D5301">
        <v>11443.973121172799</v>
      </c>
      <c r="F5301">
        <v>2.0212659999999998</v>
      </c>
      <c r="G5301">
        <v>-0.287793777064902</v>
      </c>
      <c r="H5301">
        <v>2.0212659999999998</v>
      </c>
      <c r="I5301">
        <v>38787.821456030601</v>
      </c>
      <c r="L5301">
        <f t="shared" si="164"/>
        <v>0.52506370384679746</v>
      </c>
      <c r="M5301">
        <f t="shared" si="165"/>
        <v>0.35411236155893444</v>
      </c>
    </row>
    <row r="5302" spans="1:13" x14ac:dyDescent="0.3">
      <c r="A5302">
        <v>2.0226547083333299</v>
      </c>
      <c r="B5302">
        <v>0.115606038344277</v>
      </c>
      <c r="C5302">
        <v>2.0226547083333299</v>
      </c>
      <c r="D5302">
        <v>14459.6245111758</v>
      </c>
      <c r="F5302">
        <v>2.0226547083333299</v>
      </c>
      <c r="G5302">
        <v>-0.30492720667629097</v>
      </c>
      <c r="H5302">
        <v>2.0226547083333299</v>
      </c>
      <c r="I5302">
        <v>41375.3969594847</v>
      </c>
      <c r="L5302">
        <f t="shared" si="164"/>
        <v>0.54696035230054552</v>
      </c>
      <c r="M5302">
        <f t="shared" si="165"/>
        <v>0.34856862970173924</v>
      </c>
    </row>
    <row r="5303" spans="1:13" x14ac:dyDescent="0.3">
      <c r="A5303">
        <v>2.0240434166666699</v>
      </c>
      <c r="B5303">
        <v>0.115262963088876</v>
      </c>
      <c r="C5303">
        <v>2.0240434166666699</v>
      </c>
      <c r="D5303">
        <v>16550.6645713381</v>
      </c>
      <c r="F5303">
        <v>2.0240434166666699</v>
      </c>
      <c r="G5303">
        <v>-0.32199428242219702</v>
      </c>
      <c r="H5303">
        <v>2.0240434166666699</v>
      </c>
      <c r="I5303">
        <v>43027.650118052799</v>
      </c>
      <c r="L5303">
        <f t="shared" si="164"/>
        <v>0.56871217646301753</v>
      </c>
      <c r="M5303">
        <f t="shared" si="165"/>
        <v>0.34288618646837138</v>
      </c>
    </row>
    <row r="5304" spans="1:13" x14ac:dyDescent="0.3">
      <c r="A5304">
        <v>2.025432125</v>
      </c>
      <c r="B5304">
        <v>0.11487323053713799</v>
      </c>
      <c r="C5304">
        <v>2.025432125</v>
      </c>
      <c r="D5304">
        <v>18850.245649600201</v>
      </c>
      <c r="F5304">
        <v>2.025432125</v>
      </c>
      <c r="G5304">
        <v>-0.33899095098149001</v>
      </c>
      <c r="H5304">
        <v>2.025432125</v>
      </c>
      <c r="I5304">
        <v>44877.935404748903</v>
      </c>
      <c r="L5304">
        <f t="shared" si="164"/>
        <v>0.590311742435217</v>
      </c>
      <c r="M5304">
        <f t="shared" si="165"/>
        <v>0.33706764944894585</v>
      </c>
    </row>
    <row r="5305" spans="1:13" x14ac:dyDescent="0.3">
      <c r="A5305">
        <v>2.0268208333333302</v>
      </c>
      <c r="B5305">
        <v>0.114435754525557</v>
      </c>
      <c r="C5305">
        <v>2.0268208333333302</v>
      </c>
      <c r="D5305">
        <v>21588.584248540501</v>
      </c>
      <c r="F5305">
        <v>2.0268208333333302</v>
      </c>
      <c r="G5305">
        <v>-0.35591261098570298</v>
      </c>
      <c r="H5305">
        <v>2.0268208333333302</v>
      </c>
      <c r="I5305">
        <v>47156.6758192091</v>
      </c>
      <c r="L5305">
        <f t="shared" si="164"/>
        <v>0.61175165281270927</v>
      </c>
      <c r="M5305">
        <f t="shared" si="165"/>
        <v>0.33111569285229608</v>
      </c>
    </row>
    <row r="5306" spans="1:13" x14ac:dyDescent="0.3">
      <c r="A5306">
        <v>2.0282095416666701</v>
      </c>
      <c r="B5306">
        <v>0.113949352064311</v>
      </c>
      <c r="C5306">
        <v>2.0282095416666701</v>
      </c>
      <c r="D5306">
        <v>22726.2334836099</v>
      </c>
      <c r="F5306">
        <v>2.0282095416666701</v>
      </c>
      <c r="G5306">
        <v>-0.372754787978619</v>
      </c>
      <c r="H5306">
        <v>2.0282095416666701</v>
      </c>
      <c r="I5306">
        <v>47824.634770522098</v>
      </c>
      <c r="L5306">
        <f t="shared" si="164"/>
        <v>0.63302454932188545</v>
      </c>
      <c r="M5306">
        <f t="shared" si="165"/>
        <v>0.3250330400542904</v>
      </c>
    </row>
    <row r="5307" spans="1:13" x14ac:dyDescent="0.3">
      <c r="A5307">
        <v>2.0295982499999998</v>
      </c>
      <c r="B5307">
        <v>0.113412610424505</v>
      </c>
      <c r="C5307">
        <v>2.0295982499999998</v>
      </c>
      <c r="D5307">
        <v>20749.368690127601</v>
      </c>
      <c r="F5307">
        <v>2.0295982499999998</v>
      </c>
      <c r="G5307">
        <v>-0.38951326941622699</v>
      </c>
      <c r="H5307">
        <v>2.0295982499999998</v>
      </c>
      <c r="I5307">
        <v>45368.201442386096</v>
      </c>
      <c r="L5307">
        <f t="shared" si="164"/>
        <v>0.65412311553464608</v>
      </c>
      <c r="M5307">
        <f t="shared" si="165"/>
        <v>0.31882246046593404</v>
      </c>
    </row>
    <row r="5308" spans="1:13" x14ac:dyDescent="0.3">
      <c r="A5308">
        <v>2.03098695833333</v>
      </c>
      <c r="B5308">
        <v>0.112825080322906</v>
      </c>
      <c r="C5308">
        <v>2.03098695833333</v>
      </c>
      <c r="D5308">
        <v>16811.411071873099</v>
      </c>
      <c r="F5308">
        <v>2.03098695833333</v>
      </c>
      <c r="G5308">
        <v>-0.40618291357642899</v>
      </c>
      <c r="H5308">
        <v>2.03098695833333</v>
      </c>
      <c r="I5308">
        <v>40941.015243415903</v>
      </c>
      <c r="L5308">
        <f t="shared" si="164"/>
        <v>0.67504007959250756</v>
      </c>
      <c r="M5308">
        <f t="shared" si="165"/>
        <v>0.31248677991585905</v>
      </c>
    </row>
    <row r="5309" spans="1:13" x14ac:dyDescent="0.3">
      <c r="A5309">
        <v>2.0323756666666699</v>
      </c>
      <c r="B5309">
        <v>0.11218814350913001</v>
      </c>
      <c r="C5309">
        <v>2.0323756666666699</v>
      </c>
      <c r="D5309">
        <v>14644.9644180411</v>
      </c>
      <c r="F5309">
        <v>2.0323756666666699</v>
      </c>
      <c r="G5309">
        <v>-0.422756783934984</v>
      </c>
      <c r="H5309">
        <v>2.0323756666666699</v>
      </c>
      <c r="I5309">
        <v>38275.903245849098</v>
      </c>
      <c r="L5309">
        <f t="shared" si="164"/>
        <v>0.69576821675991829</v>
      </c>
      <c r="M5309">
        <f t="shared" si="165"/>
        <v>0.30602888999725453</v>
      </c>
    </row>
    <row r="5310" spans="1:13" x14ac:dyDescent="0.3">
      <c r="A5310">
        <v>2.0337643750000001</v>
      </c>
      <c r="B5310">
        <v>0.11150432255901301</v>
      </c>
      <c r="C5310">
        <v>2.0337643750000001</v>
      </c>
      <c r="D5310">
        <v>18506.399451050202</v>
      </c>
      <c r="F5310">
        <v>2.0337643750000001</v>
      </c>
      <c r="G5310">
        <v>-0.43922684122913203</v>
      </c>
      <c r="H5310">
        <v>2.0337643750000001</v>
      </c>
      <c r="I5310">
        <v>41629.464150415399</v>
      </c>
      <c r="L5310">
        <f t="shared" si="164"/>
        <v>0.71630035183953267</v>
      </c>
      <c r="M5310">
        <f t="shared" si="165"/>
        <v>0.2994517431086689</v>
      </c>
    </row>
    <row r="5311" spans="1:13" x14ac:dyDescent="0.3">
      <c r="A5311">
        <v>2.0351530833333298</v>
      </c>
      <c r="B5311">
        <v>0.110775116712056</v>
      </c>
      <c r="C5311">
        <v>2.0351530833333298</v>
      </c>
      <c r="D5311">
        <v>28620.6649328981</v>
      </c>
      <c r="F5311">
        <v>2.0351530833333298</v>
      </c>
      <c r="G5311">
        <v>-0.45558610952527601</v>
      </c>
      <c r="H5311">
        <v>2.0351530833333298</v>
      </c>
      <c r="I5311">
        <v>51226.877744270299</v>
      </c>
      <c r="L5311">
        <f t="shared" si="164"/>
        <v>0.73662936165008575</v>
      </c>
      <c r="M5311">
        <f t="shared" si="165"/>
        <v>0.29275833110637672</v>
      </c>
    </row>
    <row r="5312" spans="1:13" x14ac:dyDescent="0.3">
      <c r="A5312">
        <v>2.0365417916666702</v>
      </c>
      <c r="B5312">
        <v>0.109998574564387</v>
      </c>
      <c r="C5312">
        <v>2.0365417916666702</v>
      </c>
      <c r="D5312">
        <v>38951.972956687001</v>
      </c>
      <c r="F5312">
        <v>2.0365417916666702</v>
      </c>
      <c r="G5312">
        <v>-0.47183110563381198</v>
      </c>
      <c r="H5312">
        <v>2.0365417916666702</v>
      </c>
      <c r="I5312">
        <v>61032.588013861401</v>
      </c>
      <c r="L5312">
        <f t="shared" si="164"/>
        <v>0.75674817776786207</v>
      </c>
      <c r="M5312">
        <f t="shared" si="165"/>
        <v>0.28595165708998421</v>
      </c>
    </row>
    <row r="5313" spans="1:13" x14ac:dyDescent="0.3">
      <c r="A5313">
        <v>2.0379304999999999</v>
      </c>
      <c r="B5313">
        <v>0.109169210619978</v>
      </c>
      <c r="C5313">
        <v>2.0379304999999999</v>
      </c>
      <c r="D5313">
        <v>42656.3227886893</v>
      </c>
      <c r="F5313">
        <v>2.0379304999999999</v>
      </c>
      <c r="G5313">
        <v>-0.48796192490797202</v>
      </c>
      <c r="H5313">
        <v>2.0379304999999999</v>
      </c>
      <c r="I5313">
        <v>64202.826278465203</v>
      </c>
      <c r="L5313">
        <f t="shared" si="164"/>
        <v>0.77664978958326647</v>
      </c>
      <c r="M5313">
        <f t="shared" si="165"/>
        <v>0.27903472622673342</v>
      </c>
    </row>
    <row r="5314" spans="1:13" x14ac:dyDescent="0.3">
      <c r="A5314">
        <v>2.03931920833333</v>
      </c>
      <c r="B5314">
        <v>0.108281482557274</v>
      </c>
      <c r="C5314">
        <v>2.03931920833333</v>
      </c>
      <c r="D5314">
        <v>40093.484673537001</v>
      </c>
      <c r="F5314">
        <v>2.03931920833333</v>
      </c>
      <c r="G5314">
        <v>-0.50397876634836902</v>
      </c>
      <c r="H5314">
        <v>2.03931920833333</v>
      </c>
      <c r="I5314">
        <v>61097.597040594701</v>
      </c>
      <c r="L5314">
        <f t="shared" si="164"/>
        <v>0.79632724738485627</v>
      </c>
      <c r="M5314">
        <f t="shared" si="165"/>
        <v>0.2720105722377904</v>
      </c>
    </row>
    <row r="5315" spans="1:13" x14ac:dyDescent="0.3">
      <c r="A5315">
        <v>2.04070791666667</v>
      </c>
      <c r="B5315">
        <v>0.107333666156376</v>
      </c>
      <c r="C5315">
        <v>2.04070791666667</v>
      </c>
      <c r="D5315">
        <v>37235.6337854835</v>
      </c>
      <c r="F5315">
        <v>2.04070791666667</v>
      </c>
      <c r="G5315">
        <v>-0.51987805971287704</v>
      </c>
      <c r="H5315">
        <v>2.04070791666667</v>
      </c>
      <c r="I5315">
        <v>57689.314791300501</v>
      </c>
      <c r="L5315">
        <f t="shared" si="164"/>
        <v>0.81577366500881754</v>
      </c>
      <c r="M5315">
        <f t="shared" si="165"/>
        <v>0.26488229435904842</v>
      </c>
    </row>
    <row r="5316" spans="1:13" x14ac:dyDescent="0.3">
      <c r="A5316">
        <v>2.0420966250000001</v>
      </c>
      <c r="B5316">
        <v>0.106327604511776</v>
      </c>
      <c r="C5316">
        <v>2.0420966250000001</v>
      </c>
      <c r="D5316">
        <v>36227.8559928498</v>
      </c>
      <c r="F5316">
        <v>2.0420966250000001</v>
      </c>
      <c r="G5316">
        <v>-0.53565271794457403</v>
      </c>
      <c r="H5316">
        <v>2.0420966250000001</v>
      </c>
      <c r="I5316">
        <v>56123.310005587497</v>
      </c>
      <c r="L5316">
        <f t="shared" si="164"/>
        <v>0.83498222197288863</v>
      </c>
      <c r="M5316">
        <f t="shared" si="165"/>
        <v>0.25765306033227608</v>
      </c>
    </row>
    <row r="5317" spans="1:13" x14ac:dyDescent="0.3">
      <c r="A5317">
        <v>2.0434853333333298</v>
      </c>
      <c r="B5317">
        <v>0.10526531306751399</v>
      </c>
      <c r="C5317">
        <v>2.0434853333333298</v>
      </c>
      <c r="D5317">
        <v>33499.366692229101</v>
      </c>
      <c r="F5317">
        <v>2.0434853333333298</v>
      </c>
      <c r="G5317">
        <v>-0.55129553375926998</v>
      </c>
      <c r="H5317">
        <v>2.0434853333333298</v>
      </c>
      <c r="I5317">
        <v>52829.045764874601</v>
      </c>
      <c r="L5317">
        <f t="shared" si="164"/>
        <v>0.85394616558688086</v>
      </c>
      <c r="M5317">
        <f t="shared" si="165"/>
        <v>0.25032607776225102</v>
      </c>
    </row>
    <row r="5318" spans="1:13" x14ac:dyDescent="0.3">
      <c r="A5318">
        <v>2.0448740416666702</v>
      </c>
      <c r="B5318">
        <v>0.104147779578923</v>
      </c>
      <c r="C5318">
        <v>2.0448740416666702</v>
      </c>
      <c r="D5318">
        <v>27495.816789687098</v>
      </c>
      <c r="F5318">
        <v>2.0448740416666702</v>
      </c>
      <c r="G5318">
        <v>-0.566800381594594</v>
      </c>
      <c r="H5318">
        <v>2.0448740416666702</v>
      </c>
      <c r="I5318">
        <v>46252.422730317201</v>
      </c>
      <c r="L5318">
        <f t="shared" ref="L5318:L5381" si="166">(G5318-B5318)/$B$3</f>
        <v>0.87265881343797502</v>
      </c>
      <c r="M5318">
        <f t="shared" ref="M5318:M5381" si="167">(I5318-D5318)/$D$3</f>
        <v>0.24290458106439047</v>
      </c>
    </row>
    <row r="5319" spans="1:13" x14ac:dyDescent="0.3">
      <c r="A5319">
        <v>2.0462627499999999</v>
      </c>
      <c r="B5319">
        <v>0.102976961301466</v>
      </c>
      <c r="C5319">
        <v>2.0462627499999999</v>
      </c>
      <c r="D5319">
        <v>22056.724259249499</v>
      </c>
      <c r="F5319">
        <v>2.0462627499999999</v>
      </c>
      <c r="G5319">
        <v>-0.58216022243062404</v>
      </c>
      <c r="H5319">
        <v>2.0462627499999999</v>
      </c>
      <c r="I5319">
        <v>40233.211960111403</v>
      </c>
      <c r="L5319">
        <f t="shared" si="166"/>
        <v>0.89111355600430397</v>
      </c>
      <c r="M5319">
        <f t="shared" si="167"/>
        <v>0.23539184776686659</v>
      </c>
    </row>
    <row r="5320" spans="1:13" x14ac:dyDescent="0.3">
      <c r="A5320">
        <v>2.0476514583333301</v>
      </c>
      <c r="B5320">
        <v>0.101756631257492</v>
      </c>
      <c r="C5320">
        <v>2.0476514583333301</v>
      </c>
      <c r="D5320">
        <v>19704.625453033899</v>
      </c>
      <c r="F5320">
        <v>2.0476514583333301</v>
      </c>
      <c r="G5320">
        <v>-0.597366259334278</v>
      </c>
      <c r="H5320">
        <v>2.0476514583333301</v>
      </c>
      <c r="I5320">
        <v>37294.206886646003</v>
      </c>
      <c r="L5320">
        <f t="shared" si="166"/>
        <v>0.90930385901059441</v>
      </c>
      <c r="M5320">
        <f t="shared" si="167"/>
        <v>0.22779120714874904</v>
      </c>
    </row>
    <row r="5321" spans="1:13" x14ac:dyDescent="0.3">
      <c r="A5321">
        <v>2.04904016666667</v>
      </c>
      <c r="B5321">
        <v>0.100490238979975</v>
      </c>
      <c r="C5321">
        <v>2.04904016666667</v>
      </c>
      <c r="D5321">
        <v>17617.476480804999</v>
      </c>
      <c r="F5321">
        <v>2.04904016666667</v>
      </c>
      <c r="G5321">
        <v>-0.61241007842411099</v>
      </c>
      <c r="H5321">
        <v>2.04904016666667</v>
      </c>
      <c r="I5321">
        <v>34613.623229953497</v>
      </c>
      <c r="L5321">
        <f t="shared" si="166"/>
        <v>0.92722326565034952</v>
      </c>
      <c r="M5321">
        <f t="shared" si="167"/>
        <v>0.22010602125344478</v>
      </c>
    </row>
    <row r="5322" spans="1:13" x14ac:dyDescent="0.3">
      <c r="A5322">
        <v>2.0504288750000002</v>
      </c>
      <c r="B5322">
        <v>9.9179531179693303E-2</v>
      </c>
      <c r="C5322">
        <v>2.0504288750000002</v>
      </c>
      <c r="D5322">
        <v>15383.1188642407</v>
      </c>
      <c r="F5322">
        <v>2.0504288750000002</v>
      </c>
      <c r="G5322">
        <v>-0.62728503008200698</v>
      </c>
      <c r="H5322">
        <v>2.0504288750000002</v>
      </c>
      <c r="I5322">
        <v>31779.563458818899</v>
      </c>
      <c r="L5322">
        <f t="shared" si="166"/>
        <v>0.94486539902957456</v>
      </c>
      <c r="M5322">
        <f t="shared" si="167"/>
        <v>0.21233966943689553</v>
      </c>
    </row>
    <row r="5323" spans="1:13" x14ac:dyDescent="0.3">
      <c r="A5323">
        <v>2.0518175833333299</v>
      </c>
      <c r="B5323">
        <v>9.7826113350021504E-2</v>
      </c>
      <c r="C5323">
        <v>2.0518175833333299</v>
      </c>
      <c r="D5323">
        <v>18166.805198526901</v>
      </c>
      <c r="F5323">
        <v>2.0518175833333299</v>
      </c>
      <c r="G5323">
        <v>-0.64198466933918197</v>
      </c>
      <c r="H5323">
        <v>2.0518175833333299</v>
      </c>
      <c r="I5323">
        <v>33957.543263180698</v>
      </c>
      <c r="L5323">
        <f t="shared" si="166"/>
        <v>0.96222396475607563</v>
      </c>
      <c r="M5323">
        <f t="shared" si="167"/>
        <v>0.20449555886780021</v>
      </c>
    </row>
    <row r="5324" spans="1:13" x14ac:dyDescent="0.3">
      <c r="A5324">
        <v>2.0532062916666698</v>
      </c>
      <c r="B5324">
        <v>9.6431674965208006E-2</v>
      </c>
      <c r="C5324">
        <v>2.0532062916666698</v>
      </c>
      <c r="D5324">
        <v>26500.822293614299</v>
      </c>
      <c r="F5324">
        <v>2.0532062916666698</v>
      </c>
      <c r="G5324">
        <v>-0.65650253251845103</v>
      </c>
      <c r="H5324">
        <v>2.0532062916666698</v>
      </c>
      <c r="I5324">
        <v>41680.114722142796</v>
      </c>
      <c r="L5324">
        <f t="shared" si="166"/>
        <v>0.97929275333333543</v>
      </c>
      <c r="M5324">
        <f t="shared" si="167"/>
        <v>0.19657712487410314</v>
      </c>
    </row>
    <row r="5325" spans="1:13" x14ac:dyDescent="0.3">
      <c r="A5325">
        <v>2.0545949999999999</v>
      </c>
      <c r="B5325">
        <v>9.4995196548524494E-2</v>
      </c>
      <c r="C5325">
        <v>2.0545949999999999</v>
      </c>
      <c r="D5325">
        <v>30580.598091846601</v>
      </c>
      <c r="F5325">
        <v>2.0545949999999999</v>
      </c>
      <c r="G5325">
        <v>-0.67083493196744104</v>
      </c>
      <c r="H5325">
        <v>2.0545949999999999</v>
      </c>
      <c r="I5325">
        <v>45142.971039663302</v>
      </c>
      <c r="L5325">
        <f t="shared" si="166"/>
        <v>0.99606564250343044</v>
      </c>
      <c r="M5325">
        <f t="shared" si="167"/>
        <v>0.18858780268611852</v>
      </c>
    </row>
    <row r="5326" spans="1:13" x14ac:dyDescent="0.3">
      <c r="A5326">
        <v>2.0559837083333301</v>
      </c>
      <c r="B5326">
        <v>9.3512701013480096E-2</v>
      </c>
      <c r="C5326">
        <v>2.0559837083333301</v>
      </c>
      <c r="D5326">
        <v>22541.307597671799</v>
      </c>
      <c r="F5326">
        <v>2.0559837083333301</v>
      </c>
      <c r="G5326">
        <v>-0.68498120674811203</v>
      </c>
      <c r="H5326">
        <v>2.0559837083333301</v>
      </c>
      <c r="I5326">
        <v>36481.551779359499</v>
      </c>
      <c r="L5326">
        <f t="shared" si="166"/>
        <v>1.0125365998882752</v>
      </c>
      <c r="M5326">
        <f t="shared" si="167"/>
        <v>0.18053101843725167</v>
      </c>
    </row>
    <row r="5327" spans="1:13" x14ac:dyDescent="0.3">
      <c r="A5327">
        <v>2.05737241666667</v>
      </c>
      <c r="B5327">
        <v>9.19825448519139E-2</v>
      </c>
      <c r="C5327">
        <v>2.05737241666667</v>
      </c>
      <c r="D5327">
        <v>9535.9861071932701</v>
      </c>
      <c r="F5327">
        <v>2.05737241666667</v>
      </c>
      <c r="G5327">
        <v>-0.69893843349632101</v>
      </c>
      <c r="H5327">
        <v>2.05737241666667</v>
      </c>
      <c r="I5327">
        <v>22849.1594217413</v>
      </c>
      <c r="L5327">
        <f t="shared" si="166"/>
        <v>1.0286996856528774</v>
      </c>
      <c r="M5327">
        <f t="shared" si="167"/>
        <v>0.17241023225864474</v>
      </c>
    </row>
    <row r="5328" spans="1:13" x14ac:dyDescent="0.3">
      <c r="A5328">
        <v>2.0587611250000002</v>
      </c>
      <c r="B5328">
        <v>9.0409577234992003E-2</v>
      </c>
      <c r="C5328">
        <v>2.0587611250000002</v>
      </c>
      <c r="D5328">
        <v>4528.8285211770599</v>
      </c>
      <c r="F5328">
        <v>2.0587611250000002</v>
      </c>
      <c r="G5328">
        <v>-0.71269726889738305</v>
      </c>
      <c r="H5328">
        <v>2.0587611250000002</v>
      </c>
      <c r="I5328">
        <v>17210.261897210799</v>
      </c>
      <c r="L5328">
        <f t="shared" si="166"/>
        <v>1.0445490545558642</v>
      </c>
      <c r="M5328">
        <f t="shared" si="167"/>
        <v>0.16422897997919836</v>
      </c>
    </row>
    <row r="5329" spans="1:13" x14ac:dyDescent="0.3">
      <c r="A5329">
        <v>2.0601498333333299</v>
      </c>
      <c r="B5329">
        <v>8.8801255341400098E-2</v>
      </c>
      <c r="C5329">
        <v>2.0601498333333299</v>
      </c>
      <c r="D5329">
        <v>7088.95899902152</v>
      </c>
      <c r="F5329">
        <v>2.0601498333333299</v>
      </c>
      <c r="G5329">
        <v>-0.72624583553358002</v>
      </c>
      <c r="H5329">
        <v>2.0601498333333299</v>
      </c>
      <c r="I5329">
        <v>19134.260192826801</v>
      </c>
      <c r="L5329">
        <f t="shared" si="166"/>
        <v>1.0600789574786416</v>
      </c>
      <c r="M5329">
        <f t="shared" si="167"/>
        <v>0.15599084661355228</v>
      </c>
    </row>
    <row r="5330" spans="1:13" x14ac:dyDescent="0.3">
      <c r="A5330">
        <v>2.0615385416666698</v>
      </c>
      <c r="B5330">
        <v>8.7160763768358102E-2</v>
      </c>
      <c r="C5330">
        <v>2.0615385416666698</v>
      </c>
      <c r="D5330">
        <v>5615.7363694319602</v>
      </c>
      <c r="F5330">
        <v>2.0615385416666698</v>
      </c>
      <c r="G5330">
        <v>-0.73957660392217395</v>
      </c>
      <c r="H5330">
        <v>2.0615385416666698</v>
      </c>
      <c r="I5330">
        <v>17020.789043489302</v>
      </c>
      <c r="L5330">
        <f t="shared" si="166"/>
        <v>1.0752837433100508</v>
      </c>
      <c r="M5330">
        <f t="shared" si="167"/>
        <v>0.14769940524304359</v>
      </c>
    </row>
    <row r="5331" spans="1:13" x14ac:dyDescent="0.3">
      <c r="A5331">
        <v>2.06292725</v>
      </c>
      <c r="B5331">
        <v>8.5487299389367694E-2</v>
      </c>
      <c r="C5331">
        <v>2.06292725</v>
      </c>
      <c r="D5331">
        <v>-3861.0175715791502</v>
      </c>
      <c r="F5331">
        <v>2.06292725</v>
      </c>
      <c r="G5331">
        <v>-0.75268610965719296</v>
      </c>
      <c r="H5331">
        <v>2.06292725</v>
      </c>
      <c r="I5331">
        <v>6899.9447428929097</v>
      </c>
      <c r="L5331">
        <f t="shared" si="166"/>
        <v>1.0901578615470313</v>
      </c>
      <c r="M5331">
        <f t="shared" si="167"/>
        <v>0.13935821070828125</v>
      </c>
    </row>
    <row r="5332" spans="1:13" x14ac:dyDescent="0.3">
      <c r="A5332">
        <v>2.0643159583333301</v>
      </c>
      <c r="B5332">
        <v>8.37821905245896E-2</v>
      </c>
      <c r="C5332">
        <v>2.0643159583333301</v>
      </c>
      <c r="D5332">
        <v>-11103.7390711016</v>
      </c>
      <c r="F5332">
        <v>2.0643159583333301</v>
      </c>
      <c r="G5332">
        <v>-0.76556883621595395</v>
      </c>
      <c r="H5332">
        <v>2.0643159583333301</v>
      </c>
      <c r="I5332">
        <v>-990.43215520197896</v>
      </c>
      <c r="L5332">
        <f t="shared" si="166"/>
        <v>1.1046958648658476</v>
      </c>
      <c r="M5332">
        <f t="shared" si="167"/>
        <v>0.13097084767670258</v>
      </c>
    </row>
    <row r="5333" spans="1:13" x14ac:dyDescent="0.3">
      <c r="A5333">
        <v>2.0657046666666701</v>
      </c>
      <c r="B5333">
        <v>8.2050931004141903E-2</v>
      </c>
      <c r="C5333">
        <v>2.0657046666666701</v>
      </c>
      <c r="D5333">
        <v>-7961.9846487409905</v>
      </c>
      <c r="F5333">
        <v>2.0657046666666701</v>
      </c>
      <c r="G5333">
        <v>-0.77821518235702203</v>
      </c>
      <c r="H5333">
        <v>2.0657046666666701</v>
      </c>
      <c r="I5333">
        <v>1500.3825400353301</v>
      </c>
      <c r="L5333">
        <f t="shared" si="166"/>
        <v>1.1188924110226528</v>
      </c>
      <c r="M5333">
        <f t="shared" si="167"/>
        <v>0.12254095144624727</v>
      </c>
    </row>
    <row r="5334" spans="1:13" x14ac:dyDescent="0.3">
      <c r="A5334">
        <v>2.0670933749999998</v>
      </c>
      <c r="B5334">
        <v>8.0297820628850602E-2</v>
      </c>
      <c r="C5334">
        <v>2.0670933749999998</v>
      </c>
      <c r="D5334">
        <v>706.47122901093098</v>
      </c>
      <c r="F5334">
        <v>2.0670933749999998</v>
      </c>
      <c r="G5334">
        <v>-0.79061682291326796</v>
      </c>
      <c r="H5334">
        <v>2.0670933749999998</v>
      </c>
      <c r="I5334">
        <v>9514.8956269689697</v>
      </c>
      <c r="L5334">
        <f t="shared" si="166"/>
        <v>1.1327422644842335</v>
      </c>
      <c r="M5334">
        <f t="shared" si="167"/>
        <v>0.11407216449478151</v>
      </c>
    </row>
    <row r="5335" spans="1:13" x14ac:dyDescent="0.3">
      <c r="A5335">
        <v>2.0684820833333299</v>
      </c>
      <c r="B5335">
        <v>7.8521783501146594E-2</v>
      </c>
      <c r="C5335">
        <v>2.0684820833333299</v>
      </c>
      <c r="D5335">
        <v>6125.0591531670298</v>
      </c>
      <c r="F5335">
        <v>2.0684820833333299</v>
      </c>
      <c r="G5335">
        <v>-0.80277089210589203</v>
      </c>
      <c r="H5335">
        <v>2.0684820833333299</v>
      </c>
      <c r="I5335">
        <v>14276.816295606201</v>
      </c>
      <c r="L5335">
        <f t="shared" si="166"/>
        <v>1.1462402985674542</v>
      </c>
      <c r="M5335">
        <f t="shared" si="167"/>
        <v>0.10556809477633675</v>
      </c>
    </row>
    <row r="5336" spans="1:13" x14ac:dyDescent="0.3">
      <c r="A5336">
        <v>2.0698707916666699</v>
      </c>
      <c r="B5336">
        <v>7.6718935212176598E-2</v>
      </c>
      <c r="C5336">
        <v>2.0698707916666699</v>
      </c>
      <c r="D5336">
        <v>7306.04597240356</v>
      </c>
      <c r="F5336">
        <v>2.0698707916666699</v>
      </c>
      <c r="G5336">
        <v>-0.81467741832279195</v>
      </c>
      <c r="H5336">
        <v>2.0698707916666699</v>
      </c>
      <c r="I5336">
        <v>14798.6882852911</v>
      </c>
      <c r="L5336">
        <f t="shared" si="166"/>
        <v>1.1593814979956267</v>
      </c>
      <c r="M5336">
        <f t="shared" si="167"/>
        <v>9.7032328121520114E-2</v>
      </c>
    </row>
    <row r="5337" spans="1:13" x14ac:dyDescent="0.3">
      <c r="A5337">
        <v>2.0712595</v>
      </c>
      <c r="B5337">
        <v>7.48871000802558E-2</v>
      </c>
      <c r="C5337">
        <v>2.0712595</v>
      </c>
      <c r="D5337">
        <v>7380.8299695723799</v>
      </c>
      <c r="F5337">
        <v>2.0712595</v>
      </c>
      <c r="G5337">
        <v>-0.82633480863976705</v>
      </c>
      <c r="H5337">
        <v>2.0712595</v>
      </c>
      <c r="I5337">
        <v>14212.1876958717</v>
      </c>
      <c r="L5337">
        <f t="shared" si="166"/>
        <v>1.1721609611871824</v>
      </c>
      <c r="M5337">
        <f t="shared" si="167"/>
        <v>8.8468462357213604E-2</v>
      </c>
    </row>
    <row r="5338" spans="1:13" x14ac:dyDescent="0.3">
      <c r="A5338">
        <v>2.0726482083333302</v>
      </c>
      <c r="B5338">
        <v>7.3026288556083493E-2</v>
      </c>
      <c r="C5338">
        <v>2.0726482083333302</v>
      </c>
      <c r="D5338">
        <v>5607.1883453569599</v>
      </c>
      <c r="F5338">
        <v>2.0726482083333302</v>
      </c>
      <c r="G5338">
        <v>-0.83773937279934896</v>
      </c>
      <c r="H5338">
        <v>2.0726482083333302</v>
      </c>
      <c r="I5338">
        <v>11775.370880362399</v>
      </c>
      <c r="L5338">
        <f t="shared" si="166"/>
        <v>1.184573902055811</v>
      </c>
      <c r="M5338">
        <f t="shared" si="167"/>
        <v>7.9880112603349471E-2</v>
      </c>
    </row>
    <row r="5339" spans="1:13" x14ac:dyDescent="0.3">
      <c r="A5339">
        <v>2.0740369166666701</v>
      </c>
      <c r="B5339">
        <v>7.1137084996647504E-2</v>
      </c>
      <c r="C5339">
        <v>2.0740369166666701</v>
      </c>
      <c r="D5339">
        <v>392.6975311809</v>
      </c>
      <c r="F5339">
        <v>2.0740369166666701</v>
      </c>
      <c r="G5339">
        <v>-0.84888693674294202</v>
      </c>
      <c r="H5339">
        <v>2.0740369166666701</v>
      </c>
      <c r="I5339">
        <v>5896.0937932545803</v>
      </c>
      <c r="L5339">
        <f t="shared" si="166"/>
        <v>1.1966156517091502</v>
      </c>
      <c r="M5339">
        <f t="shared" si="167"/>
        <v>7.1270898781031364E-2</v>
      </c>
    </row>
    <row r="5340" spans="1:13" x14ac:dyDescent="0.3">
      <c r="A5340">
        <v>2.0754256249999998</v>
      </c>
      <c r="B5340">
        <v>6.92210118564172E-2</v>
      </c>
      <c r="C5340">
        <v>2.0754256249999998</v>
      </c>
      <c r="D5340">
        <v>-4561.8509776107703</v>
      </c>
      <c r="F5340">
        <v>2.0754256249999998</v>
      </c>
      <c r="G5340">
        <v>-0.85977247980912297</v>
      </c>
      <c r="H5340">
        <v>2.0754256249999998</v>
      </c>
      <c r="I5340">
        <v>275.42801847909499</v>
      </c>
      <c r="L5340">
        <f t="shared" si="166"/>
        <v>1.2082816602560063</v>
      </c>
      <c r="M5340">
        <f t="shared" si="167"/>
        <v>6.2644448135018585E-2</v>
      </c>
    </row>
    <row r="5341" spans="1:13" x14ac:dyDescent="0.3">
      <c r="A5341">
        <v>2.07681433333333</v>
      </c>
      <c r="B5341">
        <v>6.7281310796016999E-2</v>
      </c>
      <c r="C5341">
        <v>2.07681433333333</v>
      </c>
      <c r="D5341">
        <v>-4157.5002429696397</v>
      </c>
      <c r="F5341">
        <v>2.07681433333333</v>
      </c>
      <c r="G5341">
        <v>-0.87038935495217695</v>
      </c>
      <c r="H5341">
        <v>2.07681433333333</v>
      </c>
      <c r="I5341">
        <v>12.6116773498907</v>
      </c>
      <c r="L5341">
        <f t="shared" si="166"/>
        <v>1.219567498532572</v>
      </c>
      <c r="M5341">
        <f t="shared" si="167"/>
        <v>5.4004402086554049E-2</v>
      </c>
    </row>
    <row r="5342" spans="1:13" x14ac:dyDescent="0.3">
      <c r="A5342">
        <v>2.0782030416666699</v>
      </c>
      <c r="B5342">
        <v>6.5321076375417703E-2</v>
      </c>
      <c r="C5342">
        <v>2.0782030416666699</v>
      </c>
      <c r="D5342">
        <v>1059.5220617457001</v>
      </c>
      <c r="F5342">
        <v>2.0782030416666699</v>
      </c>
      <c r="G5342">
        <v>-0.88073115628015197</v>
      </c>
      <c r="H5342">
        <v>2.0782030416666699</v>
      </c>
      <c r="I5342">
        <v>4561.69820732887</v>
      </c>
      <c r="L5342">
        <f t="shared" si="166"/>
        <v>1.2304688597038262</v>
      </c>
      <c r="M5342">
        <f t="shared" si="167"/>
        <v>4.5354401118692149E-2</v>
      </c>
    </row>
    <row r="5343" spans="1:13" x14ac:dyDescent="0.3">
      <c r="A5343">
        <v>2.0795917500000001</v>
      </c>
      <c r="B5343">
        <v>6.3340735868163203E-2</v>
      </c>
      <c r="C5343">
        <v>2.0795917500000001</v>
      </c>
      <c r="D5343">
        <v>7786.2624405926399</v>
      </c>
      <c r="F5343">
        <v>2.0795917500000001</v>
      </c>
      <c r="G5343">
        <v>-0.89079424057314105</v>
      </c>
      <c r="H5343">
        <v>2.0795917500000001</v>
      </c>
      <c r="I5343">
        <v>10620.013311872601</v>
      </c>
      <c r="L5343">
        <f t="shared" si="166"/>
        <v>1.2409815609966437</v>
      </c>
      <c r="M5343">
        <f t="shared" si="167"/>
        <v>3.6698060960915345E-2</v>
      </c>
    </row>
    <row r="5344" spans="1:13" x14ac:dyDescent="0.3">
      <c r="A5344">
        <v>2.0809804583333298</v>
      </c>
      <c r="B5344">
        <v>6.1338358207036502E-2</v>
      </c>
      <c r="C5344">
        <v>2.0809804583333298</v>
      </c>
      <c r="D5344">
        <v>16248.3648544883</v>
      </c>
      <c r="F5344">
        <v>2.0809804583333298</v>
      </c>
      <c r="G5344">
        <v>-0.900577419827992</v>
      </c>
      <c r="H5344">
        <v>2.0809804583333298</v>
      </c>
      <c r="I5344">
        <v>18413.4779859232</v>
      </c>
      <c r="L5344">
        <f t="shared" si="166"/>
        <v>1.2511015456382288</v>
      </c>
      <c r="M5344">
        <f t="shared" si="167"/>
        <v>2.803896930035614E-2</v>
      </c>
    </row>
    <row r="5345" spans="1:13" x14ac:dyDescent="0.3">
      <c r="A5345">
        <v>2.0823691666666702</v>
      </c>
      <c r="B5345">
        <v>5.93113070852525E-2</v>
      </c>
      <c r="C5345">
        <v>2.0823691666666702</v>
      </c>
      <c r="D5345">
        <v>26443.1959796066</v>
      </c>
      <c r="F5345">
        <v>2.0823691666666702</v>
      </c>
      <c r="G5345">
        <v>-0.91008030960458097</v>
      </c>
      <c r="H5345">
        <v>2.0823691666666702</v>
      </c>
      <c r="I5345">
        <v>27939.734448786101</v>
      </c>
      <c r="L5345">
        <f t="shared" si="166"/>
        <v>1.2608248847387418</v>
      </c>
      <c r="M5345">
        <f t="shared" si="167"/>
        <v>1.938069451655703E-2</v>
      </c>
    </row>
    <row r="5346" spans="1:13" x14ac:dyDescent="0.3">
      <c r="A5346">
        <v>2.0837578749999999</v>
      </c>
      <c r="B5346">
        <v>5.7256143451226198E-2</v>
      </c>
      <c r="C5346">
        <v>2.0837578749999999</v>
      </c>
      <c r="D5346">
        <v>31809.484678053399</v>
      </c>
      <c r="F5346">
        <v>2.0837578749999999</v>
      </c>
      <c r="G5346">
        <v>-0.91930342783399599</v>
      </c>
      <c r="H5346">
        <v>2.0837578749999999</v>
      </c>
      <c r="I5346">
        <v>32637.7853228655</v>
      </c>
      <c r="L5346">
        <f t="shared" si="166"/>
        <v>1.2701477789859645</v>
      </c>
      <c r="M5346">
        <f t="shared" si="167"/>
        <v>1.0726781900749842E-2</v>
      </c>
    </row>
    <row r="5347" spans="1:13" x14ac:dyDescent="0.3">
      <c r="A5347">
        <v>2.08514658333333</v>
      </c>
      <c r="B5347">
        <v>5.5168641093954501E-2</v>
      </c>
      <c r="C5347">
        <v>2.08514658333333</v>
      </c>
      <c r="D5347">
        <v>25617.489268478501</v>
      </c>
      <c r="F5347">
        <v>2.08514658333333</v>
      </c>
      <c r="G5347">
        <v>-0.92824818051093805</v>
      </c>
      <c r="H5347">
        <v>2.08514658333333</v>
      </c>
      <c r="I5347">
        <v>25778.160674212599</v>
      </c>
      <c r="L5347">
        <f t="shared" si="166"/>
        <v>1.2790665603072284</v>
      </c>
      <c r="M5347">
        <f t="shared" si="167"/>
        <v>2.0807506764497627E-3</v>
      </c>
    </row>
    <row r="5348" spans="1:13" x14ac:dyDescent="0.3">
      <c r="A5348">
        <v>2.08653529166667</v>
      </c>
      <c r="B5348">
        <v>5.3046960891932698E-2</v>
      </c>
      <c r="C5348">
        <v>2.08653529166667</v>
      </c>
      <c r="D5348">
        <v>12729.724961148</v>
      </c>
      <c r="F5348">
        <v>2.08653529166667</v>
      </c>
      <c r="G5348">
        <v>-0.93691368868879199</v>
      </c>
      <c r="H5348">
        <v>2.08653529166667</v>
      </c>
      <c r="I5348">
        <v>12223.6472965252</v>
      </c>
      <c r="L5348">
        <f t="shared" si="166"/>
        <v>1.2875776934873895</v>
      </c>
      <c r="M5348">
        <f t="shared" si="167"/>
        <v>-6.5538820562925813E-3</v>
      </c>
    </row>
    <row r="5349" spans="1:13" x14ac:dyDescent="0.3">
      <c r="A5349">
        <v>2.0879240000000001</v>
      </c>
      <c r="B5349">
        <v>5.0894838353246097E-2</v>
      </c>
      <c r="C5349">
        <v>2.0879240000000001</v>
      </c>
      <c r="D5349">
        <v>5375.2606175008004</v>
      </c>
      <c r="F5349">
        <v>2.0879240000000001</v>
      </c>
      <c r="G5349">
        <v>-0.945293601924311</v>
      </c>
      <c r="H5349">
        <v>2.0879240000000001</v>
      </c>
      <c r="I5349">
        <v>4203.5877146407101</v>
      </c>
      <c r="L5349">
        <f t="shared" si="166"/>
        <v>1.2956777774496619</v>
      </c>
      <c r="M5349">
        <f t="shared" si="167"/>
        <v>-1.5173572261131994E-2</v>
      </c>
    </row>
    <row r="5350" spans="1:13" x14ac:dyDescent="0.3">
      <c r="A5350">
        <v>2.0893127083333298</v>
      </c>
      <c r="B5350">
        <v>4.8719178242018601E-2</v>
      </c>
      <c r="C5350">
        <v>2.0893127083333298</v>
      </c>
      <c r="D5350">
        <v>5888.8531822514597</v>
      </c>
      <c r="F5350">
        <v>2.0893127083333298</v>
      </c>
      <c r="G5350">
        <v>-0.95337850436370797</v>
      </c>
      <c r="H5350">
        <v>2.0893127083333298</v>
      </c>
      <c r="I5350">
        <v>4053.01361821718</v>
      </c>
      <c r="L5350">
        <f t="shared" si="166"/>
        <v>1.3033635461823736</v>
      </c>
      <c r="M5350">
        <f t="shared" si="167"/>
        <v>-2.3774761895338906E-2</v>
      </c>
    </row>
    <row r="5351" spans="1:13" x14ac:dyDescent="0.3">
      <c r="A5351">
        <v>2.0907014166666702</v>
      </c>
      <c r="B5351">
        <v>4.6524207029810402E-2</v>
      </c>
      <c r="C5351">
        <v>2.0907014166666702</v>
      </c>
      <c r="D5351">
        <v>3349.0789413092398</v>
      </c>
      <c r="F5351">
        <v>2.0907014166666702</v>
      </c>
      <c r="G5351">
        <v>-0.96116176311009804</v>
      </c>
      <c r="H5351">
        <v>2.0907014166666702</v>
      </c>
      <c r="I5351">
        <v>850.77362497128297</v>
      </c>
      <c r="L5351">
        <f t="shared" si="166"/>
        <v>1.3106318698039776</v>
      </c>
      <c r="M5351">
        <f t="shared" si="167"/>
        <v>-3.2353924167136637E-2</v>
      </c>
    </row>
    <row r="5352" spans="1:13" x14ac:dyDescent="0.3">
      <c r="A5352">
        <v>2.0920901249999999</v>
      </c>
      <c r="B5352">
        <v>4.43104132174457E-2</v>
      </c>
      <c r="C5352">
        <v>2.0920901249999999</v>
      </c>
      <c r="D5352">
        <v>-8493.9477190918296</v>
      </c>
      <c r="F5352">
        <v>2.0920901249999999</v>
      </c>
      <c r="G5352">
        <v>-0.96864058907388995</v>
      </c>
      <c r="H5352">
        <v>2.0920901249999999</v>
      </c>
      <c r="I5352">
        <v>-11652.749063473701</v>
      </c>
      <c r="L5352">
        <f t="shared" si="166"/>
        <v>1.317479756087683</v>
      </c>
      <c r="M5352">
        <f t="shared" si="167"/>
        <v>-4.0907577823588684E-2</v>
      </c>
    </row>
    <row r="5353" spans="1:13" x14ac:dyDescent="0.3">
      <c r="A5353">
        <v>2.0934788333333301</v>
      </c>
      <c r="B5353">
        <v>4.2079725304361597E-2</v>
      </c>
      <c r="C5353">
        <v>2.0934788333333301</v>
      </c>
      <c r="D5353">
        <v>-19350.031790419602</v>
      </c>
      <c r="F5353">
        <v>2.0934788333333301</v>
      </c>
      <c r="G5353">
        <v>-0.97581086022385299</v>
      </c>
      <c r="H5353">
        <v>2.0934788333333301</v>
      </c>
      <c r="I5353">
        <v>-23167.091388098601</v>
      </c>
      <c r="L5353">
        <f t="shared" si="166"/>
        <v>1.3239043520487679</v>
      </c>
      <c r="M5353">
        <f t="shared" si="167"/>
        <v>-4.9432251517508859E-2</v>
      </c>
    </row>
    <row r="5354" spans="1:13" x14ac:dyDescent="0.3">
      <c r="A5354">
        <v>2.09486754166667</v>
      </c>
      <c r="B5354">
        <v>3.9838400798734297E-2</v>
      </c>
      <c r="C5354">
        <v>2.09486754166667</v>
      </c>
      <c r="D5354">
        <v>-16152.903074231701</v>
      </c>
      <c r="F5354">
        <v>2.09486754166667</v>
      </c>
      <c r="G5354">
        <v>-0.98266423342771203</v>
      </c>
      <c r="H5354">
        <v>2.09486754166667</v>
      </c>
      <c r="I5354">
        <v>-20625.7139695648</v>
      </c>
      <c r="L5354">
        <f t="shared" si="166"/>
        <v>1.3299029450510613</v>
      </c>
      <c r="M5354">
        <f t="shared" si="167"/>
        <v>-5.7924459262517797E-2</v>
      </c>
    </row>
    <row r="5355" spans="1:13" x14ac:dyDescent="0.3">
      <c r="A5355">
        <v>2.0962562500000002</v>
      </c>
      <c r="B5355">
        <v>3.75921840363799E-2</v>
      </c>
      <c r="C5355">
        <v>2.0962562500000002</v>
      </c>
      <c r="D5355">
        <v>-2478.2356134762999</v>
      </c>
      <c r="F5355">
        <v>2.0962562500000002</v>
      </c>
      <c r="G5355">
        <v>-0.98919298724775995</v>
      </c>
      <c r="H5355">
        <v>2.0962562500000002</v>
      </c>
      <c r="I5355">
        <v>-7604.0231880641904</v>
      </c>
      <c r="L5355">
        <f t="shared" si="166"/>
        <v>1.3354729636061975</v>
      </c>
      <c r="M5355">
        <f t="shared" si="167"/>
        <v>-6.6380734732677485E-2</v>
      </c>
    </row>
    <row r="5356" spans="1:13" x14ac:dyDescent="0.3">
      <c r="A5356">
        <v>2.0976449583333299</v>
      </c>
      <c r="B5356">
        <v>3.5340289642577301E-2</v>
      </c>
      <c r="C5356">
        <v>2.0976449583333299</v>
      </c>
      <c r="D5356">
        <v>5428.7190328274701</v>
      </c>
      <c r="F5356">
        <v>2.0976449583333299</v>
      </c>
      <c r="G5356">
        <v>-0.99539603935714605</v>
      </c>
      <c r="H5356">
        <v>2.0976449583333299</v>
      </c>
      <c r="I5356">
        <v>-347.00839408377902</v>
      </c>
      <c r="L5356">
        <f t="shared" si="166"/>
        <v>1.34061197851572</v>
      </c>
      <c r="M5356">
        <f t="shared" si="167"/>
        <v>-7.4797682236152838E-2</v>
      </c>
    </row>
    <row r="5357" spans="1:13" x14ac:dyDescent="0.3">
      <c r="A5357">
        <v>2.0990336666666698</v>
      </c>
      <c r="B5357">
        <v>3.3077148580016702E-2</v>
      </c>
      <c r="C5357">
        <v>2.0990336666666698</v>
      </c>
      <c r="D5357">
        <v>218.549491285681</v>
      </c>
      <c r="F5357">
        <v>2.0990336666666698</v>
      </c>
      <c r="G5357">
        <v>-1.00127720172666</v>
      </c>
      <c r="H5357">
        <v>2.0990336666666698</v>
      </c>
      <c r="I5357">
        <v>-6203.8239887329</v>
      </c>
      <c r="L5357">
        <f t="shared" si="166"/>
        <v>1.3453177044770179</v>
      </c>
      <c r="M5357">
        <f t="shared" si="167"/>
        <v>-8.3171973892338324E-2</v>
      </c>
    </row>
    <row r="5358" spans="1:13" x14ac:dyDescent="0.3">
      <c r="A5358">
        <v>2.100422375</v>
      </c>
      <c r="B5358">
        <v>3.0799892949093001E-2</v>
      </c>
      <c r="C5358">
        <v>2.100422375</v>
      </c>
      <c r="D5358">
        <v>-8469.1809703747003</v>
      </c>
      <c r="F5358">
        <v>2.100422375</v>
      </c>
      <c r="G5358">
        <v>-1.0068376969342001</v>
      </c>
      <c r="H5358">
        <v>2.100422375</v>
      </c>
      <c r="I5358">
        <v>-15534.6510037219</v>
      </c>
      <c r="L5358">
        <f t="shared" si="166"/>
        <v>1.3495880015267203</v>
      </c>
      <c r="M5358">
        <f t="shared" si="167"/>
        <v>-9.1500298289870233E-2</v>
      </c>
    </row>
    <row r="5359" spans="1:13" x14ac:dyDescent="0.3">
      <c r="A5359">
        <v>2.1018110833333301</v>
      </c>
      <c r="B5359">
        <v>2.8511643057947501E-2</v>
      </c>
      <c r="C5359">
        <v>2.1018110833333301</v>
      </c>
      <c r="D5359">
        <v>-8604.1677231705708</v>
      </c>
      <c r="F5359">
        <v>2.1018110833333301</v>
      </c>
      <c r="G5359">
        <v>-1.01207287170611</v>
      </c>
      <c r="H5359">
        <v>2.1018110833333301</v>
      </c>
      <c r="I5359">
        <v>-16308.9281680068</v>
      </c>
      <c r="L5359">
        <f t="shared" si="166"/>
        <v>1.3534208758358783</v>
      </c>
      <c r="M5359">
        <f t="shared" si="167"/>
        <v>-9.9779331824655246E-2</v>
      </c>
    </row>
    <row r="5360" spans="1:13" x14ac:dyDescent="0.3">
      <c r="A5360">
        <v>2.10319979166667</v>
      </c>
      <c r="B5360">
        <v>2.6217063492921001E-2</v>
      </c>
      <c r="C5360">
        <v>2.10319979166667</v>
      </c>
      <c r="D5360">
        <v>-656.54536258346695</v>
      </c>
      <c r="F5360">
        <v>2.10319979166667</v>
      </c>
      <c r="G5360">
        <v>-1.0169766411991901</v>
      </c>
      <c r="H5360">
        <v>2.10319979166667</v>
      </c>
      <c r="I5360">
        <v>-8996.5346435855499</v>
      </c>
      <c r="L5360">
        <f t="shared" si="166"/>
        <v>1.3568144801683906</v>
      </c>
      <c r="M5360">
        <f t="shared" si="167"/>
        <v>-0.10800576654409701</v>
      </c>
    </row>
    <row r="5361" spans="1:13" x14ac:dyDescent="0.3">
      <c r="A5361">
        <v>2.1045885000000002</v>
      </c>
      <c r="B5361">
        <v>2.3916946434282799E-2</v>
      </c>
      <c r="C5361">
        <v>2.1045885000000002</v>
      </c>
      <c r="D5361">
        <v>6257.8204891109499</v>
      </c>
      <c r="F5361">
        <v>2.1045885000000002</v>
      </c>
      <c r="G5361">
        <v>-1.0215469062504601</v>
      </c>
      <c r="H5361">
        <v>2.1045885000000002</v>
      </c>
      <c r="I5361">
        <v>-2713.0850517137101</v>
      </c>
      <c r="L5361">
        <f t="shared" si="166"/>
        <v>1.3597671146165029</v>
      </c>
      <c r="M5361">
        <f t="shared" si="167"/>
        <v>-0.1161763518975454</v>
      </c>
    </row>
    <row r="5362" spans="1:13" x14ac:dyDescent="0.3">
      <c r="A5362">
        <v>2.1059772083333299</v>
      </c>
      <c r="B5362">
        <v>2.1608486143296999E-2</v>
      </c>
      <c r="C5362">
        <v>2.1059772083333299</v>
      </c>
      <c r="D5362">
        <v>7483.6319547410003</v>
      </c>
      <c r="F5362">
        <v>2.1059772083333299</v>
      </c>
      <c r="G5362">
        <v>-1.025785279743</v>
      </c>
      <c r="H5362">
        <v>2.1059772083333299</v>
      </c>
      <c r="I5362">
        <v>-2113.6310719889302</v>
      </c>
      <c r="L5362">
        <f t="shared" si="166"/>
        <v>1.36227722771013</v>
      </c>
      <c r="M5362">
        <f t="shared" si="167"/>
        <v>-0.12428789954065024</v>
      </c>
    </row>
    <row r="5363" spans="1:13" x14ac:dyDescent="0.3">
      <c r="A5363">
        <v>2.1073659166666698</v>
      </c>
      <c r="B5363">
        <v>1.9289377476102199E-2</v>
      </c>
      <c r="C5363">
        <v>2.1073659166666698</v>
      </c>
      <c r="D5363">
        <v>6111.2092772979004</v>
      </c>
      <c r="F5363">
        <v>2.1073659166666698</v>
      </c>
      <c r="G5363">
        <v>-1.02969298890243</v>
      </c>
      <c r="H5363">
        <v>2.1073659166666698</v>
      </c>
      <c r="I5363">
        <v>-4107.6091121913196</v>
      </c>
      <c r="L5363">
        <f t="shared" si="166"/>
        <v>1.3643434174708355</v>
      </c>
      <c r="M5363">
        <f t="shared" si="167"/>
        <v>-0.13233725801612603</v>
      </c>
    </row>
    <row r="5364" spans="1:13" x14ac:dyDescent="0.3">
      <c r="A5364">
        <v>2.108754625</v>
      </c>
      <c r="B5364">
        <v>1.69598576119568E-2</v>
      </c>
      <c r="C5364">
        <v>2.108754625</v>
      </c>
      <c r="D5364">
        <v>5753.7513019729704</v>
      </c>
      <c r="F5364">
        <v>2.108754625</v>
      </c>
      <c r="G5364">
        <v>-1.03326883410421</v>
      </c>
      <c r="H5364">
        <v>2.108754625</v>
      </c>
      <c r="I5364">
        <v>-5081.5786607114796</v>
      </c>
      <c r="L5364">
        <f t="shared" si="166"/>
        <v>1.365964432108383</v>
      </c>
      <c r="M5364">
        <f t="shared" si="167"/>
        <v>-0.14032129765967066</v>
      </c>
    </row>
    <row r="5365" spans="1:13" x14ac:dyDescent="0.3">
      <c r="A5365">
        <v>2.1101433333333302</v>
      </c>
      <c r="B5365">
        <v>1.4621310369985501E-2</v>
      </c>
      <c r="C5365">
        <v>2.1101433333333302</v>
      </c>
      <c r="D5365">
        <v>6059.2082153487099</v>
      </c>
      <c r="F5365">
        <v>2.1101433333333302</v>
      </c>
      <c r="G5365">
        <v>-1.03651058492699</v>
      </c>
      <c r="H5365">
        <v>2.1101433333333302</v>
      </c>
      <c r="I5365">
        <v>-5387.3502020835904</v>
      </c>
      <c r="L5365">
        <f t="shared" si="166"/>
        <v>1.3671391705020957</v>
      </c>
      <c r="M5365">
        <f t="shared" si="167"/>
        <v>-0.14823691907887152</v>
      </c>
    </row>
    <row r="5366" spans="1:13" x14ac:dyDescent="0.3">
      <c r="A5366">
        <v>2.1115320416666701</v>
      </c>
      <c r="B5366">
        <v>1.22746744509768E-2</v>
      </c>
      <c r="C5366">
        <v>2.1115320416666701</v>
      </c>
      <c r="D5366">
        <v>6409.9149078342398</v>
      </c>
      <c r="F5366">
        <v>2.1115320416666701</v>
      </c>
      <c r="G5366">
        <v>-1.0394165723114901</v>
      </c>
      <c r="H5366">
        <v>2.1115320416666701</v>
      </c>
      <c r="I5366">
        <v>-5642.3527674765801</v>
      </c>
      <c r="L5366">
        <f t="shared" si="166"/>
        <v>1.3678666827219916</v>
      </c>
      <c r="M5366">
        <f t="shared" si="167"/>
        <v>-0.15608106497592297</v>
      </c>
    </row>
    <row r="5367" spans="1:13" x14ac:dyDescent="0.3">
      <c r="A5367">
        <v>2.1129207499999998</v>
      </c>
      <c r="B5367">
        <v>9.9206031026513094E-3</v>
      </c>
      <c r="C5367">
        <v>2.1129207499999998</v>
      </c>
      <c r="D5367">
        <v>8812.6385271252693</v>
      </c>
      <c r="F5367">
        <v>2.1129207499999998</v>
      </c>
      <c r="G5367">
        <v>-1.04198552934225</v>
      </c>
      <c r="H5367">
        <v>2.1129207499999998</v>
      </c>
      <c r="I5367">
        <v>-3839.5864303081198</v>
      </c>
      <c r="L5367">
        <f t="shared" si="166"/>
        <v>1.3681461706101916</v>
      </c>
      <c r="M5367">
        <f t="shared" si="167"/>
        <v>-0.16385072078315147</v>
      </c>
    </row>
    <row r="5368" spans="1:13" x14ac:dyDescent="0.3">
      <c r="A5368">
        <v>2.1143094583333299</v>
      </c>
      <c r="B5368">
        <v>7.5597343966633101E-3</v>
      </c>
      <c r="C5368">
        <v>2.1143094583333299</v>
      </c>
      <c r="D5368">
        <v>14202.646762718099</v>
      </c>
      <c r="F5368">
        <v>2.1143094583333299</v>
      </c>
      <c r="G5368">
        <v>-1.04421632136797</v>
      </c>
      <c r="H5368">
        <v>2.1143094583333299</v>
      </c>
      <c r="I5368">
        <v>956.44601150501001</v>
      </c>
      <c r="L5368">
        <f t="shared" si="166"/>
        <v>1.3679769882977162</v>
      </c>
      <c r="M5368">
        <f t="shared" si="167"/>
        <v>-0.17154291423260237</v>
      </c>
    </row>
    <row r="5369" spans="1:13" x14ac:dyDescent="0.3">
      <c r="A5369">
        <v>2.1156981666666699</v>
      </c>
      <c r="B5369">
        <v>5.1918343375995796E-3</v>
      </c>
      <c r="C5369">
        <v>2.1156981666666699</v>
      </c>
      <c r="D5369">
        <v>18760.864644620298</v>
      </c>
      <c r="F5369">
        <v>2.1156981666666699</v>
      </c>
      <c r="G5369">
        <v>-1.0461088032333099</v>
      </c>
      <c r="H5369">
        <v>2.1156981666666699</v>
      </c>
      <c r="I5369">
        <v>4926.89524245543</v>
      </c>
      <c r="L5369">
        <f t="shared" si="166"/>
        <v>1.3673586426477389</v>
      </c>
      <c r="M5369">
        <f t="shared" si="167"/>
        <v>-0.17915472302008428</v>
      </c>
    </row>
    <row r="5370" spans="1:13" x14ac:dyDescent="0.3">
      <c r="A5370">
        <v>2.117086875</v>
      </c>
      <c r="B5370">
        <v>2.8154157516937601E-3</v>
      </c>
      <c r="C5370">
        <v>2.117086875</v>
      </c>
      <c r="D5370">
        <v>18051.6304460758</v>
      </c>
      <c r="F5370">
        <v>2.117086875</v>
      </c>
      <c r="G5370">
        <v>-1.0476642007361701</v>
      </c>
      <c r="H5370">
        <v>2.117086875</v>
      </c>
      <c r="I5370">
        <v>3636.32092665037</v>
      </c>
      <c r="L5370">
        <f t="shared" si="166"/>
        <v>1.3662907937056015</v>
      </c>
      <c r="M5370">
        <f t="shared" si="167"/>
        <v>-0.18668328005679286</v>
      </c>
    </row>
    <row r="5371" spans="1:13" x14ac:dyDescent="0.3">
      <c r="A5371">
        <v>2.1184755833333302</v>
      </c>
      <c r="B5371">
        <v>4.2937285492263997E-4</v>
      </c>
      <c r="C5371">
        <v>2.1184755833333302</v>
      </c>
      <c r="D5371">
        <v>13512.844577813699</v>
      </c>
      <c r="F5371">
        <v>2.1184755833333302</v>
      </c>
      <c r="G5371">
        <v>-1.0488834763866901</v>
      </c>
      <c r="H5371">
        <v>2.1184755833333302</v>
      </c>
      <c r="I5371">
        <v>-1477.15868719438</v>
      </c>
      <c r="L5371">
        <f t="shared" si="166"/>
        <v>1.364773255124244</v>
      </c>
      <c r="M5371">
        <f t="shared" si="167"/>
        <v>-0.19412576426491335</v>
      </c>
    </row>
    <row r="5372" spans="1:13" x14ac:dyDescent="0.3">
      <c r="A5372">
        <v>2.1198642916666701</v>
      </c>
      <c r="B5372">
        <v>-1.9651651955702302E-3</v>
      </c>
      <c r="C5372">
        <v>2.1198642916666701</v>
      </c>
      <c r="D5372">
        <v>10420.0855253804</v>
      </c>
      <c r="F5372">
        <v>2.1198642916666701</v>
      </c>
      <c r="G5372">
        <v>-1.04976547605436</v>
      </c>
      <c r="H5372">
        <v>2.1198642916666701</v>
      </c>
      <c r="I5372">
        <v>-5137.74982393346</v>
      </c>
      <c r="L5372">
        <f t="shared" si="166"/>
        <v>1.3628059944224258</v>
      </c>
      <c r="M5372">
        <f t="shared" si="167"/>
        <v>-0.20147938756914011</v>
      </c>
    </row>
    <row r="5373" spans="1:13" x14ac:dyDescent="0.3">
      <c r="A5373">
        <v>2.1212529999999998</v>
      </c>
      <c r="B5373">
        <v>-4.3654743127046402E-3</v>
      </c>
      <c r="C5373">
        <v>2.1212529999999998</v>
      </c>
      <c r="D5373">
        <v>9822.6488875697996</v>
      </c>
      <c r="F5373">
        <v>2.1212529999999998</v>
      </c>
      <c r="G5373">
        <v>-1.05030756903345</v>
      </c>
      <c r="H5373">
        <v>2.1212529999999998</v>
      </c>
      <c r="I5373">
        <v>-6295.9443566781301</v>
      </c>
      <c r="L5373">
        <f t="shared" si="166"/>
        <v>1.3603891330552214</v>
      </c>
      <c r="M5373">
        <f t="shared" si="167"/>
        <v>-0.20874139765660765</v>
      </c>
    </row>
    <row r="5374" spans="1:13" x14ac:dyDescent="0.3">
      <c r="A5374">
        <v>2.12264170833333</v>
      </c>
      <c r="B5374">
        <v>-6.7694499982931099E-3</v>
      </c>
      <c r="C5374">
        <v>2.12264170833333</v>
      </c>
      <c r="D5374">
        <v>8016.59138765025</v>
      </c>
      <c r="F5374">
        <v>2.12264170833333</v>
      </c>
      <c r="G5374">
        <v>-1.05050786259988</v>
      </c>
      <c r="H5374">
        <v>2.12264170833333</v>
      </c>
      <c r="I5374">
        <v>-8655.4769521822509</v>
      </c>
      <c r="L5374">
        <f t="shared" si="166"/>
        <v>1.3575229464634946</v>
      </c>
      <c r="M5374">
        <f t="shared" si="167"/>
        <v>-0.2159090929554314</v>
      </c>
    </row>
    <row r="5375" spans="1:13" x14ac:dyDescent="0.3">
      <c r="A5375">
        <v>2.1240304166666699</v>
      </c>
      <c r="B5375">
        <v>-9.1760285525944695E-3</v>
      </c>
      <c r="C5375">
        <v>2.1240304166666699</v>
      </c>
      <c r="D5375">
        <v>5272.8595595979205</v>
      </c>
      <c r="F5375">
        <v>2.1240304166666699</v>
      </c>
      <c r="G5375">
        <v>-1.0503656233274501</v>
      </c>
      <c r="H5375">
        <v>2.1240304166666699</v>
      </c>
      <c r="I5375">
        <v>-11945.1967577784</v>
      </c>
      <c r="L5375">
        <f t="shared" si="166"/>
        <v>1.3542078642126476</v>
      </c>
      <c r="M5375">
        <f t="shared" si="167"/>
        <v>-0.22297982746738224</v>
      </c>
    </row>
    <row r="5376" spans="1:13" x14ac:dyDescent="0.3">
      <c r="A5376">
        <v>2.1254191250000001</v>
      </c>
      <c r="B5376">
        <v>-1.15836541541595E-2</v>
      </c>
      <c r="C5376">
        <v>2.1254191250000001</v>
      </c>
      <c r="D5376">
        <v>7789.8809120010101</v>
      </c>
      <c r="F5376">
        <v>2.1254191250000001</v>
      </c>
      <c r="G5376">
        <v>-1.0498797442553001</v>
      </c>
      <c r="H5376">
        <v>2.1254191250000001</v>
      </c>
      <c r="I5376">
        <v>-9966.4755676582899</v>
      </c>
      <c r="L5376">
        <f t="shared" si="166"/>
        <v>1.3504444701065739</v>
      </c>
      <c r="M5376">
        <f t="shared" si="167"/>
        <v>-0.22995100209354422</v>
      </c>
    </row>
    <row r="5377" spans="1:13" x14ac:dyDescent="0.3">
      <c r="A5377">
        <v>2.1268078333333298</v>
      </c>
      <c r="B5377">
        <v>-1.3990398761161701E-2</v>
      </c>
      <c r="C5377">
        <v>2.1268078333333298</v>
      </c>
      <c r="D5377">
        <v>15721.789838946601</v>
      </c>
      <c r="F5377">
        <v>2.1268078333333298</v>
      </c>
      <c r="G5377">
        <v>-1.0490488647584799</v>
      </c>
      <c r="H5377">
        <v>2.1268078333333298</v>
      </c>
      <c r="I5377">
        <v>-2564.98200128084</v>
      </c>
      <c r="L5377">
        <f t="shared" si="166"/>
        <v>1.346233502147651</v>
      </c>
      <c r="M5377">
        <f t="shared" si="167"/>
        <v>-0.23682006579071513</v>
      </c>
    </row>
    <row r="5378" spans="1:13" x14ac:dyDescent="0.3">
      <c r="A5378">
        <v>2.1281965416666702</v>
      </c>
      <c r="B5378">
        <v>-1.6396471137631301E-2</v>
      </c>
      <c r="C5378">
        <v>2.1281965416666702</v>
      </c>
      <c r="D5378">
        <v>16096.651424769399</v>
      </c>
      <c r="F5378">
        <v>2.1281965416666702</v>
      </c>
      <c r="G5378">
        <v>-1.04787387950497</v>
      </c>
      <c r="H5378">
        <v>2.1281965416666702</v>
      </c>
      <c r="I5378">
        <v>-2712.4591057656799</v>
      </c>
      <c r="L5378">
        <f t="shared" si="166"/>
        <v>1.3415758524467187</v>
      </c>
      <c r="M5378">
        <f t="shared" si="167"/>
        <v>-0.24358453379438835</v>
      </c>
    </row>
    <row r="5379" spans="1:13" x14ac:dyDescent="0.3">
      <c r="A5379">
        <v>2.1295852499999999</v>
      </c>
      <c r="B5379">
        <v>-1.8804237860787099E-2</v>
      </c>
      <c r="C5379">
        <v>2.1295852499999999</v>
      </c>
      <c r="D5379">
        <v>-1998.94757095306</v>
      </c>
      <c r="F5379">
        <v>2.1295852499999999</v>
      </c>
      <c r="G5379">
        <v>-1.0463579594746499</v>
      </c>
      <c r="H5379">
        <v>2.1295852499999999</v>
      </c>
      <c r="I5379">
        <v>-21322.133667705501</v>
      </c>
      <c r="L5379">
        <f t="shared" si="166"/>
        <v>1.3364725672382134</v>
      </c>
      <c r="M5379">
        <f t="shared" si="167"/>
        <v>-0.25024199146251447</v>
      </c>
    </row>
    <row r="5380" spans="1:13" x14ac:dyDescent="0.3">
      <c r="A5380">
        <v>2.13097395833333</v>
      </c>
      <c r="B5380">
        <v>-2.1213014396802302E-2</v>
      </c>
      <c r="C5380">
        <v>2.13097395833333</v>
      </c>
      <c r="D5380">
        <v>-27224.467496187201</v>
      </c>
      <c r="F5380">
        <v>2.13097395833333</v>
      </c>
      <c r="G5380">
        <v>-1.0445013430101899</v>
      </c>
      <c r="H5380">
        <v>2.13097395833333</v>
      </c>
      <c r="I5380">
        <v>-47053.2824699497</v>
      </c>
      <c r="L5380">
        <f t="shared" si="166"/>
        <v>1.330924846847817</v>
      </c>
      <c r="M5380">
        <f t="shared" si="167"/>
        <v>-0.25679006156288042</v>
      </c>
    </row>
    <row r="5381" spans="1:13" x14ac:dyDescent="0.3">
      <c r="A5381">
        <v>2.13236266666667</v>
      </c>
      <c r="B5381">
        <v>-2.36148061880984E-2</v>
      </c>
      <c r="C5381">
        <v>2.13236266666667</v>
      </c>
      <c r="D5381">
        <v>-33311.042138000099</v>
      </c>
      <c r="F5381">
        <v>2.13236266666667</v>
      </c>
      <c r="G5381">
        <v>-1.0422970765886299</v>
      </c>
      <c r="H5381">
        <v>2.13236266666667</v>
      </c>
      <c r="I5381">
        <v>-53636.856105233303</v>
      </c>
      <c r="L5381">
        <f t="shared" si="166"/>
        <v>1.3249340452818259</v>
      </c>
      <c r="M5381">
        <f t="shared" si="167"/>
        <v>-0.26322637166506779</v>
      </c>
    </row>
    <row r="5382" spans="1:13" x14ac:dyDescent="0.3">
      <c r="A5382">
        <v>2.1337513750000001</v>
      </c>
      <c r="B5382">
        <v>-2.5998911411475999E-2</v>
      </c>
      <c r="C5382">
        <v>2.1337513750000001</v>
      </c>
      <c r="D5382">
        <v>-10564.340549611199</v>
      </c>
      <c r="F5382">
        <v>2.1337513750000001</v>
      </c>
      <c r="G5382">
        <v>-1.0397356170082801</v>
      </c>
      <c r="H5382">
        <v>2.1337513750000001</v>
      </c>
      <c r="I5382">
        <v>-31378.342592991699</v>
      </c>
      <c r="L5382">
        <f t="shared" ref="L5382:L5445" si="168">(G5382-B5382)/$B$3</f>
        <v>1.3185016694841889</v>
      </c>
      <c r="M5382">
        <f t="shared" ref="M5382:M5445" si="169">(I5382-D5382)/$D$3</f>
        <v>-0.26954857731850734</v>
      </c>
    </row>
    <row r="5383" spans="1:13" x14ac:dyDescent="0.3">
      <c r="A5383">
        <v>2.1351400833333298</v>
      </c>
      <c r="B5383">
        <v>-2.83622345427996E-2</v>
      </c>
      <c r="C5383">
        <v>2.1351400833333298</v>
      </c>
      <c r="D5383">
        <v>19381.9522384304</v>
      </c>
      <c r="F5383">
        <v>2.1351400833333298</v>
      </c>
      <c r="G5383">
        <v>-1.0368151445387099</v>
      </c>
      <c r="H5383">
        <v>2.1351400833333298</v>
      </c>
      <c r="I5383">
        <v>-1911.25332586474</v>
      </c>
      <c r="L5383">
        <f t="shared" si="168"/>
        <v>1.3116293787971409</v>
      </c>
      <c r="M5383">
        <f t="shared" si="169"/>
        <v>-0.27575442985178505</v>
      </c>
    </row>
    <row r="5384" spans="1:13" x14ac:dyDescent="0.3">
      <c r="A5384">
        <v>2.1365287916666702</v>
      </c>
      <c r="B5384">
        <v>-3.0712897729717099E-2</v>
      </c>
      <c r="C5384">
        <v>2.1365287916666702</v>
      </c>
      <c r="D5384">
        <v>27817.332481349</v>
      </c>
      <c r="F5384">
        <v>2.1365287916666702</v>
      </c>
      <c r="G5384">
        <v>-1.03354517431191</v>
      </c>
      <c r="H5384">
        <v>2.1365287916666702</v>
      </c>
      <c r="I5384">
        <v>6054.0715153343599</v>
      </c>
      <c r="L5384">
        <f t="shared" si="168"/>
        <v>1.3043189849851875</v>
      </c>
      <c r="M5384">
        <f t="shared" si="169"/>
        <v>-0.28184181105460698</v>
      </c>
    </row>
    <row r="5385" spans="1:13" x14ac:dyDescent="0.3">
      <c r="A5385">
        <v>2.1379174999999999</v>
      </c>
      <c r="B5385">
        <v>-3.3061682809993498E-2</v>
      </c>
      <c r="C5385">
        <v>2.1379174999999999</v>
      </c>
      <c r="D5385">
        <v>12052.7086350968</v>
      </c>
      <c r="F5385">
        <v>2.1379174999999999</v>
      </c>
      <c r="G5385">
        <v>-1.02993799850207</v>
      </c>
      <c r="H5385">
        <v>2.1379174999999999</v>
      </c>
      <c r="I5385">
        <v>-10171.302798749301</v>
      </c>
      <c r="L5385">
        <f t="shared" si="168"/>
        <v>1.2965724524450859</v>
      </c>
      <c r="M5385">
        <f t="shared" si="169"/>
        <v>-0.28780869012207128</v>
      </c>
    </row>
    <row r="5386" spans="1:13" x14ac:dyDescent="0.3">
      <c r="A5386">
        <v>2.1393062083333301</v>
      </c>
      <c r="B5386">
        <v>-3.5410990720009097E-2</v>
      </c>
      <c r="C5386">
        <v>2.1393062083333301</v>
      </c>
      <c r="D5386">
        <v>-3834.02182288009</v>
      </c>
      <c r="F5386">
        <v>2.1393062083333301</v>
      </c>
      <c r="G5386">
        <v>-1.0259976454906199</v>
      </c>
      <c r="H5386">
        <v>2.1393062083333301</v>
      </c>
      <c r="I5386">
        <v>-26509.323338214301</v>
      </c>
      <c r="L5386">
        <f t="shared" si="168"/>
        <v>1.2883918978891968</v>
      </c>
      <c r="M5386">
        <f t="shared" si="169"/>
        <v>-0.29365305389072766</v>
      </c>
    </row>
    <row r="5387" spans="1:13" x14ac:dyDescent="0.3">
      <c r="A5387">
        <v>2.14069491666667</v>
      </c>
      <c r="B5387">
        <v>-3.7753986523582597E-2</v>
      </c>
      <c r="C5387">
        <v>2.14069491666667</v>
      </c>
      <c r="D5387">
        <v>1208.40544484617</v>
      </c>
      <c r="F5387">
        <v>2.14069491666667</v>
      </c>
      <c r="G5387">
        <v>-1.0217190241182299</v>
      </c>
      <c r="H5387">
        <v>2.14069491666667</v>
      </c>
      <c r="I5387">
        <v>-21908.570517425302</v>
      </c>
      <c r="L5387">
        <f t="shared" si="168"/>
        <v>1.2797795893351198</v>
      </c>
      <c r="M5387">
        <f t="shared" si="169"/>
        <v>-0.29937289184220611</v>
      </c>
    </row>
    <row r="5388" spans="1:13" x14ac:dyDescent="0.3">
      <c r="A5388">
        <v>2.1420836250000002</v>
      </c>
      <c r="B5388">
        <v>-4.0083872170865099E-2</v>
      </c>
      <c r="C5388">
        <v>2.1420836250000002</v>
      </c>
      <c r="D5388">
        <v>23020.1610606414</v>
      </c>
      <c r="F5388">
        <v>2.1420836250000002</v>
      </c>
      <c r="G5388">
        <v>-1.01709719556517</v>
      </c>
      <c r="H5388">
        <v>2.1420836250000002</v>
      </c>
      <c r="I5388">
        <v>-528.72259138214201</v>
      </c>
      <c r="L5388">
        <f t="shared" si="168"/>
        <v>1.2707379449630418</v>
      </c>
      <c r="M5388">
        <f t="shared" si="169"/>
        <v>-0.30496624688574608</v>
      </c>
    </row>
    <row r="5389" spans="1:13" x14ac:dyDescent="0.3">
      <c r="A5389">
        <v>2.1434723333333299</v>
      </c>
      <c r="B5389">
        <v>-4.2401774705871503E-2</v>
      </c>
      <c r="C5389">
        <v>2.1434723333333299</v>
      </c>
      <c r="D5389">
        <v>40272.1205805141</v>
      </c>
      <c r="F5389">
        <v>2.1434723333333299</v>
      </c>
      <c r="G5389">
        <v>-1.0121352610204299</v>
      </c>
      <c r="H5389">
        <v>2.1434723333333299</v>
      </c>
      <c r="I5389">
        <v>16301.238955184999</v>
      </c>
      <c r="L5389">
        <f t="shared" si="168"/>
        <v>1.2612695324154584</v>
      </c>
      <c r="M5389">
        <f t="shared" si="169"/>
        <v>-0.31043126764911161</v>
      </c>
    </row>
    <row r="5390" spans="1:13" x14ac:dyDescent="0.3">
      <c r="A5390">
        <v>2.1448610416666698</v>
      </c>
      <c r="B5390">
        <v>-4.4715035693511498E-2</v>
      </c>
      <c r="C5390">
        <v>2.1448610416666698</v>
      </c>
      <c r="D5390">
        <v>38341.010420197897</v>
      </c>
      <c r="F5390">
        <v>2.1448610416666698</v>
      </c>
      <c r="G5390">
        <v>-1.00684265086772</v>
      </c>
      <c r="H5390">
        <v>2.1448610416666698</v>
      </c>
      <c r="I5390">
        <v>13958.1754264013</v>
      </c>
      <c r="L5390">
        <f t="shared" si="168"/>
        <v>1.2513770684836831</v>
      </c>
      <c r="M5390">
        <f t="shared" si="169"/>
        <v>-0.31576620728064181</v>
      </c>
    </row>
    <row r="5391" spans="1:13" x14ac:dyDescent="0.3">
      <c r="A5391">
        <v>2.14624975</v>
      </c>
      <c r="B5391">
        <v>-4.70292015940302E-2</v>
      </c>
      <c r="C5391">
        <v>2.14624975</v>
      </c>
      <c r="D5391">
        <v>22405.873623414602</v>
      </c>
      <c r="F5391">
        <v>2.14624975</v>
      </c>
      <c r="G5391">
        <v>-1.0012271147218299</v>
      </c>
      <c r="H5391">
        <v>2.14624975</v>
      </c>
      <c r="I5391">
        <v>-2378.7399335170098</v>
      </c>
      <c r="L5391">
        <f t="shared" si="168"/>
        <v>1.2410634186681258</v>
      </c>
      <c r="M5391">
        <f t="shared" si="169"/>
        <v>-0.32096937963857664</v>
      </c>
    </row>
    <row r="5392" spans="1:13" x14ac:dyDescent="0.3">
      <c r="A5392">
        <v>2.1476384583333301</v>
      </c>
      <c r="B5392">
        <v>-4.93426960121418E-2</v>
      </c>
      <c r="C5392">
        <v>2.1476384583333301</v>
      </c>
      <c r="D5392">
        <v>10235.9650231747</v>
      </c>
      <c r="F5392">
        <v>2.1476384583333301</v>
      </c>
      <c r="G5392">
        <v>-0.99528939297566499</v>
      </c>
      <c r="H5392">
        <v>2.1476384583333301</v>
      </c>
      <c r="I5392">
        <v>-14940.1240294377</v>
      </c>
      <c r="L5392">
        <f t="shared" si="168"/>
        <v>1.2303315962651196</v>
      </c>
      <c r="M5392">
        <f t="shared" si="169"/>
        <v>-0.32603912368375765</v>
      </c>
    </row>
    <row r="5393" spans="1:13" x14ac:dyDescent="0.3">
      <c r="A5393">
        <v>2.14902716666667</v>
      </c>
      <c r="B5393">
        <v>-5.1648855078983903E-2</v>
      </c>
      <c r="C5393">
        <v>2.14902716666667</v>
      </c>
      <c r="D5393">
        <v>14621.502749748999</v>
      </c>
      <c r="F5393">
        <v>2.14902716666667</v>
      </c>
      <c r="G5393">
        <v>-0.98902525121378704</v>
      </c>
      <c r="H5393">
        <v>2.14902716666667</v>
      </c>
      <c r="I5393">
        <v>-10935.632814390799</v>
      </c>
      <c r="L5393">
        <f t="shared" si="168"/>
        <v>1.2191847611073687</v>
      </c>
      <c r="M5393">
        <f t="shared" si="169"/>
        <v>-0.33097380875106575</v>
      </c>
    </row>
    <row r="5394" spans="1:13" x14ac:dyDescent="0.3">
      <c r="A5394">
        <v>2.1504158750000002</v>
      </c>
      <c r="B5394">
        <v>-5.3942459947401301E-2</v>
      </c>
      <c r="C5394">
        <v>2.1504158750000002</v>
      </c>
      <c r="D5394">
        <v>32278.0283384332</v>
      </c>
      <c r="F5394">
        <v>2.1504158750000002</v>
      </c>
      <c r="G5394">
        <v>-0.98243201176498196</v>
      </c>
      <c r="H5394">
        <v>2.1504158750000002</v>
      </c>
      <c r="I5394">
        <v>6350.3960503237004</v>
      </c>
      <c r="L5394">
        <f t="shared" si="168"/>
        <v>1.2076262183378181</v>
      </c>
      <c r="M5394">
        <f t="shared" si="169"/>
        <v>-0.33577187039433165</v>
      </c>
    </row>
    <row r="5395" spans="1:13" x14ac:dyDescent="0.3">
      <c r="A5395">
        <v>2.1518045833333299</v>
      </c>
      <c r="B5395">
        <v>-5.6224296995345702E-2</v>
      </c>
      <c r="C5395">
        <v>2.1518045833333299</v>
      </c>
      <c r="D5395">
        <v>48730.747261367702</v>
      </c>
      <c r="F5395">
        <v>2.1518045833333299</v>
      </c>
      <c r="G5395">
        <v>-0.97551311317298195</v>
      </c>
      <c r="H5395">
        <v>2.1518045833333299</v>
      </c>
      <c r="I5395">
        <v>22443.281366704799</v>
      </c>
      <c r="L5395">
        <f t="shared" si="168"/>
        <v>1.1956594174567081</v>
      </c>
      <c r="M5395">
        <f t="shared" si="169"/>
        <v>-0.3404318409524062</v>
      </c>
    </row>
    <row r="5396" spans="1:13" x14ac:dyDescent="0.3">
      <c r="A5396">
        <v>2.1531932916666698</v>
      </c>
      <c r="B5396">
        <v>-5.84998586557509E-2</v>
      </c>
      <c r="C5396">
        <v>2.1531932916666698</v>
      </c>
      <c r="D5396">
        <v>53846.448886079597</v>
      </c>
      <c r="F5396">
        <v>2.1531932916666698</v>
      </c>
      <c r="G5396">
        <v>-0.96827681043577096</v>
      </c>
      <c r="H5396">
        <v>2.1531932916666698</v>
      </c>
      <c r="I5396">
        <v>27209.918433119099</v>
      </c>
      <c r="L5396">
        <f t="shared" si="168"/>
        <v>1.1832879515534578</v>
      </c>
      <c r="M5396">
        <f t="shared" si="169"/>
        <v>-0.34495234858401536</v>
      </c>
    </row>
    <row r="5397" spans="1:13" x14ac:dyDescent="0.3">
      <c r="A5397">
        <v>2.154582</v>
      </c>
      <c r="B5397">
        <v>-6.0774122250786801E-2</v>
      </c>
      <c r="C5397">
        <v>2.154582</v>
      </c>
      <c r="D5397">
        <v>51471.737881056397</v>
      </c>
      <c r="F5397">
        <v>2.154582</v>
      </c>
      <c r="G5397">
        <v>-0.96073095316968304</v>
      </c>
      <c r="H5397">
        <v>2.154582</v>
      </c>
      <c r="I5397">
        <v>24497.012501704201</v>
      </c>
      <c r="L5397">
        <f t="shared" si="168"/>
        <v>1.1705155564350374</v>
      </c>
      <c r="M5397">
        <f t="shared" si="169"/>
        <v>-0.34933209069585064</v>
      </c>
    </row>
    <row r="5398" spans="1:13" x14ac:dyDescent="0.3">
      <c r="A5398">
        <v>2.1559707083333302</v>
      </c>
      <c r="B5398">
        <v>-6.3048003439152803E-2</v>
      </c>
      <c r="C5398">
        <v>2.1559707083333302</v>
      </c>
      <c r="D5398">
        <v>53094.262957559898</v>
      </c>
      <c r="F5398">
        <v>2.1559707083333302</v>
      </c>
      <c r="G5398">
        <v>-0.95287943815444698</v>
      </c>
      <c r="H5398">
        <v>2.1559707083333302</v>
      </c>
      <c r="I5398">
        <v>25792.309208858998</v>
      </c>
      <c r="L5398">
        <f t="shared" si="168"/>
        <v>1.1573461094524713</v>
      </c>
      <c r="M5398">
        <f t="shared" si="169"/>
        <v>-0.35356981207362143</v>
      </c>
    </row>
    <row r="5399" spans="1:13" x14ac:dyDescent="0.3">
      <c r="A5399">
        <v>2.1573594166666701</v>
      </c>
      <c r="B5399">
        <v>-6.53197836990798E-2</v>
      </c>
      <c r="C5399">
        <v>2.1573594166666701</v>
      </c>
      <c r="D5399">
        <v>63552.420446174299</v>
      </c>
      <c r="F5399">
        <v>2.1573594166666701</v>
      </c>
      <c r="G5399">
        <v>-0.94472363573804297</v>
      </c>
      <c r="H5399">
        <v>2.1573594166666701</v>
      </c>
      <c r="I5399">
        <v>35934.297796185703</v>
      </c>
      <c r="L5399">
        <f t="shared" si="168"/>
        <v>1.1437836280985654</v>
      </c>
      <c r="M5399">
        <f t="shared" si="169"/>
        <v>-0.35766430948727751</v>
      </c>
    </row>
    <row r="5400" spans="1:13" x14ac:dyDescent="0.3">
      <c r="A5400">
        <v>2.1587481249999998</v>
      </c>
      <c r="B5400">
        <v>-6.7589138006932906E-2</v>
      </c>
      <c r="C5400">
        <v>2.1587481249999998</v>
      </c>
      <c r="D5400">
        <v>75012.861508745205</v>
      </c>
      <c r="F5400">
        <v>2.1587481249999998</v>
      </c>
      <c r="G5400">
        <v>-0.936266416442048</v>
      </c>
      <c r="H5400">
        <v>2.1587481249999998</v>
      </c>
      <c r="I5400">
        <v>47089.716644695996</v>
      </c>
      <c r="L5400">
        <f t="shared" si="168"/>
        <v>1.1298322686119888</v>
      </c>
      <c r="M5400">
        <f t="shared" si="169"/>
        <v>-0.36161445341823423</v>
      </c>
    </row>
    <row r="5401" spans="1:13" x14ac:dyDescent="0.3">
      <c r="A5401">
        <v>2.16013683333333</v>
      </c>
      <c r="B5401">
        <v>-6.9858762166237307E-2</v>
      </c>
      <c r="C5401">
        <v>2.16013683333333</v>
      </c>
      <c r="D5401">
        <v>75688.033758599195</v>
      </c>
      <c r="F5401">
        <v>2.16013683333333</v>
      </c>
      <c r="G5401">
        <v>-0.927513777319945</v>
      </c>
      <c r="H5401">
        <v>2.16013683333333</v>
      </c>
      <c r="I5401">
        <v>47471.094009763998</v>
      </c>
      <c r="L5401">
        <f t="shared" si="168"/>
        <v>1.1154963247147278</v>
      </c>
      <c r="M5401">
        <f t="shared" si="169"/>
        <v>-0.36541919952388302</v>
      </c>
    </row>
    <row r="5402" spans="1:13" x14ac:dyDescent="0.3">
      <c r="A5402">
        <v>2.1615255416666699</v>
      </c>
      <c r="B5402">
        <v>-7.2131638100297393E-2</v>
      </c>
      <c r="C5402">
        <v>2.1615255416666699</v>
      </c>
      <c r="D5402">
        <v>63840.5344830963</v>
      </c>
      <c r="F5402">
        <v>2.1615255416666699</v>
      </c>
      <c r="G5402">
        <v>-0.91847210630050502</v>
      </c>
      <c r="H5402">
        <v>2.1615255416666699</v>
      </c>
      <c r="I5402">
        <v>35341.102233916099</v>
      </c>
      <c r="L5402">
        <f t="shared" si="168"/>
        <v>1.1007802263774731</v>
      </c>
      <c r="M5402">
        <f t="shared" si="169"/>
        <v>-0.36907757581367301</v>
      </c>
    </row>
    <row r="5403" spans="1:13" x14ac:dyDescent="0.3">
      <c r="A5403">
        <v>2.16291425</v>
      </c>
      <c r="B5403">
        <v>-7.4407046834232701E-2</v>
      </c>
      <c r="C5403">
        <v>2.16291425</v>
      </c>
      <c r="D5403">
        <v>51571.813828385202</v>
      </c>
      <c r="F5403">
        <v>2.16291425</v>
      </c>
      <c r="G5403">
        <v>-0.90914419408956504</v>
      </c>
      <c r="H5403">
        <v>2.16291425</v>
      </c>
      <c r="I5403">
        <v>22801.262709119699</v>
      </c>
      <c r="L5403">
        <f t="shared" si="168"/>
        <v>1.0856885384145991</v>
      </c>
      <c r="M5403">
        <f t="shared" si="169"/>
        <v>-0.37258865962943227</v>
      </c>
    </row>
    <row r="5404" spans="1:13" x14ac:dyDescent="0.3">
      <c r="A5404">
        <v>2.1643029583333302</v>
      </c>
      <c r="B5404">
        <v>-7.6680071725043306E-2</v>
      </c>
      <c r="C5404">
        <v>2.1643029583333302</v>
      </c>
      <c r="D5404">
        <v>52499.325461416302</v>
      </c>
      <c r="F5404">
        <v>2.1643029583333302</v>
      </c>
      <c r="G5404">
        <v>-0.89952873614245699</v>
      </c>
      <c r="H5404">
        <v>2.1643029583333302</v>
      </c>
      <c r="I5404">
        <v>23469.097053797799</v>
      </c>
      <c r="L5404">
        <f t="shared" si="168"/>
        <v>1.0702259588484369</v>
      </c>
      <c r="M5404">
        <f t="shared" si="169"/>
        <v>-0.37595157097591886</v>
      </c>
    </row>
    <row r="5405" spans="1:13" x14ac:dyDescent="0.3">
      <c r="A5405">
        <v>2.1656916666666701</v>
      </c>
      <c r="B5405">
        <v>-7.8945718284111899E-2</v>
      </c>
      <c r="C5405">
        <v>2.1656916666666701</v>
      </c>
      <c r="D5405">
        <v>65335.9221330336</v>
      </c>
      <c r="F5405">
        <v>2.1656916666666701</v>
      </c>
      <c r="G5405">
        <v>-0.88962445116783295</v>
      </c>
      <c r="H5405">
        <v>2.1656916666666701</v>
      </c>
      <c r="I5405">
        <v>36057.521165525701</v>
      </c>
      <c r="L5405">
        <f t="shared" si="168"/>
        <v>1.054397317194157</v>
      </c>
      <c r="M5405">
        <f t="shared" si="169"/>
        <v>-0.37916549208096428</v>
      </c>
    </row>
    <row r="5406" spans="1:13" x14ac:dyDescent="0.3">
      <c r="A5406">
        <v>2.1670803749999998</v>
      </c>
      <c r="B5406">
        <v>-8.1203406261538505E-2</v>
      </c>
      <c r="C5406">
        <v>2.1670803749999998</v>
      </c>
      <c r="D5406">
        <v>73898.901698456801</v>
      </c>
      <c r="F5406">
        <v>2.1670803749999998</v>
      </c>
      <c r="G5406">
        <v>-0.87943457198866204</v>
      </c>
      <c r="H5406">
        <v>2.1670803749999998</v>
      </c>
      <c r="I5406">
        <v>44383.889255009199</v>
      </c>
      <c r="L5406">
        <f t="shared" si="168"/>
        <v>1.0382075728686535</v>
      </c>
      <c r="M5406">
        <f t="shared" si="169"/>
        <v>-0.38222969312139143</v>
      </c>
    </row>
    <row r="5407" spans="1:13" x14ac:dyDescent="0.3">
      <c r="A5407">
        <v>2.16846908333333</v>
      </c>
      <c r="B5407">
        <v>-8.3456445295018306E-2</v>
      </c>
      <c r="C5407">
        <v>2.16846908333333</v>
      </c>
      <c r="D5407">
        <v>66646.949186277707</v>
      </c>
      <c r="F5407">
        <v>2.16846908333333</v>
      </c>
      <c r="G5407">
        <v>-0.86896632008021502</v>
      </c>
      <c r="H5407">
        <v>2.16846908333333</v>
      </c>
      <c r="I5407">
        <v>36906.935801611799</v>
      </c>
      <c r="L5407">
        <f t="shared" si="168"/>
        <v>1.021661813745677</v>
      </c>
      <c r="M5407">
        <f t="shared" si="169"/>
        <v>-0.38514353369247983</v>
      </c>
    </row>
    <row r="5408" spans="1:13" x14ac:dyDescent="0.3">
      <c r="A5408">
        <v>2.1698577916666699</v>
      </c>
      <c r="B5408">
        <v>-8.5706693798427894E-2</v>
      </c>
      <c r="C5408">
        <v>2.1698577916666699</v>
      </c>
      <c r="D5408">
        <v>51887.073573550697</v>
      </c>
      <c r="F5408">
        <v>2.1698577916666699</v>
      </c>
      <c r="G5408">
        <v>-0.85822556330055599</v>
      </c>
      <c r="H5408">
        <v>2.1698577916666699</v>
      </c>
      <c r="I5408">
        <v>21933.714359783298</v>
      </c>
      <c r="L5408">
        <f t="shared" si="168"/>
        <v>1.0047652546495751</v>
      </c>
      <c r="M5408">
        <f t="shared" si="169"/>
        <v>-0.3879064365014297</v>
      </c>
    </row>
    <row r="5409" spans="1:13" x14ac:dyDescent="0.3">
      <c r="A5409">
        <v>2.1712465000000001</v>
      </c>
      <c r="B5409">
        <v>-8.7950881182143906E-2</v>
      </c>
      <c r="C5409">
        <v>2.1712465000000001</v>
      </c>
      <c r="D5409">
        <v>46930.394323780201</v>
      </c>
      <c r="F5409">
        <v>2.1712465000000001</v>
      </c>
      <c r="G5409">
        <v>-0.84721313675016896</v>
      </c>
      <c r="H5409">
        <v>2.1712465000000001</v>
      </c>
      <c r="I5409">
        <v>16775.385804097201</v>
      </c>
      <c r="L5409">
        <f t="shared" si="168"/>
        <v>0.98752323558553023</v>
      </c>
      <c r="M5409">
        <f t="shared" si="169"/>
        <v>-0.39051786526047039</v>
      </c>
    </row>
    <row r="5410" spans="1:13" x14ac:dyDescent="0.3">
      <c r="A5410">
        <v>2.1726352083333298</v>
      </c>
      <c r="B5410">
        <v>-9.0183382372766505E-2</v>
      </c>
      <c r="C5410">
        <v>2.1726352083333298</v>
      </c>
      <c r="D5410">
        <v>55553.279355733401</v>
      </c>
      <c r="F5410">
        <v>2.1726352083333298</v>
      </c>
      <c r="G5410">
        <v>-0.83592761577668595</v>
      </c>
      <c r="H5410">
        <v>2.1726352083333298</v>
      </c>
      <c r="I5410">
        <v>25208.355504974599</v>
      </c>
      <c r="L5410">
        <f t="shared" si="168"/>
        <v>0.9699412197691013</v>
      </c>
      <c r="M5410">
        <f t="shared" si="169"/>
        <v>-0.39297733495763681</v>
      </c>
    </row>
    <row r="5411" spans="1:13" x14ac:dyDescent="0.3">
      <c r="A5411">
        <v>2.1740239166666702</v>
      </c>
      <c r="B5411">
        <v>-9.2401752598249495E-2</v>
      </c>
      <c r="C5411">
        <v>2.1740239166666702</v>
      </c>
      <c r="D5411">
        <v>65873.902721435603</v>
      </c>
      <c r="F5411">
        <v>2.1740239166666702</v>
      </c>
      <c r="G5411">
        <v>-0.82437084928919402</v>
      </c>
      <c r="H5411">
        <v>2.1740239166666702</v>
      </c>
      <c r="I5411">
        <v>35350.828840625501</v>
      </c>
      <c r="L5411">
        <f t="shared" si="168"/>
        <v>0.95202479171322096</v>
      </c>
      <c r="M5411">
        <f t="shared" si="169"/>
        <v>-0.39528443990792433</v>
      </c>
    </row>
    <row r="5412" spans="1:13" x14ac:dyDescent="0.3">
      <c r="A5412">
        <v>2.1754126249999999</v>
      </c>
      <c r="B5412">
        <v>-9.4607834861678106E-2</v>
      </c>
      <c r="C5412">
        <v>2.1754126249999999</v>
      </c>
      <c r="D5412">
        <v>70101.435257510704</v>
      </c>
      <c r="F5412">
        <v>2.1754126249999999</v>
      </c>
      <c r="G5412">
        <v>-0.81254906589296605</v>
      </c>
      <c r="H5412">
        <v>2.1754126249999999</v>
      </c>
      <c r="I5412">
        <v>39412.001158446103</v>
      </c>
      <c r="L5412">
        <f t="shared" si="168"/>
        <v>0.93377965548658259</v>
      </c>
      <c r="M5412">
        <f t="shared" si="169"/>
        <v>-0.39743886268829293</v>
      </c>
    </row>
    <row r="5413" spans="1:13" x14ac:dyDescent="0.3">
      <c r="A5413">
        <v>2.17680133333333</v>
      </c>
      <c r="B5413">
        <v>-9.6803958522199501E-2</v>
      </c>
      <c r="C5413">
        <v>2.17680133333333</v>
      </c>
      <c r="D5413">
        <v>74066.578528038706</v>
      </c>
      <c r="F5413">
        <v>2.17680133333333</v>
      </c>
      <c r="G5413">
        <v>-0.80046907113476995</v>
      </c>
      <c r="H5413">
        <v>2.17680133333333</v>
      </c>
      <c r="I5413">
        <v>43222.593005578099</v>
      </c>
      <c r="L5413">
        <f t="shared" si="168"/>
        <v>0.91521163297648578</v>
      </c>
      <c r="M5413">
        <f t="shared" si="169"/>
        <v>-0.3994403574614806</v>
      </c>
    </row>
    <row r="5414" spans="1:13" x14ac:dyDescent="0.3">
      <c r="A5414">
        <v>2.17819004166667</v>
      </c>
      <c r="B5414">
        <v>-9.8990524012183098E-2</v>
      </c>
      <c r="C5414">
        <v>2.17819004166667</v>
      </c>
      <c r="D5414">
        <v>82495.234045656398</v>
      </c>
      <c r="F5414">
        <v>2.17819004166667</v>
      </c>
      <c r="G5414">
        <v>-0.78813583074363902</v>
      </c>
      <c r="H5414">
        <v>2.17819004166667</v>
      </c>
      <c r="I5414">
        <v>51508.5203291094</v>
      </c>
      <c r="L5414">
        <f t="shared" si="168"/>
        <v>0.89632666196858946</v>
      </c>
      <c r="M5414">
        <f t="shared" si="169"/>
        <v>-0.40128873729631687</v>
      </c>
    </row>
    <row r="5415" spans="1:13" x14ac:dyDescent="0.3">
      <c r="A5415">
        <v>2.1795787500000001</v>
      </c>
      <c r="B5415">
        <v>-0.101167832235473</v>
      </c>
      <c r="C5415">
        <v>2.1795787500000001</v>
      </c>
      <c r="D5415">
        <v>86853.399230014693</v>
      </c>
      <c r="F5415">
        <v>2.1795787500000001</v>
      </c>
      <c r="G5415">
        <v>-0.77555429844961299</v>
      </c>
      <c r="H5415">
        <v>2.1795787500000001</v>
      </c>
      <c r="I5415">
        <v>55735.7898365582</v>
      </c>
      <c r="L5415">
        <f t="shared" si="168"/>
        <v>0.87713079409254591</v>
      </c>
      <c r="M5415">
        <f t="shared" si="169"/>
        <v>-0.40298388191168499</v>
      </c>
    </row>
    <row r="5416" spans="1:13" x14ac:dyDescent="0.3">
      <c r="A5416">
        <v>2.1809674583333298</v>
      </c>
      <c r="B5416">
        <v>-0.103337517762255</v>
      </c>
      <c r="C5416">
        <v>2.1809674583333298</v>
      </c>
      <c r="D5416">
        <v>78055.056873698704</v>
      </c>
      <c r="F5416">
        <v>2.1809674583333298</v>
      </c>
      <c r="G5416">
        <v>-0.76273084761591103</v>
      </c>
      <c r="H5416">
        <v>2.1809674583333298</v>
      </c>
      <c r="I5416">
        <v>46818.387903345603</v>
      </c>
      <c r="L5416">
        <f t="shared" si="168"/>
        <v>0.85763019278950425</v>
      </c>
      <c r="M5416">
        <f t="shared" si="169"/>
        <v>-0.40452574490861071</v>
      </c>
    </row>
    <row r="5417" spans="1:13" x14ac:dyDescent="0.3">
      <c r="A5417">
        <v>2.1823561666666702</v>
      </c>
      <c r="B5417">
        <v>-0.105499951222949</v>
      </c>
      <c r="C5417">
        <v>2.1823561666666702</v>
      </c>
      <c r="D5417">
        <v>63417.855833160596</v>
      </c>
      <c r="F5417">
        <v>2.1823561666666702</v>
      </c>
      <c r="G5417">
        <v>-0.74967067207775395</v>
      </c>
      <c r="H5417">
        <v>2.1823561666666702</v>
      </c>
      <c r="I5417">
        <v>32073.962240663601</v>
      </c>
      <c r="L5417">
        <f t="shared" si="168"/>
        <v>0.83783113128953224</v>
      </c>
      <c r="M5417">
        <f t="shared" si="169"/>
        <v>-0.40591434111861219</v>
      </c>
    </row>
    <row r="5418" spans="1:13" x14ac:dyDescent="0.3">
      <c r="A5418">
        <v>2.1837448749999999</v>
      </c>
      <c r="B5418">
        <v>-0.10765156824934</v>
      </c>
      <c r="C5418">
        <v>2.1837448749999999</v>
      </c>
      <c r="D5418">
        <v>58874.378262932303</v>
      </c>
      <c r="F5418">
        <v>2.1837448749999999</v>
      </c>
      <c r="G5418">
        <v>-0.73637511342670603</v>
      </c>
      <c r="H5418">
        <v>2.1837448749999999</v>
      </c>
      <c r="I5418">
        <v>27435.0903133928</v>
      </c>
      <c r="L5418">
        <f t="shared" si="168"/>
        <v>0.81773999045673751</v>
      </c>
      <c r="M5418">
        <f t="shared" si="169"/>
        <v>-0.40714973127430781</v>
      </c>
    </row>
    <row r="5419" spans="1:13" x14ac:dyDescent="0.3">
      <c r="A5419">
        <v>2.1851335833333301</v>
      </c>
      <c r="B5419">
        <v>-0.10978713234750601</v>
      </c>
      <c r="C5419">
        <v>2.1851335833333301</v>
      </c>
      <c r="D5419">
        <v>67884.627573547798</v>
      </c>
      <c r="F5419">
        <v>2.1851335833333301</v>
      </c>
      <c r="G5419">
        <v>-0.72284392212243298</v>
      </c>
      <c r="H5419">
        <v>2.1851335833333301</v>
      </c>
      <c r="I5419">
        <v>36361.7667039117</v>
      </c>
      <c r="L5419">
        <f t="shared" si="168"/>
        <v>0.79736325649862805</v>
      </c>
      <c r="M5419">
        <f t="shared" si="169"/>
        <v>-0.40823202970338646</v>
      </c>
    </row>
    <row r="5420" spans="1:13" x14ac:dyDescent="0.3">
      <c r="A5420">
        <v>2.18652229166667</v>
      </c>
      <c r="B5420">
        <v>-0.11190443775543001</v>
      </c>
      <c r="C5420">
        <v>2.18652229166667</v>
      </c>
      <c r="D5420">
        <v>79588.030621029</v>
      </c>
      <c r="F5420">
        <v>2.18652229166667</v>
      </c>
      <c r="G5420">
        <v>-0.70907995861526396</v>
      </c>
      <c r="H5420">
        <v>2.18652229166667</v>
      </c>
      <c r="I5420">
        <v>47993.403602437902</v>
      </c>
      <c r="L5420">
        <f t="shared" si="168"/>
        <v>0.77670751870944532</v>
      </c>
      <c r="M5420">
        <f t="shared" si="169"/>
        <v>-0.40916142633312308</v>
      </c>
    </row>
    <row r="5421" spans="1:13" x14ac:dyDescent="0.3">
      <c r="A5421">
        <v>2.1879110000000002</v>
      </c>
      <c r="B5421">
        <v>-0.114005231783676</v>
      </c>
      <c r="C5421">
        <v>2.1879110000000002</v>
      </c>
      <c r="D5421">
        <v>86649.286811634403</v>
      </c>
      <c r="F5421">
        <v>2.1879110000000002</v>
      </c>
      <c r="G5421">
        <v>-0.69509011404358301</v>
      </c>
      <c r="H5421">
        <v>2.1879110000000002</v>
      </c>
      <c r="I5421">
        <v>54994.679381995302</v>
      </c>
      <c r="L5421">
        <f t="shared" si="168"/>
        <v>0.75577946733285006</v>
      </c>
      <c r="M5421">
        <f t="shared" si="169"/>
        <v>-0.4099381935512329</v>
      </c>
    </row>
    <row r="5422" spans="1:13" x14ac:dyDescent="0.3">
      <c r="A5422">
        <v>2.1892997083333299</v>
      </c>
      <c r="B5422">
        <v>-0.11609199186149</v>
      </c>
      <c r="C5422">
        <v>2.1892997083333299</v>
      </c>
      <c r="D5422">
        <v>93145.114291745806</v>
      </c>
      <c r="F5422">
        <v>2.1892997083333299</v>
      </c>
      <c r="G5422">
        <v>-0.68088208563436903</v>
      </c>
      <c r="H5422">
        <v>2.1892997083333299</v>
      </c>
      <c r="I5422">
        <v>61442.285799502301</v>
      </c>
      <c r="L5422">
        <f t="shared" si="168"/>
        <v>0.73458589142164754</v>
      </c>
      <c r="M5422">
        <f t="shared" si="169"/>
        <v>-0.41056267311046007</v>
      </c>
    </row>
    <row r="5423" spans="1:13" x14ac:dyDescent="0.3">
      <c r="A5423">
        <v>2.1906884166666698</v>
      </c>
      <c r="B5423">
        <v>-0.118165819155321</v>
      </c>
      <c r="C5423">
        <v>2.1906884166666698</v>
      </c>
      <c r="D5423">
        <v>102421.87163326499</v>
      </c>
      <c r="F5423">
        <v>2.1906884166666698</v>
      </c>
      <c r="G5423">
        <v>-0.66646226857035695</v>
      </c>
      <c r="H5423">
        <v>2.1906884166666698</v>
      </c>
      <c r="I5423">
        <v>70682.550470495698</v>
      </c>
      <c r="L5423">
        <f t="shared" si="168"/>
        <v>0.71313367655990811</v>
      </c>
      <c r="M5423">
        <f t="shared" si="169"/>
        <v>-0.41103526590651523</v>
      </c>
    </row>
    <row r="5424" spans="1:13" x14ac:dyDescent="0.3">
      <c r="A5424">
        <v>2.192077125</v>
      </c>
      <c r="B5424">
        <v>-0.12022762240354</v>
      </c>
      <c r="C5424">
        <v>2.192077125</v>
      </c>
      <c r="D5424">
        <v>108376.03328214301</v>
      </c>
      <c r="F5424">
        <v>2.192077125</v>
      </c>
      <c r="G5424">
        <v>-0.651836937993996</v>
      </c>
      <c r="H5424">
        <v>2.192077125</v>
      </c>
      <c r="I5424">
        <v>76611.911995383794</v>
      </c>
      <c r="L5424">
        <f t="shared" si="168"/>
        <v>0.69142980248181429</v>
      </c>
      <c r="M5424">
        <f t="shared" si="169"/>
        <v>-0.41135643615166428</v>
      </c>
    </row>
    <row r="5425" spans="1:13" x14ac:dyDescent="0.3">
      <c r="A5425">
        <v>2.1934658333333301</v>
      </c>
      <c r="B5425">
        <v>-0.122279054930962</v>
      </c>
      <c r="C5425">
        <v>2.1934658333333301</v>
      </c>
      <c r="D5425">
        <v>104613.829762443</v>
      </c>
      <c r="F5425">
        <v>2.1934658333333301</v>
      </c>
      <c r="G5425">
        <v>-0.63701318419111896</v>
      </c>
      <c r="H5425">
        <v>2.1934658333333301</v>
      </c>
      <c r="I5425">
        <v>72836.5598635598</v>
      </c>
      <c r="L5425">
        <f t="shared" si="168"/>
        <v>0.66948134069038967</v>
      </c>
      <c r="M5425">
        <f t="shared" si="169"/>
        <v>-0.41152671525917789</v>
      </c>
    </row>
    <row r="5426" spans="1:13" x14ac:dyDescent="0.3">
      <c r="A5426">
        <v>2.19485454166667</v>
      </c>
      <c r="B5426">
        <v>-0.12432080687196</v>
      </c>
      <c r="C5426">
        <v>2.19485454166667</v>
      </c>
      <c r="D5426">
        <v>94973.070803207302</v>
      </c>
      <c r="F5426">
        <v>2.19485454166667</v>
      </c>
      <c r="G5426">
        <v>-0.62199720297847005</v>
      </c>
      <c r="H5426">
        <v>2.19485454166667</v>
      </c>
      <c r="I5426">
        <v>63194.258207769402</v>
      </c>
      <c r="L5426">
        <f t="shared" si="168"/>
        <v>0.64729545207007122</v>
      </c>
      <c r="M5426">
        <f t="shared" si="169"/>
        <v>-0.41154669371698177</v>
      </c>
    </row>
    <row r="5427" spans="1:13" x14ac:dyDescent="0.3">
      <c r="A5427">
        <v>2.1962432500000002</v>
      </c>
      <c r="B5427">
        <v>-0.12635088325514199</v>
      </c>
      <c r="C5427">
        <v>2.1962432500000002</v>
      </c>
      <c r="D5427">
        <v>87949.196254491195</v>
      </c>
      <c r="F5427">
        <v>2.1962432500000002</v>
      </c>
      <c r="G5427">
        <v>-0.60679257188771496</v>
      </c>
      <c r="H5427">
        <v>2.1962432500000002</v>
      </c>
      <c r="I5427">
        <v>56180.3974583831</v>
      </c>
      <c r="L5427">
        <f t="shared" si="168"/>
        <v>0.62487938441463442</v>
      </c>
      <c r="M5427">
        <f t="shared" si="169"/>
        <v>-0.41141701152720989</v>
      </c>
    </row>
    <row r="5428" spans="1:13" x14ac:dyDescent="0.3">
      <c r="A5428">
        <v>2.1976319583333299</v>
      </c>
      <c r="B5428">
        <v>-0.12836572093628401</v>
      </c>
      <c r="C5428">
        <v>2.1976319583333299</v>
      </c>
      <c r="D5428">
        <v>85153.353610478502</v>
      </c>
      <c r="F5428">
        <v>2.1976319583333299</v>
      </c>
      <c r="G5428">
        <v>-0.59140136513261699</v>
      </c>
      <c r="H5428">
        <v>2.1976319583333299</v>
      </c>
      <c r="I5428">
        <v>53406.071676797401</v>
      </c>
      <c r="L5428">
        <f t="shared" si="168"/>
        <v>0.60224046987046043</v>
      </c>
      <c r="M5428">
        <f t="shared" si="169"/>
        <v>-0.41113836066307208</v>
      </c>
    </row>
    <row r="5429" spans="1:13" x14ac:dyDescent="0.3">
      <c r="A5429">
        <v>2.1990206666666698</v>
      </c>
      <c r="B5429">
        <v>-0.13036251368661</v>
      </c>
      <c r="C5429">
        <v>2.1990206666666698</v>
      </c>
      <c r="D5429">
        <v>81822.535882542899</v>
      </c>
      <c r="F5429">
        <v>2.1990206666666698</v>
      </c>
      <c r="G5429">
        <v>-0.57582647673045095</v>
      </c>
      <c r="H5429">
        <v>2.1990206666666698</v>
      </c>
      <c r="I5429">
        <v>50108.215740353698</v>
      </c>
      <c r="L5429">
        <f t="shared" si="168"/>
        <v>0.57938612237836196</v>
      </c>
      <c r="M5429">
        <f t="shared" si="169"/>
        <v>-0.41071149398053824</v>
      </c>
    </row>
    <row r="5430" spans="1:13" x14ac:dyDescent="0.3">
      <c r="A5430">
        <v>2.200409375</v>
      </c>
      <c r="B5430">
        <v>-0.13233961983849499</v>
      </c>
      <c r="C5430">
        <v>2.200409375</v>
      </c>
      <c r="D5430">
        <v>76129.199156012095</v>
      </c>
      <c r="F5430">
        <v>2.200409375</v>
      </c>
      <c r="G5430">
        <v>-0.56007202620744101</v>
      </c>
      <c r="H5430">
        <v>2.200409375</v>
      </c>
      <c r="I5430">
        <v>44459.222761600999</v>
      </c>
      <c r="L5430">
        <f t="shared" si="168"/>
        <v>0.55632383515000439</v>
      </c>
      <c r="M5430">
        <f t="shared" si="169"/>
        <v>-0.41013722699902999</v>
      </c>
    </row>
    <row r="5431" spans="1:13" x14ac:dyDescent="0.3">
      <c r="A5431">
        <v>2.2017980833333302</v>
      </c>
      <c r="B5431">
        <v>-0.134295278084098</v>
      </c>
      <c r="C5431">
        <v>2.2017980833333302</v>
      </c>
      <c r="D5431">
        <v>71151.586754099699</v>
      </c>
      <c r="F5431">
        <v>2.2017980833333302</v>
      </c>
      <c r="G5431">
        <v>-0.54414207244391599</v>
      </c>
      <c r="H5431">
        <v>2.2017980833333302</v>
      </c>
      <c r="I5431">
        <v>39537.268689748402</v>
      </c>
      <c r="L5431">
        <f t="shared" si="168"/>
        <v>0.53306117812714493</v>
      </c>
      <c r="M5431">
        <f t="shared" si="169"/>
        <v>-0.40941643223537644</v>
      </c>
    </row>
    <row r="5432" spans="1:13" x14ac:dyDescent="0.3">
      <c r="A5432">
        <v>2.2031867916666701</v>
      </c>
      <c r="B5432">
        <v>-0.136227137212317</v>
      </c>
      <c r="C5432">
        <v>2.2031867916666701</v>
      </c>
      <c r="D5432">
        <v>68472.626607398895</v>
      </c>
      <c r="F5432">
        <v>2.2031867916666701</v>
      </c>
      <c r="G5432">
        <v>-0.52804014140969802</v>
      </c>
      <c r="H5432">
        <v>2.2031867916666701</v>
      </c>
      <c r="I5432">
        <v>36925.209907252203</v>
      </c>
      <c r="L5432">
        <f t="shared" si="168"/>
        <v>0.50960579537832518</v>
      </c>
      <c r="M5432">
        <f t="shared" si="169"/>
        <v>-0.40855003626287512</v>
      </c>
    </row>
    <row r="5433" spans="1:13" x14ac:dyDescent="0.3">
      <c r="A5433">
        <v>2.2045754999999998</v>
      </c>
      <c r="B5433">
        <v>-0.13813306775426301</v>
      </c>
      <c r="C5433">
        <v>2.2045754999999998</v>
      </c>
      <c r="D5433">
        <v>66137.919962670494</v>
      </c>
      <c r="F5433">
        <v>2.2045754999999998</v>
      </c>
      <c r="G5433">
        <v>-0.51177003577710301</v>
      </c>
      <c r="H5433">
        <v>2.2045754999999998</v>
      </c>
      <c r="I5433">
        <v>34668.571750413597</v>
      </c>
      <c r="L5433">
        <f t="shared" si="168"/>
        <v>0.48596540245536329</v>
      </c>
      <c r="M5433">
        <f t="shared" si="169"/>
        <v>-0.40753902214842258</v>
      </c>
    </row>
    <row r="5434" spans="1:13" x14ac:dyDescent="0.3">
      <c r="A5434">
        <v>2.20596420833333</v>
      </c>
      <c r="B5434">
        <v>-0.140011560020672</v>
      </c>
      <c r="C5434">
        <v>2.20596420833333</v>
      </c>
      <c r="D5434">
        <v>64747.759131356899</v>
      </c>
      <c r="F5434">
        <v>2.20596420833333</v>
      </c>
      <c r="G5434">
        <v>-0.49533623092150902</v>
      </c>
      <c r="H5434">
        <v>2.20596420833333</v>
      </c>
      <c r="I5434">
        <v>33367.566168030098</v>
      </c>
      <c r="L5434">
        <f t="shared" si="168"/>
        <v>0.4621477837441646</v>
      </c>
      <c r="M5434">
        <f t="shared" si="169"/>
        <v>-0.40638443061626567</v>
      </c>
    </row>
    <row r="5435" spans="1:13" x14ac:dyDescent="0.3">
      <c r="A5435">
        <v>2.2073529166666699</v>
      </c>
      <c r="B5435">
        <v>-0.14186121393093901</v>
      </c>
      <c r="C5435">
        <v>2.2073529166666699</v>
      </c>
      <c r="D5435">
        <v>69680.794841657902</v>
      </c>
      <c r="F5435">
        <v>2.2073529166666699</v>
      </c>
      <c r="G5435">
        <v>-0.47874336270185502</v>
      </c>
      <c r="H5435">
        <v>2.2073529166666699</v>
      </c>
      <c r="I5435">
        <v>38400.759270622999</v>
      </c>
      <c r="L5435">
        <f t="shared" si="168"/>
        <v>0.43816078980032352</v>
      </c>
      <c r="M5435">
        <f t="shared" si="169"/>
        <v>-0.40508735749481861</v>
      </c>
    </row>
    <row r="5436" spans="1:13" x14ac:dyDescent="0.3">
      <c r="A5436">
        <v>2.208741625</v>
      </c>
      <c r="B5436">
        <v>-0.14368088634721901</v>
      </c>
      <c r="C5436">
        <v>2.208741625</v>
      </c>
      <c r="D5436">
        <v>83230.437301599697</v>
      </c>
      <c r="F5436">
        <v>2.208741625</v>
      </c>
      <c r="G5436">
        <v>-0.46199637271773702</v>
      </c>
      <c r="H5436">
        <v>2.208741625</v>
      </c>
      <c r="I5436">
        <v>52061.472399297098</v>
      </c>
      <c r="L5436">
        <f t="shared" si="168"/>
        <v>0.4140123346476986</v>
      </c>
      <c r="M5436">
        <f t="shared" si="169"/>
        <v>-0.40364895364167164</v>
      </c>
    </row>
    <row r="5437" spans="1:13" x14ac:dyDescent="0.3">
      <c r="A5437">
        <v>2.2101303333333302</v>
      </c>
      <c r="B5437">
        <v>-0.14547100993277901</v>
      </c>
      <c r="C5437">
        <v>2.2101303333333302</v>
      </c>
      <c r="D5437">
        <v>98151.836738608195</v>
      </c>
      <c r="F5437">
        <v>2.2101303333333302</v>
      </c>
      <c r="G5437">
        <v>-0.44510182507532298</v>
      </c>
      <c r="H5437">
        <v>2.2101303333333302</v>
      </c>
      <c r="I5437">
        <v>67104.762277086498</v>
      </c>
      <c r="L5437">
        <f t="shared" si="168"/>
        <v>0.38971039305691502</v>
      </c>
      <c r="M5437">
        <f t="shared" si="169"/>
        <v>-0.40207042997127218</v>
      </c>
    </row>
    <row r="5438" spans="1:13" x14ac:dyDescent="0.3">
      <c r="A5438">
        <v>2.2115190416666701</v>
      </c>
      <c r="B5438">
        <v>-0.14723410169651899</v>
      </c>
      <c r="C5438">
        <v>2.2115190416666701</v>
      </c>
      <c r="D5438">
        <v>104296.93506635301</v>
      </c>
      <c r="F5438">
        <v>2.2115190416666701</v>
      </c>
      <c r="G5438">
        <v>-0.428068412846352</v>
      </c>
      <c r="H5438">
        <v>2.2115190416666701</v>
      </c>
      <c r="I5438">
        <v>73382.472485767503</v>
      </c>
      <c r="L5438">
        <f t="shared" si="168"/>
        <v>0.36526299783286098</v>
      </c>
      <c r="M5438">
        <f t="shared" si="169"/>
        <v>-0.40035305991589398</v>
      </c>
    </row>
    <row r="5439" spans="1:13" x14ac:dyDescent="0.3">
      <c r="A5439">
        <v>2.2129077499999998</v>
      </c>
      <c r="B5439">
        <v>-0.148972946146392</v>
      </c>
      <c r="C5439">
        <v>2.2129077499999998</v>
      </c>
      <c r="D5439">
        <v>101074.516508651</v>
      </c>
      <c r="F5439">
        <v>2.2129077499999998</v>
      </c>
      <c r="G5439">
        <v>-0.41090513912886401</v>
      </c>
      <c r="H5439">
        <v>2.2129077499999998</v>
      </c>
      <c r="I5439">
        <v>70303.284627845307</v>
      </c>
      <c r="L5439">
        <f t="shared" si="168"/>
        <v>0.34067823709286127</v>
      </c>
      <c r="M5439">
        <f t="shared" si="169"/>
        <v>-0.39849817245727276</v>
      </c>
    </row>
    <row r="5440" spans="1:13" x14ac:dyDescent="0.3">
      <c r="A5440">
        <v>2.21429645833333</v>
      </c>
      <c r="B5440">
        <v>-0.150688163487434</v>
      </c>
      <c r="C5440">
        <v>2.21429645833333</v>
      </c>
      <c r="D5440">
        <v>98188.350124069999</v>
      </c>
      <c r="F5440">
        <v>2.21429645833333</v>
      </c>
      <c r="G5440">
        <v>-0.39361888310483201</v>
      </c>
      <c r="H5440">
        <v>2.21429645833333</v>
      </c>
      <c r="I5440">
        <v>67570.861679491703</v>
      </c>
      <c r="L5440">
        <f t="shared" si="168"/>
        <v>0.31596425148280088</v>
      </c>
      <c r="M5440">
        <f t="shared" si="169"/>
        <v>-0.39650714139939258</v>
      </c>
    </row>
    <row r="5441" spans="1:13" x14ac:dyDescent="0.3">
      <c r="A5441">
        <v>2.2156851666666699</v>
      </c>
      <c r="B5441">
        <v>-0.152378140224178</v>
      </c>
      <c r="C5441">
        <v>2.2156851666666699</v>
      </c>
      <c r="D5441">
        <v>103428.414434832</v>
      </c>
      <c r="F5441">
        <v>2.2156851666666699</v>
      </c>
      <c r="G5441">
        <v>-0.37621432844460001</v>
      </c>
      <c r="H5441">
        <v>2.2156851666666699</v>
      </c>
      <c r="I5441">
        <v>72975.072823427006</v>
      </c>
      <c r="L5441">
        <f t="shared" si="168"/>
        <v>0.29112923131835938</v>
      </c>
      <c r="M5441">
        <f t="shared" si="169"/>
        <v>-0.39438138272689</v>
      </c>
    </row>
    <row r="5442" spans="1:13" x14ac:dyDescent="0.3">
      <c r="A5442">
        <v>2.2170738750000001</v>
      </c>
      <c r="B5442">
        <v>-0.15404136629687301</v>
      </c>
      <c r="C5442">
        <v>2.2170738750000001</v>
      </c>
      <c r="D5442">
        <v>114107.816062846</v>
      </c>
      <c r="F5442">
        <v>2.2170738750000001</v>
      </c>
      <c r="G5442">
        <v>-0.35869629822856403</v>
      </c>
      <c r="H5442">
        <v>2.2170738750000001</v>
      </c>
      <c r="I5442">
        <v>83828.911541813504</v>
      </c>
      <c r="L5442">
        <f t="shared" si="168"/>
        <v>0.26618141370470499</v>
      </c>
      <c r="M5442">
        <f t="shared" si="169"/>
        <v>-0.39212236163889896</v>
      </c>
    </row>
    <row r="5443" spans="1:13" x14ac:dyDescent="0.3">
      <c r="A5443">
        <v>2.2184625833333298</v>
      </c>
      <c r="B5443">
        <v>-0.15567822747294999</v>
      </c>
      <c r="C5443">
        <v>2.2184625833333298</v>
      </c>
      <c r="D5443">
        <v>122531.877475573</v>
      </c>
      <c r="F5443">
        <v>2.2184625833333298</v>
      </c>
      <c r="G5443">
        <v>-0.34107154514830501</v>
      </c>
      <c r="H5443">
        <v>2.2184625833333298</v>
      </c>
      <c r="I5443">
        <v>92437.582876140194</v>
      </c>
      <c r="L5443">
        <f t="shared" si="168"/>
        <v>0.24112907968767036</v>
      </c>
      <c r="M5443">
        <f t="shared" si="169"/>
        <v>-0.38973159884266367</v>
      </c>
    </row>
    <row r="5444" spans="1:13" x14ac:dyDescent="0.3">
      <c r="A5444">
        <v>2.2198512916666702</v>
      </c>
      <c r="B5444">
        <v>-0.15729032837485801</v>
      </c>
      <c r="C5444">
        <v>2.2198512916666702</v>
      </c>
      <c r="D5444">
        <v>125178.835764266</v>
      </c>
      <c r="F5444">
        <v>2.2198512916666702</v>
      </c>
      <c r="G5444">
        <v>-0.32334807236024399</v>
      </c>
      <c r="H5444">
        <v>2.2198512916666702</v>
      </c>
      <c r="I5444">
        <v>95279.202389628699</v>
      </c>
      <c r="L5444">
        <f t="shared" si="168"/>
        <v>0.21598055142593597</v>
      </c>
      <c r="M5444">
        <f t="shared" si="169"/>
        <v>-0.38721066816852673</v>
      </c>
    </row>
    <row r="5445" spans="1:13" x14ac:dyDescent="0.3">
      <c r="A5445">
        <v>2.2212399999999999</v>
      </c>
      <c r="B5445">
        <v>-0.158878717213669</v>
      </c>
      <c r="C5445">
        <v>2.2212399999999999</v>
      </c>
      <c r="D5445">
        <v>122804.748017152</v>
      </c>
      <c r="F5445">
        <v>2.2212399999999999</v>
      </c>
      <c r="G5445">
        <v>-0.305533356022824</v>
      </c>
      <c r="H5445">
        <v>2.2212399999999999</v>
      </c>
      <c r="I5445">
        <v>93109.702088900405</v>
      </c>
      <c r="L5445">
        <f t="shared" si="168"/>
        <v>0.19074418933428547</v>
      </c>
      <c r="M5445">
        <f t="shared" si="169"/>
        <v>-0.3845611894668548</v>
      </c>
    </row>
    <row r="5446" spans="1:13" x14ac:dyDescent="0.3">
      <c r="A5446">
        <v>2.22262870833333</v>
      </c>
      <c r="B5446">
        <v>-0.160443120690233</v>
      </c>
      <c r="C5446">
        <v>2.22262870833333</v>
      </c>
      <c r="D5446">
        <v>115096.50163501099</v>
      </c>
      <c r="F5446">
        <v>2.22262870833333</v>
      </c>
      <c r="G5446">
        <v>-0.28763357796285999</v>
      </c>
      <c r="H5446">
        <v>2.22262870833333</v>
      </c>
      <c r="I5446">
        <v>85615.841070143404</v>
      </c>
      <c r="L5446">
        <f t="shared" ref="L5446:L5509" si="170">(G5446-B5446)/$B$3</f>
        <v>0.16542838917693894</v>
      </c>
      <c r="M5446">
        <f t="shared" ref="M5446:M5509" si="171">(I5446-D5446)/$D$3</f>
        <v>-0.38178482432680971</v>
      </c>
    </row>
    <row r="5447" spans="1:13" x14ac:dyDescent="0.3">
      <c r="A5447">
        <v>2.22401741666667</v>
      </c>
      <c r="B5447">
        <v>-0.16198215642533001</v>
      </c>
      <c r="C5447">
        <v>2.22401741666667</v>
      </c>
      <c r="D5447">
        <v>101123.469521803</v>
      </c>
      <c r="F5447">
        <v>2.22401741666667</v>
      </c>
      <c r="G5447">
        <v>-0.26965383584871999</v>
      </c>
      <c r="H5447">
        <v>2.22401741666667</v>
      </c>
      <c r="I5447">
        <v>71866.860788534803</v>
      </c>
      <c r="L5447">
        <f t="shared" si="170"/>
        <v>0.14004157913205748</v>
      </c>
      <c r="M5447">
        <f t="shared" si="171"/>
        <v>-0.37888327505592212</v>
      </c>
    </row>
    <row r="5448" spans="1:13" x14ac:dyDescent="0.3">
      <c r="A5448">
        <v>2.2254061250000001</v>
      </c>
      <c r="B5448">
        <v>-0.16349330580839599</v>
      </c>
      <c r="C5448">
        <v>2.2254061250000001</v>
      </c>
      <c r="D5448">
        <v>84944.572126675499</v>
      </c>
      <c r="F5448">
        <v>2.2254061250000001</v>
      </c>
      <c r="G5448">
        <v>-0.25159811377530999</v>
      </c>
      <c r="H5448">
        <v>2.2254061250000001</v>
      </c>
      <c r="I5448">
        <v>55921.547240162799</v>
      </c>
      <c r="L5448">
        <f t="shared" si="170"/>
        <v>0.11459221684744154</v>
      </c>
      <c r="M5448">
        <f t="shared" si="171"/>
        <v>-0.3758582828681486</v>
      </c>
    </row>
    <row r="5449" spans="1:13" x14ac:dyDescent="0.3">
      <c r="A5449">
        <v>2.2267948333333298</v>
      </c>
      <c r="B5449">
        <v>-0.16497275836019801</v>
      </c>
      <c r="C5449">
        <v>2.2267948333333298</v>
      </c>
      <c r="D5449">
        <v>75828.189947642502</v>
      </c>
      <c r="F5449">
        <v>2.2267948333333298</v>
      </c>
      <c r="G5449">
        <v>-0.233469124353827</v>
      </c>
      <c r="H5449">
        <v>2.2267948333333298</v>
      </c>
      <c r="I5449">
        <v>47048.143644237098</v>
      </c>
      <c r="L5449">
        <f t="shared" si="170"/>
        <v>8.908878648428864E-2</v>
      </c>
      <c r="M5449">
        <f t="shared" si="171"/>
        <v>-0.37271162557182785</v>
      </c>
    </row>
    <row r="5450" spans="1:13" x14ac:dyDescent="0.3">
      <c r="A5450">
        <v>2.2281835416666702</v>
      </c>
      <c r="B5450">
        <v>-0.16641632171280099</v>
      </c>
      <c r="C5450">
        <v>2.2281835416666702</v>
      </c>
      <c r="D5450">
        <v>80433.146589851895</v>
      </c>
      <c r="F5450">
        <v>2.2281835416666702</v>
      </c>
      <c r="G5450">
        <v>-0.21526921640886601</v>
      </c>
      <c r="H5450">
        <v>2.2281835416666702</v>
      </c>
      <c r="I5450">
        <v>51905.333385193902</v>
      </c>
      <c r="L5450">
        <f t="shared" si="170"/>
        <v>6.3539795748025318E-2</v>
      </c>
      <c r="M5450">
        <f t="shared" si="171"/>
        <v>-0.36944511907402411</v>
      </c>
    </row>
    <row r="5451" spans="1:13" x14ac:dyDescent="0.3">
      <c r="A5451">
        <v>2.2295722499999999</v>
      </c>
      <c r="B5451">
        <v>-0.167821375761112</v>
      </c>
      <c r="C5451">
        <v>2.2295722499999999</v>
      </c>
      <c r="D5451">
        <v>95898.766924507596</v>
      </c>
      <c r="F5451">
        <v>2.2295722499999999</v>
      </c>
      <c r="G5451">
        <v>-0.197002326852598</v>
      </c>
      <c r="H5451">
        <v>2.2295722499999999</v>
      </c>
      <c r="I5451">
        <v>67632.297725730095</v>
      </c>
      <c r="L5451">
        <f t="shared" si="170"/>
        <v>3.7953772926284428E-2</v>
      </c>
      <c r="M5451">
        <f t="shared" si="171"/>
        <v>-0.36606062315493149</v>
      </c>
    </row>
    <row r="5452" spans="1:13" x14ac:dyDescent="0.3">
      <c r="A5452">
        <v>2.2309609583333301</v>
      </c>
      <c r="B5452">
        <v>-0.1691881889905</v>
      </c>
      <c r="C5452">
        <v>2.2309609583333301</v>
      </c>
      <c r="D5452">
        <v>111718.043039854</v>
      </c>
      <c r="F5452">
        <v>2.2309609583333301</v>
      </c>
      <c r="G5452">
        <v>-0.178675294754985</v>
      </c>
      <c r="H5452">
        <v>2.2309609583333301</v>
      </c>
      <c r="I5452">
        <v>83721.881407964494</v>
      </c>
      <c r="L5452">
        <f t="shared" si="170"/>
        <v>1.2339263952845054E-2</v>
      </c>
      <c r="M5452">
        <f t="shared" si="171"/>
        <v>-0.36256004599820651</v>
      </c>
    </row>
    <row r="5453" spans="1:13" x14ac:dyDescent="0.3">
      <c r="A5453">
        <v>2.23234966666667</v>
      </c>
      <c r="B5453">
        <v>-0.170519226301935</v>
      </c>
      <c r="C5453">
        <v>2.23234966666667</v>
      </c>
      <c r="D5453">
        <v>119182.98528435201</v>
      </c>
      <c r="F5453">
        <v>2.23234966666667</v>
      </c>
      <c r="G5453">
        <v>-0.160297166923421</v>
      </c>
      <c r="H5453">
        <v>2.23234966666667</v>
      </c>
      <c r="I5453">
        <v>91465.943841572705</v>
      </c>
      <c r="L5453">
        <f t="shared" si="170"/>
        <v>-1.3295170512941636E-2</v>
      </c>
      <c r="M5453">
        <f t="shared" si="171"/>
        <v>-0.35894534231370018</v>
      </c>
    </row>
    <row r="5454" spans="1:13" x14ac:dyDescent="0.3">
      <c r="A5454">
        <v>2.2337383750000002</v>
      </c>
      <c r="B5454">
        <v>-0.171816952449517</v>
      </c>
      <c r="C5454">
        <v>2.2337383750000002</v>
      </c>
      <c r="D5454">
        <v>120000.336891885</v>
      </c>
      <c r="F5454">
        <v>2.2337383750000002</v>
      </c>
      <c r="G5454">
        <v>-0.14187699908170201</v>
      </c>
      <c r="H5454">
        <v>2.2337383750000002</v>
      </c>
      <c r="I5454">
        <v>92571.074307311093</v>
      </c>
      <c r="L5454">
        <f t="shared" si="170"/>
        <v>-3.8940958023713577E-2</v>
      </c>
      <c r="M5454">
        <f t="shared" si="171"/>
        <v>-0.35521850584803943</v>
      </c>
    </row>
    <row r="5455" spans="1:13" x14ac:dyDescent="0.3">
      <c r="A5455">
        <v>2.2351270833333299</v>
      </c>
      <c r="B5455">
        <v>-0.17308210452634301</v>
      </c>
      <c r="C5455">
        <v>2.2351270833333299</v>
      </c>
      <c r="D5455">
        <v>124668.96993615699</v>
      </c>
      <c r="F5455">
        <v>2.2351270833333299</v>
      </c>
      <c r="G5455">
        <v>-0.1234221260667</v>
      </c>
      <c r="H5455">
        <v>2.2351270833333299</v>
      </c>
      <c r="I5455">
        <v>97535.9884528572</v>
      </c>
      <c r="L5455">
        <f t="shared" si="170"/>
        <v>-6.4589517321503004E-2</v>
      </c>
      <c r="M5455">
        <f t="shared" si="171"/>
        <v>-0.35138156237276019</v>
      </c>
    </row>
    <row r="5456" spans="1:13" x14ac:dyDescent="0.3">
      <c r="A5456">
        <v>2.2365157916666698</v>
      </c>
      <c r="B5456">
        <v>-0.17431409217857399</v>
      </c>
      <c r="C5456">
        <v>2.2365157916666698</v>
      </c>
      <c r="D5456">
        <v>139289.94737792099</v>
      </c>
      <c r="F5456">
        <v>2.2365157916666698</v>
      </c>
      <c r="G5456">
        <v>-0.10493855972954901</v>
      </c>
      <c r="H5456">
        <v>2.2365157916666698</v>
      </c>
      <c r="I5456">
        <v>112461.59039288999</v>
      </c>
      <c r="L5456">
        <f t="shared" si="170"/>
        <v>-9.0232261345950762E-2</v>
      </c>
      <c r="M5456">
        <f t="shared" si="171"/>
        <v>-0.34743656899985759</v>
      </c>
    </row>
    <row r="5457" spans="1:13" x14ac:dyDescent="0.3">
      <c r="A5457">
        <v>2.2379045</v>
      </c>
      <c r="B5457">
        <v>-0.175513072816945</v>
      </c>
      <c r="C5457">
        <v>2.2379045</v>
      </c>
      <c r="D5457">
        <v>154757.529037612</v>
      </c>
      <c r="F5457">
        <v>2.2379045</v>
      </c>
      <c r="G5457">
        <v>-8.6433061836650005E-2</v>
      </c>
      <c r="H5457">
        <v>2.2379045</v>
      </c>
      <c r="I5457">
        <v>128241.978288866</v>
      </c>
      <c r="L5457">
        <f t="shared" si="170"/>
        <v>-0.11586060023943077</v>
      </c>
      <c r="M5457">
        <f t="shared" si="171"/>
        <v>-0.34338561926941902</v>
      </c>
    </row>
    <row r="5458" spans="1:13" x14ac:dyDescent="0.3">
      <c r="A5458">
        <v>2.2392932083333301</v>
      </c>
      <c r="B5458">
        <v>-0.176681078738432</v>
      </c>
      <c r="C5458">
        <v>2.2392932083333301</v>
      </c>
      <c r="D5458">
        <v>154989.503091764</v>
      </c>
      <c r="F5458">
        <v>2.2392932083333301</v>
      </c>
      <c r="G5458">
        <v>-6.7914268902790495E-2</v>
      </c>
      <c r="H5458">
        <v>2.2392932083333301</v>
      </c>
      <c r="I5458">
        <v>128794.775617785</v>
      </c>
      <c r="L5458">
        <f t="shared" si="170"/>
        <v>-0.14146594432361526</v>
      </c>
      <c r="M5458">
        <f t="shared" si="171"/>
        <v>-0.33923084609778809</v>
      </c>
    </row>
    <row r="5459" spans="1:13" x14ac:dyDescent="0.3">
      <c r="A5459">
        <v>2.24068191666667</v>
      </c>
      <c r="B5459">
        <v>-0.177820232271442</v>
      </c>
      <c r="C5459">
        <v>2.24068191666667</v>
      </c>
      <c r="D5459">
        <v>137505.01230108799</v>
      </c>
      <c r="F5459">
        <v>2.24068191666667</v>
      </c>
      <c r="G5459">
        <v>-4.93909050596077E-2</v>
      </c>
      <c r="H5459">
        <v>2.24068191666667</v>
      </c>
      <c r="I5459">
        <v>111638.957861666</v>
      </c>
      <c r="L5459">
        <f t="shared" si="170"/>
        <v>-0.16703970706066595</v>
      </c>
      <c r="M5459">
        <f t="shared" si="171"/>
        <v>-0.33497441580229986</v>
      </c>
    </row>
    <row r="5460" spans="1:13" x14ac:dyDescent="0.3">
      <c r="A5460">
        <v>2.2420706250000002</v>
      </c>
      <c r="B5460">
        <v>-0.17892977231149501</v>
      </c>
      <c r="C5460">
        <v>2.2420706250000002</v>
      </c>
      <c r="D5460">
        <v>119083.71881872699</v>
      </c>
      <c r="F5460">
        <v>2.2420706250000002</v>
      </c>
      <c r="G5460">
        <v>-3.0868806295871999E-2</v>
      </c>
      <c r="H5460">
        <v>2.2420706250000002</v>
      </c>
      <c r="I5460">
        <v>93554.018134014797</v>
      </c>
      <c r="L5460">
        <f t="shared" si="170"/>
        <v>-0.19257330803871028</v>
      </c>
      <c r="M5460">
        <f t="shared" si="171"/>
        <v>-0.33061851750514382</v>
      </c>
    </row>
    <row r="5461" spans="1:13" x14ac:dyDescent="0.3">
      <c r="A5461">
        <v>2.2434593333333299</v>
      </c>
      <c r="B5461">
        <v>-0.18000572661918099</v>
      </c>
      <c r="C5461">
        <v>2.2434593333333299</v>
      </c>
      <c r="D5461">
        <v>116498.668874706</v>
      </c>
      <c r="F5461">
        <v>2.2434593333333299</v>
      </c>
      <c r="G5461">
        <v>-1.23505904306596E-2</v>
      </c>
      <c r="H5461">
        <v>2.2434593333333299</v>
      </c>
      <c r="I5461">
        <v>91312.832142522195</v>
      </c>
      <c r="L5461">
        <f t="shared" si="170"/>
        <v>-0.21805817599553776</v>
      </c>
      <c r="M5461">
        <f t="shared" si="171"/>
        <v>-0.32616535952995157</v>
      </c>
    </row>
    <row r="5462" spans="1:13" x14ac:dyDescent="0.3">
      <c r="A5462">
        <v>2.2448480416666698</v>
      </c>
      <c r="B5462">
        <v>-0.181044059679345</v>
      </c>
      <c r="C5462">
        <v>2.2448480416666698</v>
      </c>
      <c r="D5462">
        <v>128221.27347205101</v>
      </c>
      <c r="F5462">
        <v>2.2448480416666698</v>
      </c>
      <c r="G5462">
        <v>6.16119735310051E-3</v>
      </c>
      <c r="H5462">
        <v>2.2448480416666698</v>
      </c>
      <c r="I5462">
        <v>103386.638342416</v>
      </c>
      <c r="L5462">
        <f t="shared" si="170"/>
        <v>-0.24348575184340673</v>
      </c>
      <c r="M5462">
        <f t="shared" si="171"/>
        <v>-0.32161717643081927</v>
      </c>
    </row>
    <row r="5463" spans="1:13" x14ac:dyDescent="0.3">
      <c r="A5463">
        <v>2.24623675</v>
      </c>
      <c r="B5463">
        <v>-0.18204363860085501</v>
      </c>
      <c r="C5463">
        <v>2.24623675</v>
      </c>
      <c r="D5463">
        <v>140919.653802416</v>
      </c>
      <c r="F5463">
        <v>2.24623675</v>
      </c>
      <c r="G5463">
        <v>2.4661120900539998E-2</v>
      </c>
      <c r="H5463">
        <v>2.24623675</v>
      </c>
      <c r="I5463">
        <v>116443.382747768</v>
      </c>
      <c r="L5463">
        <f t="shared" si="170"/>
        <v>-0.26884749164968608</v>
      </c>
      <c r="M5463">
        <f t="shared" si="171"/>
        <v>-0.31697623681846193</v>
      </c>
    </row>
    <row r="5464" spans="1:13" x14ac:dyDescent="0.3">
      <c r="A5464">
        <v>2.2476254583333302</v>
      </c>
      <c r="B5464">
        <v>-0.183005840352294</v>
      </c>
      <c r="C5464">
        <v>2.2476254583333302</v>
      </c>
      <c r="D5464">
        <v>147148.57065290201</v>
      </c>
      <c r="F5464">
        <v>2.2476254583333302</v>
      </c>
      <c r="G5464">
        <v>4.3141248108892701E-2</v>
      </c>
      <c r="H5464">
        <v>2.2476254583333302</v>
      </c>
      <c r="I5464">
        <v>123037.64841777799</v>
      </c>
      <c r="L5464">
        <f t="shared" si="170"/>
        <v>-0.29413486957594415</v>
      </c>
      <c r="M5464">
        <f t="shared" si="171"/>
        <v>-0.31224484233111471</v>
      </c>
    </row>
    <row r="5465" spans="1:13" x14ac:dyDescent="0.3">
      <c r="A5465">
        <v>2.2490141666666701</v>
      </c>
      <c r="B5465">
        <v>-0.183932157751896</v>
      </c>
      <c r="C5465">
        <v>2.2490141666666701</v>
      </c>
      <c r="D5465">
        <v>147927.808145811</v>
      </c>
      <c r="F5465">
        <v>2.2490141666666701</v>
      </c>
      <c r="G5465">
        <v>6.1593547196380799E-2</v>
      </c>
      <c r="H5465">
        <v>2.2490141666666701</v>
      </c>
      <c r="I5465">
        <v>124189.039746754</v>
      </c>
      <c r="L5465">
        <f t="shared" si="170"/>
        <v>-0.31933938081585228</v>
      </c>
      <c r="M5465">
        <f t="shared" si="171"/>
        <v>-0.30742532050890975</v>
      </c>
    </row>
    <row r="5466" spans="1:13" x14ac:dyDescent="0.3">
      <c r="A5466">
        <v>2.2504028749999998</v>
      </c>
      <c r="B5466">
        <v>-0.18482293909035299</v>
      </c>
      <c r="C5466">
        <v>2.2504028749999998</v>
      </c>
      <c r="D5466">
        <v>143884.997536696</v>
      </c>
      <c r="F5466">
        <v>2.2504028749999998</v>
      </c>
      <c r="G5466">
        <v>8.0011149354192804E-2</v>
      </c>
      <c r="H5466">
        <v>2.2504028749999998</v>
      </c>
      <c r="I5466">
        <v>120525.00663297399</v>
      </c>
      <c r="L5466">
        <f t="shared" si="170"/>
        <v>-0.34445254455385071</v>
      </c>
      <c r="M5466">
        <f t="shared" si="171"/>
        <v>-0.30252001999173778</v>
      </c>
    </row>
    <row r="5467" spans="1:13" x14ac:dyDescent="0.3">
      <c r="A5467">
        <v>2.25179158333333</v>
      </c>
      <c r="B5467">
        <v>-0.18567760898556501</v>
      </c>
      <c r="C5467">
        <v>2.25179158333333</v>
      </c>
      <c r="D5467">
        <v>136004.44983395899</v>
      </c>
      <c r="F5467">
        <v>2.25179158333333</v>
      </c>
      <c r="G5467">
        <v>9.8388130171074506E-2</v>
      </c>
      <c r="H5467">
        <v>2.25179158333333</v>
      </c>
      <c r="I5467">
        <v>113029.67718010901</v>
      </c>
      <c r="L5467">
        <f t="shared" si="170"/>
        <v>-0.3694659069297393</v>
      </c>
      <c r="M5467">
        <f t="shared" si="171"/>
        <v>-0.29753130945958178</v>
      </c>
    </row>
    <row r="5468" spans="1:13" x14ac:dyDescent="0.3">
      <c r="A5468">
        <v>2.2531802916666699</v>
      </c>
      <c r="B5468">
        <v>-0.18649481475400501</v>
      </c>
      <c r="C5468">
        <v>2.2531802916666699</v>
      </c>
      <c r="D5468">
        <v>132623.95197251599</v>
      </c>
      <c r="F5468">
        <v>2.2531802916666699</v>
      </c>
      <c r="G5468">
        <v>0.116719365532248</v>
      </c>
      <c r="H5468">
        <v>2.2531802916666699</v>
      </c>
      <c r="I5468">
        <v>110040.653961781</v>
      </c>
      <c r="L5468">
        <f t="shared" si="170"/>
        <v>-0.39437104399148915</v>
      </c>
      <c r="M5468">
        <f t="shared" si="171"/>
        <v>-0.29246157645542475</v>
      </c>
    </row>
    <row r="5469" spans="1:13" x14ac:dyDescent="0.3">
      <c r="A5469">
        <v>2.254569</v>
      </c>
      <c r="B5469">
        <v>-0.18727262336630701</v>
      </c>
      <c r="C5469">
        <v>2.254569</v>
      </c>
      <c r="D5469">
        <v>142870.86720631301</v>
      </c>
      <c r="F5469">
        <v>2.254569</v>
      </c>
      <c r="G5469">
        <v>0.13500033692478799</v>
      </c>
      <c r="H5469">
        <v>2.254569</v>
      </c>
      <c r="I5469">
        <v>120685.114489354</v>
      </c>
      <c r="L5469">
        <f t="shared" si="170"/>
        <v>-0.41915956463593212</v>
      </c>
      <c r="M5469">
        <f t="shared" si="171"/>
        <v>-0.28731322641040952</v>
      </c>
    </row>
    <row r="5470" spans="1:13" x14ac:dyDescent="0.3">
      <c r="A5470">
        <v>2.2559577083333302</v>
      </c>
      <c r="B5470">
        <v>-0.18800986470204001</v>
      </c>
      <c r="C5470">
        <v>2.2559577083333302</v>
      </c>
      <c r="D5470">
        <v>161728.83405158101</v>
      </c>
      <c r="F5470">
        <v>2.2559577083333302</v>
      </c>
      <c r="G5470">
        <v>0.153225790433276</v>
      </c>
      <c r="H5470">
        <v>2.2559577083333302</v>
      </c>
      <c r="I5470">
        <v>139946.50998437899</v>
      </c>
      <c r="L5470">
        <f t="shared" si="170"/>
        <v>-0.4438231135357476</v>
      </c>
      <c r="M5470">
        <f t="shared" si="171"/>
        <v>-0.28208868485588878</v>
      </c>
    </row>
    <row r="5471" spans="1:13" x14ac:dyDescent="0.3">
      <c r="A5471">
        <v>2.2573464166666701</v>
      </c>
      <c r="B5471">
        <v>-0.188707506516123</v>
      </c>
      <c r="C5471">
        <v>2.2573464166666701</v>
      </c>
      <c r="D5471">
        <v>172760.95834871399</v>
      </c>
      <c r="F5471">
        <v>2.2573464166666701</v>
      </c>
      <c r="G5471">
        <v>0.171388364003977</v>
      </c>
      <c r="H5471">
        <v>2.2573464166666701</v>
      </c>
      <c r="I5471">
        <v>151387.75722751801</v>
      </c>
      <c r="L5471">
        <f t="shared" si="170"/>
        <v>-0.46835337404064797</v>
      </c>
      <c r="M5471">
        <f t="shared" si="171"/>
        <v>-0.27679040018125278</v>
      </c>
    </row>
    <row r="5472" spans="1:13" x14ac:dyDescent="0.3">
      <c r="A5472">
        <v>2.2587351249999998</v>
      </c>
      <c r="B5472">
        <v>-0.18936778197127399</v>
      </c>
      <c r="C5472">
        <v>2.2587351249999998</v>
      </c>
      <c r="D5472">
        <v>168357.34580854399</v>
      </c>
      <c r="F5472">
        <v>2.2587351249999998</v>
      </c>
      <c r="G5472">
        <v>0.18947946212281699</v>
      </c>
      <c r="H5472">
        <v>2.2587351249999998</v>
      </c>
      <c r="I5472">
        <v>147398.77131195899</v>
      </c>
      <c r="L5472">
        <f t="shared" si="170"/>
        <v>-0.49274207105233753</v>
      </c>
      <c r="M5472">
        <f t="shared" si="171"/>
        <v>-0.2714208409513974</v>
      </c>
    </row>
    <row r="5473" spans="1:13" x14ac:dyDescent="0.3">
      <c r="A5473">
        <v>2.26012383333333</v>
      </c>
      <c r="B5473">
        <v>-0.18999166749354099</v>
      </c>
      <c r="C5473">
        <v>2.26012383333333</v>
      </c>
      <c r="D5473">
        <v>157096.05933768599</v>
      </c>
      <c r="F5473">
        <v>2.26012383333333</v>
      </c>
      <c r="G5473">
        <v>0.20749178016560099</v>
      </c>
      <c r="H5473">
        <v>2.26012383333333</v>
      </c>
      <c r="I5473">
        <v>136557.423527084</v>
      </c>
      <c r="L5473">
        <f t="shared" si="170"/>
        <v>-0.51698097389338749</v>
      </c>
      <c r="M5473">
        <f t="shared" si="171"/>
        <v>-0.26598248867624119</v>
      </c>
    </row>
    <row r="5474" spans="1:13" x14ac:dyDescent="0.3">
      <c r="A5474">
        <v>2.2615125416666699</v>
      </c>
      <c r="B5474">
        <v>-0.19057783140832599</v>
      </c>
      <c r="C5474">
        <v>2.2615125416666699</v>
      </c>
      <c r="D5474">
        <v>147971.151133348</v>
      </c>
      <c r="F5474">
        <v>2.2615125416666699</v>
      </c>
      <c r="G5474">
        <v>0.225420357972963</v>
      </c>
      <c r="H5474">
        <v>2.2615125416666699</v>
      </c>
      <c r="I5474">
        <v>127857.57378690899</v>
      </c>
      <c r="L5474">
        <f t="shared" si="170"/>
        <v>-0.54106189918290604</v>
      </c>
      <c r="M5474">
        <f t="shared" si="171"/>
        <v>-0.26047783349010606</v>
      </c>
    </row>
    <row r="5475" spans="1:13" x14ac:dyDescent="0.3">
      <c r="A5475">
        <v>2.2629012500000001</v>
      </c>
      <c r="B5475">
        <v>-0.19112399227656701</v>
      </c>
      <c r="C5475">
        <v>2.2629012500000001</v>
      </c>
      <c r="D5475">
        <v>138458.14666213401</v>
      </c>
      <c r="F5475">
        <v>2.2629012500000001</v>
      </c>
      <c r="G5475">
        <v>0.24326122371888201</v>
      </c>
      <c r="H5475">
        <v>2.2629012500000001</v>
      </c>
      <c r="I5475">
        <v>118774.554505042</v>
      </c>
      <c r="L5475">
        <f t="shared" si="170"/>
        <v>-0.56497671370404712</v>
      </c>
      <c r="M5475">
        <f t="shared" si="171"/>
        <v>-0.2549093754965423</v>
      </c>
    </row>
    <row r="5476" spans="1:13" x14ac:dyDescent="0.3">
      <c r="A5476">
        <v>2.2642899583333298</v>
      </c>
      <c r="B5476">
        <v>-0.19162824344517301</v>
      </c>
      <c r="C5476">
        <v>2.2642899583333298</v>
      </c>
      <c r="D5476">
        <v>124295.64931119401</v>
      </c>
      <c r="F5476">
        <v>2.2642899583333298</v>
      </c>
      <c r="G5476">
        <v>0.26101007154232803</v>
      </c>
      <c r="H5476">
        <v>2.2642899583333298</v>
      </c>
      <c r="I5476">
        <v>105046.775115037</v>
      </c>
      <c r="L5476">
        <f t="shared" si="170"/>
        <v>-0.58871733724210118</v>
      </c>
      <c r="M5476">
        <f t="shared" si="171"/>
        <v>-0.24927962646218504</v>
      </c>
    </row>
    <row r="5477" spans="1:13" x14ac:dyDescent="0.3">
      <c r="A5477">
        <v>2.2656786666666702</v>
      </c>
      <c r="B5477">
        <v>-0.192088687297849</v>
      </c>
      <c r="C5477">
        <v>2.2656786666666702</v>
      </c>
      <c r="D5477">
        <v>111187.153064208</v>
      </c>
      <c r="F5477">
        <v>2.2656786666666702</v>
      </c>
      <c r="G5477">
        <v>0.278662629455871</v>
      </c>
      <c r="H5477">
        <v>2.2656786666666702</v>
      </c>
      <c r="I5477">
        <v>92377.534895794</v>
      </c>
      <c r="L5477">
        <f t="shared" si="170"/>
        <v>-0.6122757453931309</v>
      </c>
      <c r="M5477">
        <f t="shared" si="171"/>
        <v>-0.24359110788176336</v>
      </c>
    </row>
    <row r="5478" spans="1:13" x14ac:dyDescent="0.3">
      <c r="A5478">
        <v>2.2670673749999999</v>
      </c>
      <c r="B5478">
        <v>-0.192502861359446</v>
      </c>
      <c r="C5478">
        <v>2.2670673749999999</v>
      </c>
      <c r="D5478">
        <v>107670.613729298</v>
      </c>
      <c r="F5478">
        <v>2.2670673749999999</v>
      </c>
      <c r="G5478">
        <v>0.29621523538762501</v>
      </c>
      <c r="H5478">
        <v>2.2670673749999999</v>
      </c>
      <c r="I5478">
        <v>89304.594393799605</v>
      </c>
      <c r="L5478">
        <f t="shared" si="170"/>
        <v>-0.63564397235551773</v>
      </c>
      <c r="M5478">
        <f t="shared" si="171"/>
        <v>-0.23784634846147781</v>
      </c>
    </row>
    <row r="5479" spans="1:13" x14ac:dyDescent="0.3">
      <c r="A5479">
        <v>2.26845608333333</v>
      </c>
      <c r="B5479">
        <v>-0.19286853455907399</v>
      </c>
      <c r="C5479">
        <v>2.26845608333333</v>
      </c>
      <c r="D5479">
        <v>112387.237217651</v>
      </c>
      <c r="F5479">
        <v>2.26845608333333</v>
      </c>
      <c r="G5479">
        <v>0.31366404305148898</v>
      </c>
      <c r="H5479">
        <v>2.26845608333333</v>
      </c>
      <c r="I5479">
        <v>94468.963665518502</v>
      </c>
      <c r="L5479">
        <f t="shared" si="170"/>
        <v>-0.65881411370467624</v>
      </c>
      <c r="M5479">
        <f t="shared" si="171"/>
        <v>-0.23204788458821121</v>
      </c>
    </row>
    <row r="5480" spans="1:13" x14ac:dyDescent="0.3">
      <c r="A5480">
        <v>2.26984479166667</v>
      </c>
      <c r="B5480">
        <v>-0.19318481049066899</v>
      </c>
      <c r="C5480">
        <v>2.26984479166667</v>
      </c>
      <c r="D5480">
        <v>117420.83828182099</v>
      </c>
      <c r="F5480">
        <v>2.26984479166667</v>
      </c>
      <c r="G5480">
        <v>0.33100392079872898</v>
      </c>
      <c r="H5480">
        <v>2.26984479166667</v>
      </c>
      <c r="I5480">
        <v>99954.260910011697</v>
      </c>
      <c r="L5480">
        <f t="shared" si="170"/>
        <v>-0.68177832914019043</v>
      </c>
      <c r="M5480">
        <f t="shared" si="171"/>
        <v>-0.22619826169817009</v>
      </c>
    </row>
    <row r="5481" spans="1:13" x14ac:dyDescent="0.3">
      <c r="A5481">
        <v>2.2712335000000001</v>
      </c>
      <c r="B5481">
        <v>-0.19345187677453901</v>
      </c>
      <c r="C5481">
        <v>2.2712335000000001</v>
      </c>
      <c r="D5481">
        <v>120840.062032391</v>
      </c>
      <c r="F5481">
        <v>2.2712335000000001</v>
      </c>
      <c r="G5481">
        <v>0.34822870434548803</v>
      </c>
      <c r="H5481">
        <v>2.2712335000000001</v>
      </c>
      <c r="I5481">
        <v>103828.934088141</v>
      </c>
      <c r="L5481">
        <f t="shared" si="170"/>
        <v>-0.70452884520291259</v>
      </c>
      <c r="M5481">
        <f t="shared" si="171"/>
        <v>-0.22030003294892375</v>
      </c>
    </row>
    <row r="5482" spans="1:13" x14ac:dyDescent="0.3">
      <c r="A5482">
        <v>2.2726222083333298</v>
      </c>
      <c r="B5482">
        <v>-0.19366995111420801</v>
      </c>
      <c r="C5482">
        <v>2.2726222083333298</v>
      </c>
      <c r="D5482">
        <v>127230.250134708</v>
      </c>
      <c r="F5482">
        <v>2.2726222083333298</v>
      </c>
      <c r="G5482">
        <v>0.36533225278831299</v>
      </c>
      <c r="H5482">
        <v>2.2726222083333298</v>
      </c>
      <c r="I5482">
        <v>110678.127360382</v>
      </c>
      <c r="L5482">
        <f t="shared" si="170"/>
        <v>-0.72705795797036255</v>
      </c>
      <c r="M5482">
        <f t="shared" si="171"/>
        <v>-0.21435575609736066</v>
      </c>
    </row>
    <row r="5483" spans="1:13" x14ac:dyDescent="0.3">
      <c r="A5483">
        <v>2.2740109166666702</v>
      </c>
      <c r="B5483">
        <v>-0.19383904308116501</v>
      </c>
      <c r="C5483">
        <v>2.2740109166666702</v>
      </c>
      <c r="D5483">
        <v>137580.74655593</v>
      </c>
      <c r="F5483">
        <v>2.2740109166666702</v>
      </c>
      <c r="G5483">
        <v>0.38230868887802699</v>
      </c>
      <c r="H5483">
        <v>2.2740109166666702</v>
      </c>
      <c r="I5483">
        <v>121490.986962093</v>
      </c>
      <c r="L5483">
        <f t="shared" si="170"/>
        <v>-0.74935803573424298</v>
      </c>
      <c r="M5483">
        <f t="shared" si="171"/>
        <v>-0.20836799183916971</v>
      </c>
    </row>
    <row r="5484" spans="1:13" x14ac:dyDescent="0.3">
      <c r="A5484">
        <v>2.2753996249999999</v>
      </c>
      <c r="B5484">
        <v>-0.19395951399813799</v>
      </c>
      <c r="C5484">
        <v>2.2753996249999999</v>
      </c>
      <c r="D5484">
        <v>146591.91979762999</v>
      </c>
      <c r="F5484">
        <v>2.2753996249999999</v>
      </c>
      <c r="G5484">
        <v>0.39915184117646302</v>
      </c>
      <c r="H5484">
        <v>2.2753996249999999</v>
      </c>
      <c r="I5484">
        <v>130967.683441947</v>
      </c>
      <c r="L5484">
        <f t="shared" si="170"/>
        <v>-0.77142152165374511</v>
      </c>
      <c r="M5484">
        <f t="shared" si="171"/>
        <v>-0.2023393037333652</v>
      </c>
    </row>
    <row r="5485" spans="1:13" x14ac:dyDescent="0.3">
      <c r="A5485">
        <v>2.2767883333333301</v>
      </c>
      <c r="B5485">
        <v>-0.194032167956014</v>
      </c>
      <c r="C5485">
        <v>2.2767883333333301</v>
      </c>
      <c r="D5485">
        <v>150973.76147345899</v>
      </c>
      <c r="F5485">
        <v>2.2767883333333301</v>
      </c>
      <c r="G5485">
        <v>0.41585515505674803</v>
      </c>
      <c r="H5485">
        <v>2.2767883333333301</v>
      </c>
      <c r="I5485">
        <v>135818.010308467</v>
      </c>
      <c r="L5485">
        <f t="shared" si="170"/>
        <v>-0.79324093637919535</v>
      </c>
      <c r="M5485">
        <f t="shared" si="171"/>
        <v>-0.19627225731036793</v>
      </c>
    </row>
    <row r="5486" spans="1:13" x14ac:dyDescent="0.3">
      <c r="A5486">
        <v>2.27817704166667</v>
      </c>
      <c r="B5486">
        <v>-0.194057616240806</v>
      </c>
      <c r="C5486">
        <v>2.27817704166667</v>
      </c>
      <c r="D5486">
        <v>154270.73115739899</v>
      </c>
      <c r="F5486">
        <v>2.27817704166667</v>
      </c>
      <c r="G5486">
        <v>0.43241233027217002</v>
      </c>
      <c r="H5486">
        <v>2.27817704166667</v>
      </c>
      <c r="I5486">
        <v>139586.22905523999</v>
      </c>
      <c r="L5486">
        <f t="shared" si="170"/>
        <v>-0.81480888064790769</v>
      </c>
      <c r="M5486">
        <f t="shared" si="171"/>
        <v>-0.19016941778029725</v>
      </c>
    </row>
    <row r="5487" spans="1:13" x14ac:dyDescent="0.3">
      <c r="A5487">
        <v>2.2795657500000002</v>
      </c>
      <c r="B5487">
        <v>-0.194035922546408</v>
      </c>
      <c r="C5487">
        <v>2.2795657500000002</v>
      </c>
      <c r="D5487">
        <v>160794.604763276</v>
      </c>
      <c r="F5487">
        <v>2.2795657500000002</v>
      </c>
      <c r="G5487">
        <v>0.44881767772003101</v>
      </c>
      <c r="H5487">
        <v>2.2795657500000002</v>
      </c>
      <c r="I5487">
        <v>146583.91768506501</v>
      </c>
      <c r="L5487">
        <f t="shared" si="170"/>
        <v>-0.83611803785502925</v>
      </c>
      <c r="M5487">
        <f t="shared" si="171"/>
        <v>-0.18403334815989783</v>
      </c>
    </row>
    <row r="5488" spans="1:13" x14ac:dyDescent="0.3">
      <c r="A5488">
        <v>2.2809544583333299</v>
      </c>
      <c r="B5488">
        <v>-0.19396702464347099</v>
      </c>
      <c r="C5488">
        <v>2.2809544583333299</v>
      </c>
      <c r="D5488">
        <v>168571.58143438</v>
      </c>
      <c r="F5488">
        <v>2.2809544583333299</v>
      </c>
      <c r="G5488">
        <v>0.46506569972810602</v>
      </c>
      <c r="H5488">
        <v>2.2809544583333299</v>
      </c>
      <c r="I5488">
        <v>154837.07763687399</v>
      </c>
      <c r="L5488">
        <f t="shared" si="170"/>
        <v>-0.85716117659671831</v>
      </c>
      <c r="M5488">
        <f t="shared" si="171"/>
        <v>-0.1778666087894793</v>
      </c>
    </row>
    <row r="5489" spans="1:13" x14ac:dyDescent="0.3">
      <c r="A5489">
        <v>2.2823431666666698</v>
      </c>
      <c r="B5489">
        <v>-0.193851198682294</v>
      </c>
      <c r="C5489">
        <v>2.2823431666666698</v>
      </c>
      <c r="D5489">
        <v>171398.014087002</v>
      </c>
      <c r="F5489">
        <v>2.2823431666666698</v>
      </c>
      <c r="G5489">
        <v>0.481150627682217</v>
      </c>
      <c r="H5489">
        <v>2.2823431666666698</v>
      </c>
      <c r="I5489">
        <v>158141.86435404199</v>
      </c>
      <c r="L5489">
        <f t="shared" si="170"/>
        <v>-0.8779311531809747</v>
      </c>
      <c r="M5489">
        <f t="shared" si="171"/>
        <v>-0.17167175701209575</v>
      </c>
    </row>
    <row r="5490" spans="1:13" x14ac:dyDescent="0.3">
      <c r="A5490">
        <v>2.283731875</v>
      </c>
      <c r="B5490">
        <v>-0.19368882972214599</v>
      </c>
      <c r="C5490">
        <v>2.283731875</v>
      </c>
      <c r="D5490">
        <v>166940.36784949701</v>
      </c>
      <c r="F5490">
        <v>2.283731875</v>
      </c>
      <c r="G5490">
        <v>0.49706665340189099</v>
      </c>
      <c r="H5490">
        <v>2.283731875</v>
      </c>
      <c r="I5490">
        <v>154164.54583625699</v>
      </c>
      <c r="L5490">
        <f t="shared" si="170"/>
        <v>-0.89842091410532388</v>
      </c>
      <c r="M5490">
        <f t="shared" si="171"/>
        <v>-0.16545134571265788</v>
      </c>
    </row>
    <row r="5491" spans="1:13" x14ac:dyDescent="0.3">
      <c r="A5491">
        <v>2.2851205833333301</v>
      </c>
      <c r="B5491">
        <v>-0.19347977988270801</v>
      </c>
      <c r="C5491">
        <v>2.2851205833333301</v>
      </c>
      <c r="D5491">
        <v>160888.32356072101</v>
      </c>
      <c r="F5491">
        <v>2.2851205833333301</v>
      </c>
      <c r="G5491">
        <v>0.512808562870121</v>
      </c>
      <c r="H5491">
        <v>2.2851205833333301</v>
      </c>
      <c r="I5491">
        <v>148594.60630612</v>
      </c>
      <c r="L5491">
        <f t="shared" si="170"/>
        <v>-0.91862349850357639</v>
      </c>
      <c r="M5491">
        <f t="shared" si="171"/>
        <v>-0.15920792114016177</v>
      </c>
    </row>
    <row r="5492" spans="1:13" x14ac:dyDescent="0.3">
      <c r="A5492">
        <v>2.2865092916666701</v>
      </c>
      <c r="B5492">
        <v>-0.193223201245068</v>
      </c>
      <c r="C5492">
        <v>2.2865092916666701</v>
      </c>
      <c r="D5492">
        <v>162131.19426972899</v>
      </c>
      <c r="F5492">
        <v>2.2865092916666701</v>
      </c>
      <c r="G5492">
        <v>0.52837192519022202</v>
      </c>
      <c r="H5492">
        <v>2.2865092916666701</v>
      </c>
      <c r="I5492">
        <v>150321.16282545301</v>
      </c>
      <c r="L5492">
        <f t="shared" si="170"/>
        <v>-0.9385320405622134</v>
      </c>
      <c r="M5492">
        <f t="shared" si="171"/>
        <v>-0.15294402139754959</v>
      </c>
    </row>
    <row r="5493" spans="1:13" x14ac:dyDescent="0.3">
      <c r="A5493">
        <v>2.2878980000000002</v>
      </c>
      <c r="B5493">
        <v>-0.19291813445351699</v>
      </c>
      <c r="C5493">
        <v>2.2878980000000002</v>
      </c>
      <c r="D5493">
        <v>173020.67376512301</v>
      </c>
      <c r="F5493">
        <v>2.2878980000000002</v>
      </c>
      <c r="G5493">
        <v>0.54375249581629104</v>
      </c>
      <c r="H5493">
        <v>2.2878980000000002</v>
      </c>
      <c r="I5493">
        <v>161695.71384319701</v>
      </c>
      <c r="L5493">
        <f t="shared" si="170"/>
        <v>-0.95813977190348443</v>
      </c>
      <c r="M5493">
        <f t="shared" si="171"/>
        <v>-0.1466621762014815</v>
      </c>
    </row>
    <row r="5494" spans="1:13" x14ac:dyDescent="0.3">
      <c r="A5494">
        <v>2.2892867083333299</v>
      </c>
      <c r="B5494">
        <v>-0.19256433994678099</v>
      </c>
      <c r="C5494">
        <v>2.2892867083333299</v>
      </c>
      <c r="D5494">
        <v>184608.20208265801</v>
      </c>
      <c r="F5494">
        <v>2.2892867083333299</v>
      </c>
      <c r="G5494">
        <v>0.55894538712585395</v>
      </c>
      <c r="H5494">
        <v>2.2892867083333299</v>
      </c>
      <c r="I5494">
        <v>173769.50468639401</v>
      </c>
      <c r="L5494">
        <f t="shared" si="170"/>
        <v>-0.97744002393159501</v>
      </c>
      <c r="M5494">
        <f t="shared" si="171"/>
        <v>-0.14036490709761978</v>
      </c>
    </row>
    <row r="5495" spans="1:13" x14ac:dyDescent="0.3">
      <c r="A5495">
        <v>2.2906754166666699</v>
      </c>
      <c r="B5495">
        <v>-0.19216244860838699</v>
      </c>
      <c r="C5495">
        <v>2.2906754166666699</v>
      </c>
      <c r="D5495">
        <v>183810.896282225</v>
      </c>
      <c r="F5495">
        <v>2.2906754166666699</v>
      </c>
      <c r="G5495">
        <v>0.57394491954402205</v>
      </c>
      <c r="H5495">
        <v>2.2906754166666699</v>
      </c>
      <c r="I5495">
        <v>173459.45839314</v>
      </c>
      <c r="L5495">
        <f t="shared" si="170"/>
        <v>-0.9964262301407133</v>
      </c>
      <c r="M5495">
        <f t="shared" si="171"/>
        <v>-0.13405472673580002</v>
      </c>
    </row>
    <row r="5496" spans="1:13" x14ac:dyDescent="0.3">
      <c r="A5496">
        <v>2.292064125</v>
      </c>
      <c r="B5496">
        <v>-0.19171310838129299</v>
      </c>
      <c r="C5496">
        <v>2.292064125</v>
      </c>
      <c r="D5496">
        <v>166992.367048883</v>
      </c>
      <c r="F5496">
        <v>2.292064125</v>
      </c>
      <c r="G5496">
        <v>0.58874547667542099</v>
      </c>
      <c r="H5496">
        <v>2.292064125</v>
      </c>
      <c r="I5496">
        <v>157128.99248309899</v>
      </c>
      <c r="L5496">
        <f t="shared" si="170"/>
        <v>-1.0150919283866062</v>
      </c>
      <c r="M5496">
        <f t="shared" si="171"/>
        <v>-0.12773413667517941</v>
      </c>
    </row>
    <row r="5497" spans="1:13" x14ac:dyDescent="0.3">
      <c r="A5497">
        <v>2.2934528333333302</v>
      </c>
      <c r="B5497">
        <v>-0.19121588155899</v>
      </c>
      <c r="C5497">
        <v>2.2934528333333302</v>
      </c>
      <c r="D5497">
        <v>145879.43620287799</v>
      </c>
      <c r="F5497">
        <v>2.2934528333333302</v>
      </c>
      <c r="G5497">
        <v>0.60334260973336995</v>
      </c>
      <c r="H5497">
        <v>2.2934528333333302</v>
      </c>
      <c r="I5497">
        <v>136504.73667000301</v>
      </c>
      <c r="L5497">
        <f t="shared" si="170"/>
        <v>-1.0334307631240989</v>
      </c>
      <c r="M5497">
        <f t="shared" si="171"/>
        <v>-0.12140562476203705</v>
      </c>
    </row>
    <row r="5498" spans="1:13" x14ac:dyDescent="0.3">
      <c r="A5498">
        <v>2.2948415416666701</v>
      </c>
      <c r="B5498">
        <v>-0.19066905092060299</v>
      </c>
      <c r="C5498">
        <v>2.2948415416666701</v>
      </c>
      <c r="D5498">
        <v>137724.109323198</v>
      </c>
      <c r="F5498">
        <v>2.2948415416666701</v>
      </c>
      <c r="G5498">
        <v>0.61773323309828498</v>
      </c>
      <c r="H5498">
        <v>2.2948415416666701</v>
      </c>
      <c r="I5498">
        <v>128838.50559561</v>
      </c>
      <c r="L5498">
        <f t="shared" si="170"/>
        <v>-1.0514364876097031</v>
      </c>
      <c r="M5498">
        <f t="shared" si="171"/>
        <v>-0.11507166370001823</v>
      </c>
    </row>
    <row r="5499" spans="1:13" x14ac:dyDescent="0.3">
      <c r="A5499">
        <v>2.2962302499999998</v>
      </c>
      <c r="B5499">
        <v>-0.19007067008292999</v>
      </c>
      <c r="C5499">
        <v>2.2962302499999998</v>
      </c>
      <c r="D5499">
        <v>148718.672620914</v>
      </c>
      <c r="F5499">
        <v>2.2962302499999998</v>
      </c>
      <c r="G5499">
        <v>0.63191457562952003</v>
      </c>
      <c r="H5499">
        <v>2.2962302499999998</v>
      </c>
      <c r="I5499">
        <v>140322.395683348</v>
      </c>
      <c r="L5499">
        <f t="shared" si="170"/>
        <v>-1.0691029660657219</v>
      </c>
      <c r="M5499">
        <f t="shared" si="171"/>
        <v>-0.1087347113052138</v>
      </c>
    </row>
    <row r="5500" spans="1:13" x14ac:dyDescent="0.3">
      <c r="A5500">
        <v>2.29761895833333</v>
      </c>
      <c r="B5500">
        <v>-0.18941990439152601</v>
      </c>
      <c r="C5500">
        <v>2.29761895833333</v>
      </c>
      <c r="D5500">
        <v>167822.14508884901</v>
      </c>
      <c r="F5500">
        <v>2.29761895833333</v>
      </c>
      <c r="G5500">
        <v>0.645882841405654</v>
      </c>
      <c r="H5500">
        <v>2.29761895833333</v>
      </c>
      <c r="I5500">
        <v>159915.23723216201</v>
      </c>
      <c r="L5500">
        <f t="shared" si="170"/>
        <v>-1.0864241758020654</v>
      </c>
      <c r="M5500">
        <f t="shared" si="171"/>
        <v>-0.10239721122907873</v>
      </c>
    </row>
    <row r="5501" spans="1:13" x14ac:dyDescent="0.3">
      <c r="A5501">
        <v>2.2990076666666699</v>
      </c>
      <c r="B5501">
        <v>-0.18871737715172501</v>
      </c>
      <c r="C5501">
        <v>2.2990076666666699</v>
      </c>
      <c r="D5501">
        <v>177809.51220513301</v>
      </c>
      <c r="F5501">
        <v>2.2990076666666699</v>
      </c>
      <c r="G5501">
        <v>0.65963286509171404</v>
      </c>
      <c r="H5501">
        <v>2.2990076666666699</v>
      </c>
      <c r="I5501">
        <v>170391.828153696</v>
      </c>
      <c r="L5501">
        <f t="shared" si="170"/>
        <v>-1.1033942092949869</v>
      </c>
      <c r="M5501">
        <f t="shared" si="171"/>
        <v>-9.6061592522948172E-2</v>
      </c>
    </row>
    <row r="5502" spans="1:13" x14ac:dyDescent="0.3">
      <c r="A5502">
        <v>2.300396375</v>
      </c>
      <c r="B5502">
        <v>-0.18796423815539001</v>
      </c>
      <c r="C5502">
        <v>2.300396375</v>
      </c>
      <c r="D5502">
        <v>171931.060774176</v>
      </c>
      <c r="F5502">
        <v>2.300396375</v>
      </c>
      <c r="G5502">
        <v>0.67315904497912105</v>
      </c>
      <c r="H5502">
        <v>2.300396375</v>
      </c>
      <c r="I5502">
        <v>165002.26896437901</v>
      </c>
      <c r="L5502">
        <f t="shared" si="170"/>
        <v>-1.1200072762247806</v>
      </c>
      <c r="M5502">
        <f t="shared" si="171"/>
        <v>-8.9730267681071715E-2</v>
      </c>
    </row>
    <row r="5503" spans="1:13" x14ac:dyDescent="0.3">
      <c r="A5503">
        <v>2.3017850833333302</v>
      </c>
      <c r="B5503">
        <v>-0.187160934914788</v>
      </c>
      <c r="C5503">
        <v>2.3017850833333302</v>
      </c>
      <c r="D5503">
        <v>158911.503044857</v>
      </c>
      <c r="F5503">
        <v>2.3017850833333302</v>
      </c>
      <c r="G5503">
        <v>0.68645657328839504</v>
      </c>
      <c r="H5503">
        <v>2.3017850833333302</v>
      </c>
      <c r="I5503">
        <v>152471.08708382901</v>
      </c>
      <c r="L5503">
        <f t="shared" si="170"/>
        <v>-1.1362577054743133</v>
      </c>
      <c r="M5503">
        <f t="shared" si="171"/>
        <v>-8.3405630306767717E-2</v>
      </c>
    </row>
    <row r="5504" spans="1:13" x14ac:dyDescent="0.3">
      <c r="A5504">
        <v>2.3031737916666701</v>
      </c>
      <c r="B5504">
        <v>-0.18630684987232601</v>
      </c>
      <c r="C5504">
        <v>2.3031737916666701</v>
      </c>
      <c r="D5504">
        <v>152068.41383974001</v>
      </c>
      <c r="F5504">
        <v>2.3031737916666701</v>
      </c>
      <c r="G5504">
        <v>0.69952180046537105</v>
      </c>
      <c r="H5504">
        <v>2.3031737916666701</v>
      </c>
      <c r="I5504">
        <v>146115.674071841</v>
      </c>
      <c r="L5504">
        <f t="shared" si="170"/>
        <v>-1.1521399470877181</v>
      </c>
      <c r="M5504">
        <f t="shared" si="171"/>
        <v>-7.7090053716737147E-2</v>
      </c>
    </row>
    <row r="5505" spans="1:13" x14ac:dyDescent="0.3">
      <c r="A5505">
        <v>2.3045624999999998</v>
      </c>
      <c r="B5505">
        <v>-0.18540097116700299</v>
      </c>
      <c r="C5505">
        <v>2.3045624999999998</v>
      </c>
      <c r="D5505">
        <v>156051.44701570401</v>
      </c>
      <c r="F5505">
        <v>2.3045624999999998</v>
      </c>
      <c r="G5505">
        <v>0.71235156588801396</v>
      </c>
      <c r="H5505">
        <v>2.3045624999999998</v>
      </c>
      <c r="I5505">
        <v>150585.502110709</v>
      </c>
      <c r="L5505">
        <f t="shared" si="170"/>
        <v>-1.1676485741865772</v>
      </c>
      <c r="M5505">
        <f t="shared" si="171"/>
        <v>-7.0785890660144082E-2</v>
      </c>
    </row>
    <row r="5506" spans="1:13" x14ac:dyDescent="0.3">
      <c r="A5506">
        <v>2.30595120833333</v>
      </c>
      <c r="B5506">
        <v>-0.18444274085675</v>
      </c>
      <c r="C5506">
        <v>2.30595120833333</v>
      </c>
      <c r="D5506">
        <v>165034.173919786</v>
      </c>
      <c r="F5506">
        <v>2.30595120833333</v>
      </c>
      <c r="G5506">
        <v>0.72494235108289196</v>
      </c>
      <c r="H5506">
        <v>2.30595120833333</v>
      </c>
      <c r="I5506">
        <v>160053.96246627101</v>
      </c>
      <c r="L5506">
        <f t="shared" si="170"/>
        <v>-1.1827782848412929</v>
      </c>
      <c r="M5506">
        <f t="shared" si="171"/>
        <v>-6.449547325124956E-2</v>
      </c>
    </row>
    <row r="5507" spans="1:13" x14ac:dyDescent="0.3">
      <c r="A5507">
        <v>2.3073399166666699</v>
      </c>
      <c r="B5507">
        <v>-0.183432267682867</v>
      </c>
      <c r="C5507">
        <v>2.3073399166666699</v>
      </c>
      <c r="D5507">
        <v>170392.76513862199</v>
      </c>
      <c r="F5507">
        <v>2.3073399166666699</v>
      </c>
      <c r="G5507">
        <v>0.73729006836463795</v>
      </c>
      <c r="H5507">
        <v>2.3073399166666699</v>
      </c>
      <c r="I5507">
        <v>165897.04728848601</v>
      </c>
      <c r="L5507">
        <f t="shared" si="170"/>
        <v>-1.1975239038970484</v>
      </c>
      <c r="M5507">
        <f t="shared" si="171"/>
        <v>-5.8221112307182112E-2</v>
      </c>
    </row>
    <row r="5508" spans="1:13" x14ac:dyDescent="0.3">
      <c r="A5508">
        <v>2.3087286250000001</v>
      </c>
      <c r="B5508">
        <v>-0.18236992499778901</v>
      </c>
      <c r="C5508">
        <v>2.3087286250000001</v>
      </c>
      <c r="D5508">
        <v>166882.05217220599</v>
      </c>
      <c r="F5508">
        <v>2.3087286250000001</v>
      </c>
      <c r="G5508">
        <v>0.74939046427762501</v>
      </c>
      <c r="H5508">
        <v>2.3087286250000001</v>
      </c>
      <c r="I5508">
        <v>162869.41137926301</v>
      </c>
      <c r="L5508">
        <f t="shared" si="170"/>
        <v>-1.2118803847549509</v>
      </c>
      <c r="M5508">
        <f t="shared" si="171"/>
        <v>-5.1965096129697533E-2</v>
      </c>
    </row>
    <row r="5509" spans="1:13" x14ac:dyDescent="0.3">
      <c r="A5509">
        <v>2.3101173333333298</v>
      </c>
      <c r="B5509">
        <v>-0.18125586910901001</v>
      </c>
      <c r="C5509">
        <v>2.3101173333333298</v>
      </c>
      <c r="D5509">
        <v>154354.391378228</v>
      </c>
      <c r="F5509">
        <v>2.3101173333333298</v>
      </c>
      <c r="G5509">
        <v>0.76123960258710399</v>
      </c>
      <c r="H5509">
        <v>2.3101173333333298</v>
      </c>
      <c r="I5509">
        <v>150823.23623494001</v>
      </c>
      <c r="L5509">
        <f t="shared" si="170"/>
        <v>-1.2258428111084589</v>
      </c>
      <c r="M5509">
        <f t="shared" si="171"/>
        <v>-4.5729689234219911E-2</v>
      </c>
    </row>
    <row r="5510" spans="1:13" x14ac:dyDescent="0.3">
      <c r="A5510">
        <v>2.3115060416666702</v>
      </c>
      <c r="B5510">
        <v>-0.18008981510420399</v>
      </c>
      <c r="C5510">
        <v>2.3115060416666702</v>
      </c>
      <c r="D5510">
        <v>139185.53679690199</v>
      </c>
      <c r="F5510">
        <v>2.3115060416666702</v>
      </c>
      <c r="G5510">
        <v>0.77283408975424805</v>
      </c>
      <c r="H5510">
        <v>2.3115060416666702</v>
      </c>
      <c r="I5510">
        <v>136134.10295040699</v>
      </c>
      <c r="L5510">
        <f t="shared" ref="L5510:L5573" si="172">(G5510-B5510)/$B$3</f>
        <v>-1.2394063986344253</v>
      </c>
      <c r="M5510">
        <f t="shared" ref="M5510:M5573" si="173">(I5510-D5510)/$D$3</f>
        <v>-3.9517131322942808E-2</v>
      </c>
    </row>
    <row r="5511" spans="1:13" x14ac:dyDescent="0.3">
      <c r="A5511">
        <v>2.3128947499999999</v>
      </c>
      <c r="B5511">
        <v>-0.17887110267925599</v>
      </c>
      <c r="C5511">
        <v>2.3128947499999999</v>
      </c>
      <c r="D5511">
        <v>132841.423042251</v>
      </c>
      <c r="F5511">
        <v>2.3128947499999999</v>
      </c>
      <c r="G5511">
        <v>0.78417101037261905</v>
      </c>
      <c r="H5511">
        <v>2.3128947499999999</v>
      </c>
      <c r="I5511">
        <v>130267.77516967199</v>
      </c>
      <c r="L5511">
        <f t="shared" si="172"/>
        <v>-1.2525664966377452</v>
      </c>
      <c r="M5511">
        <f t="shared" si="173"/>
        <v>-3.332963651712046E-2</v>
      </c>
    </row>
    <row r="5512" spans="1:13" x14ac:dyDescent="0.3">
      <c r="A5512">
        <v>2.31428345833333</v>
      </c>
      <c r="B5512">
        <v>-0.177599043674214</v>
      </c>
      <c r="C5512">
        <v>2.31428345833333</v>
      </c>
      <c r="D5512">
        <v>142061.044849889</v>
      </c>
      <c r="F5512">
        <v>2.31428345833333</v>
      </c>
      <c r="G5512">
        <v>0.79524758086038205</v>
      </c>
      <c r="H5512">
        <v>2.31428345833333</v>
      </c>
      <c r="I5512">
        <v>139963.078675344</v>
      </c>
      <c r="L5512">
        <f t="shared" si="172"/>
        <v>-1.2653185896487547</v>
      </c>
      <c r="M5512">
        <f t="shared" si="173"/>
        <v>-2.7169392817024521E-2</v>
      </c>
    </row>
    <row r="5513" spans="1:13" x14ac:dyDescent="0.3">
      <c r="A5513">
        <v>2.31567216666667</v>
      </c>
      <c r="B5513">
        <v>-0.17627340467262601</v>
      </c>
      <c r="C5513">
        <v>2.31567216666667</v>
      </c>
      <c r="D5513">
        <v>159161.502461328</v>
      </c>
      <c r="F5513">
        <v>2.31567216666667</v>
      </c>
      <c r="G5513">
        <v>0.80606066805228305</v>
      </c>
      <c r="H5513">
        <v>2.31567216666667</v>
      </c>
      <c r="I5513">
        <v>157536.94680772701</v>
      </c>
      <c r="L5513">
        <f t="shared" si="172"/>
        <v>-1.2776582989726939</v>
      </c>
      <c r="M5513">
        <f t="shared" si="173"/>
        <v>-2.1038561651441148E-2</v>
      </c>
    </row>
    <row r="5514" spans="1:13" x14ac:dyDescent="0.3">
      <c r="A5514">
        <v>2.3170608750000001</v>
      </c>
      <c r="B5514">
        <v>-0.17489458737361599</v>
      </c>
      <c r="C5514">
        <v>2.3170608750000001</v>
      </c>
      <c r="D5514">
        <v>168429.62696731999</v>
      </c>
      <c r="F5514">
        <v>2.3170608750000001</v>
      </c>
      <c r="G5514">
        <v>0.81660660998166001</v>
      </c>
      <c r="H5514">
        <v>2.3170608750000001</v>
      </c>
      <c r="I5514">
        <v>167276.04585936299</v>
      </c>
      <c r="L5514">
        <f t="shared" si="172"/>
        <v>-1.2895813841907562</v>
      </c>
      <c r="M5514">
        <f t="shared" si="173"/>
        <v>-1.4939277214600191E-2</v>
      </c>
    </row>
    <row r="5515" spans="1:13" x14ac:dyDescent="0.3">
      <c r="A5515">
        <v>2.3184495833333298</v>
      </c>
      <c r="B5515">
        <v>-0.17346323442924599</v>
      </c>
      <c r="C5515">
        <v>2.3184495833333298</v>
      </c>
      <c r="D5515">
        <v>164391.30915433599</v>
      </c>
      <c r="F5515">
        <v>2.3184495833333298</v>
      </c>
      <c r="G5515">
        <v>0.82688161115982795</v>
      </c>
      <c r="H5515">
        <v>2.3184495833333298</v>
      </c>
      <c r="I5515">
        <v>163706.10399895199</v>
      </c>
      <c r="L5515">
        <f t="shared" si="172"/>
        <v>-1.3010837446125672</v>
      </c>
      <c r="M5515">
        <f t="shared" si="173"/>
        <v>-8.873645463285753E-3</v>
      </c>
    </row>
    <row r="5516" spans="1:13" x14ac:dyDescent="0.3">
      <c r="A5516">
        <v>2.3198382916666702</v>
      </c>
      <c r="B5516">
        <v>-0.17197966203236101</v>
      </c>
      <c r="C5516">
        <v>2.3198382916666702</v>
      </c>
      <c r="D5516">
        <v>157315.07922499601</v>
      </c>
      <c r="F5516">
        <v>2.3198382916666702</v>
      </c>
      <c r="G5516">
        <v>0.83688231106747202</v>
      </c>
      <c r="H5516">
        <v>2.3198382916666702</v>
      </c>
      <c r="I5516">
        <v>157095.491072729</v>
      </c>
      <c r="L5516">
        <f t="shared" si="172"/>
        <v>-1.3121614206798791</v>
      </c>
      <c r="M5516">
        <f t="shared" si="173"/>
        <v>-2.8437430685463198E-3</v>
      </c>
    </row>
    <row r="5517" spans="1:13" x14ac:dyDescent="0.3">
      <c r="A5517">
        <v>2.3212269999999999</v>
      </c>
      <c r="B5517">
        <v>-0.17044376365205199</v>
      </c>
      <c r="C5517">
        <v>2.3212269999999999</v>
      </c>
      <c r="D5517">
        <v>157594.71965098701</v>
      </c>
      <c r="F5517">
        <v>2.3212269999999999</v>
      </c>
      <c r="G5517">
        <v>0.84660588146051197</v>
      </c>
      <c r="H5517">
        <v>2.3212269999999999</v>
      </c>
      <c r="I5517">
        <v>157837.83151482799</v>
      </c>
      <c r="L5517">
        <f t="shared" si="172"/>
        <v>-1.3228105953209603</v>
      </c>
      <c r="M5517">
        <f t="shared" si="173"/>
        <v>3.1483833282522542E-3</v>
      </c>
    </row>
    <row r="5518" spans="1:13" x14ac:dyDescent="0.3">
      <c r="A5518">
        <v>2.3226157083333301</v>
      </c>
      <c r="B5518">
        <v>-0.16885539138241201</v>
      </c>
      <c r="C5518">
        <v>2.3226157083333301</v>
      </c>
      <c r="D5518">
        <v>161810.57436330401</v>
      </c>
      <c r="F5518">
        <v>2.3226157083333301</v>
      </c>
      <c r="G5518">
        <v>0.85604964602419098</v>
      </c>
      <c r="H5518">
        <v>2.3226157083333301</v>
      </c>
      <c r="I5518">
        <v>162513.313576068</v>
      </c>
      <c r="L5518">
        <f t="shared" si="172"/>
        <v>-1.3330275952549286</v>
      </c>
      <c r="M5518">
        <f t="shared" si="173"/>
        <v>9.1007176145975095E-3</v>
      </c>
    </row>
    <row r="5519" spans="1:13" x14ac:dyDescent="0.3">
      <c r="A5519">
        <v>2.32400441666667</v>
      </c>
      <c r="B5519">
        <v>-0.16721462827695599</v>
      </c>
      <c r="C5519">
        <v>2.32400441666667</v>
      </c>
      <c r="D5519">
        <v>160138.59709473699</v>
      </c>
      <c r="F5519">
        <v>2.32400441666667</v>
      </c>
      <c r="G5519">
        <v>0.86521080900258396</v>
      </c>
      <c r="H5519">
        <v>2.32400441666667</v>
      </c>
      <c r="I5519">
        <v>161297.73770976401</v>
      </c>
      <c r="L5519">
        <f t="shared" si="172"/>
        <v>-1.3428088922454708</v>
      </c>
      <c r="M5519">
        <f t="shared" si="173"/>
        <v>1.5011274767891158E-2</v>
      </c>
    </row>
    <row r="5520" spans="1:13" x14ac:dyDescent="0.3">
      <c r="A5520">
        <v>2.3253931250000002</v>
      </c>
      <c r="B5520">
        <v>-0.165521656083885</v>
      </c>
      <c r="C5520">
        <v>2.3253931250000002</v>
      </c>
      <c r="D5520">
        <v>152091.82467851101</v>
      </c>
      <c r="F5520">
        <v>2.3253931250000002</v>
      </c>
      <c r="G5520">
        <v>0.87408658838813302</v>
      </c>
      <c r="H5520">
        <v>2.3253931250000002</v>
      </c>
      <c r="I5520">
        <v>153703.98992549101</v>
      </c>
      <c r="L5520">
        <f t="shared" si="172"/>
        <v>-1.3521511043036696</v>
      </c>
      <c r="M5520">
        <f t="shared" si="173"/>
        <v>2.0878101569323251E-2</v>
      </c>
    </row>
    <row r="5521" spans="1:13" x14ac:dyDescent="0.3">
      <c r="A5521">
        <v>2.3267818333333299</v>
      </c>
      <c r="B5521">
        <v>-0.16377654277262699</v>
      </c>
      <c r="C5521">
        <v>2.3267818333333299</v>
      </c>
      <c r="D5521">
        <v>147329.484078023</v>
      </c>
      <c r="F5521">
        <v>2.3267818333333299</v>
      </c>
      <c r="G5521">
        <v>0.88267442928055595</v>
      </c>
      <c r="H5521">
        <v>2.3267818333333299</v>
      </c>
      <c r="I5521">
        <v>149391.14887297599</v>
      </c>
      <c r="L5521">
        <f t="shared" si="172"/>
        <v>-1.3610509968396511</v>
      </c>
      <c r="M5521">
        <f t="shared" si="173"/>
        <v>2.6699277305200692E-2</v>
      </c>
    </row>
    <row r="5522" spans="1:13" x14ac:dyDescent="0.3">
      <c r="A5522">
        <v>2.3281705416666698</v>
      </c>
      <c r="B5522">
        <v>-0.161979283101574</v>
      </c>
      <c r="C5522">
        <v>2.3281705416666698</v>
      </c>
      <c r="D5522">
        <v>152800.316503715</v>
      </c>
      <c r="F5522">
        <v>2.3281705416666698</v>
      </c>
      <c r="G5522">
        <v>0.89097196416491997</v>
      </c>
      <c r="H5522">
        <v>2.3281705416666698</v>
      </c>
      <c r="I5522">
        <v>155307.8100044</v>
      </c>
      <c r="L5522">
        <f t="shared" si="172"/>
        <v>-1.3695054837626748</v>
      </c>
      <c r="M5522">
        <f t="shared" si="173"/>
        <v>3.2472914355266898E-2</v>
      </c>
    </row>
    <row r="5523" spans="1:13" x14ac:dyDescent="0.3">
      <c r="A5523">
        <v>2.32955925</v>
      </c>
      <c r="B5523">
        <v>-0.16012997524988301</v>
      </c>
      <c r="C5523">
        <v>2.32955925</v>
      </c>
      <c r="D5523">
        <v>165049.91930650701</v>
      </c>
      <c r="F5523">
        <v>2.32955925</v>
      </c>
      <c r="G5523">
        <v>0.89897683708568099</v>
      </c>
      <c r="H5523">
        <v>2.32955925</v>
      </c>
      <c r="I5523">
        <v>167999.42751003601</v>
      </c>
      <c r="L5523">
        <f t="shared" si="172"/>
        <v>-1.3775116285292386</v>
      </c>
      <c r="M5523">
        <f t="shared" si="173"/>
        <v>3.8197158739270584E-2</v>
      </c>
    </row>
    <row r="5524" spans="1:13" x14ac:dyDescent="0.3">
      <c r="A5524">
        <v>2.3309479583333301</v>
      </c>
      <c r="B5524">
        <v>-0.15822886445804901</v>
      </c>
      <c r="C5524">
        <v>2.3309479583333301</v>
      </c>
      <c r="D5524">
        <v>174837.60309513999</v>
      </c>
      <c r="F5524">
        <v>2.3309479583333301</v>
      </c>
      <c r="G5524">
        <v>0.90668666077175497</v>
      </c>
      <c r="H5524">
        <v>2.3309479583333301</v>
      </c>
      <c r="I5524">
        <v>178225.171480052</v>
      </c>
      <c r="L5524">
        <f t="shared" si="172"/>
        <v>-1.3850666451389022</v>
      </c>
      <c r="M5524">
        <f t="shared" si="173"/>
        <v>4.3870190692740174E-2</v>
      </c>
    </row>
    <row r="5525" spans="1:13" x14ac:dyDescent="0.3">
      <c r="A5525">
        <v>2.3323366666666701</v>
      </c>
      <c r="B5525">
        <v>-0.15627623353369399</v>
      </c>
      <c r="C5525">
        <v>2.3323366666666701</v>
      </c>
      <c r="D5525">
        <v>175878.42315300001</v>
      </c>
      <c r="F5525">
        <v>2.3323366666666701</v>
      </c>
      <c r="G5525">
        <v>0.91409912685593497</v>
      </c>
      <c r="H5525">
        <v>2.3323366666666701</v>
      </c>
      <c r="I5525">
        <v>179699.95936619601</v>
      </c>
      <c r="L5525">
        <f t="shared" si="172"/>
        <v>-1.392167899077517</v>
      </c>
      <c r="M5525">
        <f t="shared" si="173"/>
        <v>4.9490225247947356E-2</v>
      </c>
    </row>
    <row r="5526" spans="1:13" x14ac:dyDescent="0.3">
      <c r="A5526">
        <v>2.3337253750000002</v>
      </c>
      <c r="B5526">
        <v>-0.15427230389785401</v>
      </c>
      <c r="C5526">
        <v>2.3337253750000002</v>
      </c>
      <c r="D5526">
        <v>169766.907313909</v>
      </c>
      <c r="F5526">
        <v>2.3337253750000002</v>
      </c>
      <c r="G5526">
        <v>0.92121210551315502</v>
      </c>
      <c r="H5526">
        <v>2.3337253750000002</v>
      </c>
      <c r="I5526">
        <v>174047.33410955101</v>
      </c>
      <c r="L5526">
        <f t="shared" si="172"/>
        <v>-1.3988129082075755</v>
      </c>
      <c r="M5526">
        <f t="shared" si="173"/>
        <v>5.5433018151752285E-2</v>
      </c>
    </row>
    <row r="5527" spans="1:13" x14ac:dyDescent="0.3">
      <c r="A5527">
        <v>2.3351140833333299</v>
      </c>
      <c r="B5527">
        <v>-0.15219194909325201</v>
      </c>
      <c r="C5527">
        <v>2.3351140833333299</v>
      </c>
      <c r="D5527">
        <v>164104.61103882399</v>
      </c>
      <c r="F5527">
        <v>2.3351140833333299</v>
      </c>
      <c r="G5527">
        <v>0.92787155021924395</v>
      </c>
      <c r="H5527">
        <v>2.3351140833333299</v>
      </c>
      <c r="I5527">
        <v>168911.62806137899</v>
      </c>
      <c r="L5527">
        <f t="shared" si="172"/>
        <v>-1.4047686338378065</v>
      </c>
      <c r="M5527">
        <f t="shared" si="173"/>
        <v>6.2252545035548647E-2</v>
      </c>
    </row>
    <row r="5528" spans="1:13" x14ac:dyDescent="0.3">
      <c r="A5528">
        <v>2.3365027916666699</v>
      </c>
      <c r="B5528">
        <v>-0.150061465380217</v>
      </c>
      <c r="C5528">
        <v>2.3365027916666699</v>
      </c>
      <c r="D5528">
        <v>163802.45412029099</v>
      </c>
      <c r="F5528">
        <v>2.3365027916666699</v>
      </c>
      <c r="G5528">
        <v>0.93422537305600295</v>
      </c>
      <c r="H5528">
        <v>2.3365027916666699</v>
      </c>
      <c r="I5528">
        <v>169131.486686541</v>
      </c>
      <c r="L5528">
        <f t="shared" si="172"/>
        <v>-1.410261657474698</v>
      </c>
      <c r="M5528">
        <f t="shared" si="173"/>
        <v>6.9012828178015628E-2</v>
      </c>
    </row>
    <row r="5529" spans="1:13" x14ac:dyDescent="0.3">
      <c r="A5529">
        <v>2.3378915</v>
      </c>
      <c r="B5529">
        <v>-0.14788155449641299</v>
      </c>
      <c r="C5529">
        <v>2.3378915</v>
      </c>
      <c r="D5529">
        <v>164438.52326534601</v>
      </c>
      <c r="F5529">
        <v>2.3378915</v>
      </c>
      <c r="G5529">
        <v>0.94027148120442705</v>
      </c>
      <c r="H5529">
        <v>2.3378915</v>
      </c>
      <c r="I5529">
        <v>170284.768761327</v>
      </c>
      <c r="L5529">
        <f t="shared" si="172"/>
        <v>-1.415290169828856</v>
      </c>
      <c r="M5529">
        <f t="shared" si="173"/>
        <v>7.5710915796588674E-2</v>
      </c>
    </row>
    <row r="5530" spans="1:13" x14ac:dyDescent="0.3">
      <c r="A5530">
        <v>2.3392802083333302</v>
      </c>
      <c r="B5530">
        <v>-0.14565293445980201</v>
      </c>
      <c r="C5530">
        <v>2.3392802083333302</v>
      </c>
      <c r="D5530">
        <v>159111.652166813</v>
      </c>
      <c r="F5530">
        <v>2.3392802083333302</v>
      </c>
      <c r="G5530">
        <v>0.94600788320042595</v>
      </c>
      <c r="H5530">
        <v>2.3392802083333302</v>
      </c>
      <c r="I5530">
        <v>165470.08332027</v>
      </c>
      <c r="L5530">
        <f t="shared" si="172"/>
        <v>-1.419852514611387</v>
      </c>
      <c r="M5530">
        <f t="shared" si="173"/>
        <v>8.2343898488137487E-2</v>
      </c>
    </row>
    <row r="5531" spans="1:13" x14ac:dyDescent="0.3">
      <c r="A5531">
        <v>2.3406689166666701</v>
      </c>
      <c r="B5531">
        <v>-0.143376339332143</v>
      </c>
      <c r="C5531">
        <v>2.3406689166666701</v>
      </c>
      <c r="D5531">
        <v>151510.61373086899</v>
      </c>
      <c r="F5531">
        <v>2.3406689166666701</v>
      </c>
      <c r="G5531">
        <v>0.95143268959076399</v>
      </c>
      <c r="H5531">
        <v>2.3406689166666701</v>
      </c>
      <c r="I5531">
        <v>158375.98197612399</v>
      </c>
      <c r="L5531">
        <f t="shared" si="172"/>
        <v>-1.4239471890794355</v>
      </c>
      <c r="M5531">
        <f t="shared" si="173"/>
        <v>8.8908910425742685E-2</v>
      </c>
    </row>
    <row r="5532" spans="1:13" x14ac:dyDescent="0.3">
      <c r="A5532">
        <v>2.3420576249999998</v>
      </c>
      <c r="B5532">
        <v>-0.141052518977205</v>
      </c>
      <c r="C5532">
        <v>2.3420576249999998</v>
      </c>
      <c r="D5532">
        <v>152621.35720959699</v>
      </c>
      <c r="F5532">
        <v>2.3420576249999998</v>
      </c>
      <c r="G5532">
        <v>0.95654411355541402</v>
      </c>
      <c r="H5532">
        <v>2.3420576249999998</v>
      </c>
      <c r="I5532">
        <v>159988.19614284101</v>
      </c>
      <c r="L5532">
        <f t="shared" si="172"/>
        <v>-1.4275728445311653</v>
      </c>
      <c r="M5532">
        <f t="shared" si="173"/>
        <v>9.5403130529721408E-2</v>
      </c>
    </row>
    <row r="5533" spans="1:13" x14ac:dyDescent="0.3">
      <c r="A5533">
        <v>2.34344633333333</v>
      </c>
      <c r="B5533">
        <v>-0.13868223881378</v>
      </c>
      <c r="C5533">
        <v>2.34344633333333</v>
      </c>
      <c r="D5533">
        <v>161486.66824221</v>
      </c>
      <c r="F5533">
        <v>2.34344633333333</v>
      </c>
      <c r="G5533">
        <v>0.96134047149609503</v>
      </c>
      <c r="H5533">
        <v>2.34344633333333</v>
      </c>
      <c r="I5533">
        <v>169349.29716517701</v>
      </c>
      <c r="L5533">
        <f t="shared" si="172"/>
        <v>-1.430728286749988</v>
      </c>
      <c r="M5533">
        <f t="shared" si="173"/>
        <v>0.10182378361220192</v>
      </c>
    </row>
    <row r="5534" spans="1:13" x14ac:dyDescent="0.3">
      <c r="A5534">
        <v>2.3448350416666699</v>
      </c>
      <c r="B5534">
        <v>-0.13626627956356899</v>
      </c>
      <c r="C5534">
        <v>2.3448350416666699</v>
      </c>
      <c r="D5534">
        <v>161017.48917615801</v>
      </c>
      <c r="F5534">
        <v>2.3448350416666699</v>
      </c>
      <c r="G5534">
        <v>0.96582018359081401</v>
      </c>
      <c r="H5534">
        <v>2.3448350416666699</v>
      </c>
      <c r="I5534">
        <v>169370.01672611601</v>
      </c>
      <c r="L5534">
        <f t="shared" si="172"/>
        <v>-1.433412476397915</v>
      </c>
      <c r="M5534">
        <f t="shared" si="173"/>
        <v>0.10816814149496234</v>
      </c>
    </row>
    <row r="5535" spans="1:13" x14ac:dyDescent="0.3">
      <c r="A5535">
        <v>2.3462237500000001</v>
      </c>
      <c r="B5535">
        <v>-0.133805436994026</v>
      </c>
      <c r="C5535">
        <v>2.3462237500000001</v>
      </c>
      <c r="D5535">
        <v>141540.75926570501</v>
      </c>
      <c r="F5535">
        <v>2.3462237500000001</v>
      </c>
      <c r="G5535">
        <v>0.96998177431423405</v>
      </c>
      <c r="H5535">
        <v>2.3462237500000001</v>
      </c>
      <c r="I5535">
        <v>150377.08712966801</v>
      </c>
      <c r="L5535">
        <f t="shared" si="172"/>
        <v>-1.4356245293578984</v>
      </c>
      <c r="M5535">
        <f t="shared" si="173"/>
        <v>0.11443352410011916</v>
      </c>
    </row>
    <row r="5536" spans="1:13" x14ac:dyDescent="0.3">
      <c r="A5536">
        <v>2.3476124583333302</v>
      </c>
      <c r="B5536">
        <v>-0.131300521656252</v>
      </c>
      <c r="C5536">
        <v>2.3476124583333302</v>
      </c>
      <c r="D5536">
        <v>118077.116491472</v>
      </c>
      <c r="F5536">
        <v>2.3476124583333302</v>
      </c>
      <c r="G5536">
        <v>0.97382387292367201</v>
      </c>
      <c r="H5536">
        <v>2.3476124583333302</v>
      </c>
      <c r="I5536">
        <v>127390.9432025</v>
      </c>
      <c r="L5536">
        <f t="shared" si="172"/>
        <v>-1.4373637170250326</v>
      </c>
      <c r="M5536">
        <f t="shared" si="173"/>
        <v>0.1206173005131964</v>
      </c>
    </row>
    <row r="5537" spans="1:13" x14ac:dyDescent="0.3">
      <c r="A5537">
        <v>2.3490011666666701</v>
      </c>
      <c r="B5537">
        <v>-0.12875235861801501</v>
      </c>
      <c r="C5537">
        <v>2.3490011666666701</v>
      </c>
      <c r="D5537">
        <v>111235.40060850501</v>
      </c>
      <c r="F5537">
        <v>2.3490011666666701</v>
      </c>
      <c r="G5537">
        <v>0.97734521391060103</v>
      </c>
      <c r="H5537">
        <v>2.3490011666666701</v>
      </c>
      <c r="I5537">
        <v>121020.22542192601</v>
      </c>
      <c r="L5537">
        <f t="shared" si="172"/>
        <v>-1.4386294665465518</v>
      </c>
      <c r="M5537">
        <f t="shared" si="173"/>
        <v>0.12671689001814346</v>
      </c>
    </row>
    <row r="5538" spans="1:13" x14ac:dyDescent="0.3">
      <c r="A5538">
        <v>2.3503898749999999</v>
      </c>
      <c r="B5538">
        <v>-0.12616178719198701</v>
      </c>
      <c r="C5538">
        <v>2.3503898749999999</v>
      </c>
      <c r="D5538">
        <v>118198.017126094</v>
      </c>
      <c r="F5538">
        <v>2.3503898749999999</v>
      </c>
      <c r="G5538">
        <v>0.98054463741747999</v>
      </c>
      <c r="H5538">
        <v>2.3503898749999999</v>
      </c>
      <c r="I5538">
        <v>128447.143973475</v>
      </c>
      <c r="L5538">
        <f t="shared" si="172"/>
        <v>-1.4394213610105078</v>
      </c>
      <c r="M5538">
        <f t="shared" si="173"/>
        <v>0.13272976310421153</v>
      </c>
    </row>
    <row r="5539" spans="1:13" x14ac:dyDescent="0.3">
      <c r="A5539">
        <v>2.35177858333333</v>
      </c>
      <c r="B5539">
        <v>-0.12352966065929601</v>
      </c>
      <c r="C5539">
        <v>2.35177858333333</v>
      </c>
      <c r="D5539">
        <v>118424.672116006</v>
      </c>
      <c r="F5539">
        <v>2.35177858333333</v>
      </c>
      <c r="G5539">
        <v>0.98342108961978703</v>
      </c>
      <c r="H5539">
        <v>2.35177858333333</v>
      </c>
      <c r="I5539">
        <v>129131.213634641</v>
      </c>
      <c r="L5539">
        <f t="shared" si="172"/>
        <v>-1.4397391395830974</v>
      </c>
      <c r="M5539">
        <f t="shared" si="173"/>
        <v>0.138653442443925</v>
      </c>
    </row>
    <row r="5540" spans="1:13" x14ac:dyDescent="0.3">
      <c r="A5540">
        <v>2.3531672916666699</v>
      </c>
      <c r="B5540">
        <v>-0.12085684598846699</v>
      </c>
      <c r="C5540">
        <v>2.3531672916666699</v>
      </c>
      <c r="D5540">
        <v>105167.518823915</v>
      </c>
      <c r="F5540">
        <v>2.3531672916666699</v>
      </c>
      <c r="G5540">
        <v>0.98597362307312697</v>
      </c>
      <c r="H5540">
        <v>2.3531672916666699</v>
      </c>
      <c r="I5540">
        <v>116324.40045960101</v>
      </c>
      <c r="L5540">
        <f t="shared" si="172"/>
        <v>-1.43958269759457</v>
      </c>
      <c r="M5540">
        <f t="shared" si="173"/>
        <v>0.14448550384218711</v>
      </c>
    </row>
    <row r="5541" spans="1:13" x14ac:dyDescent="0.3">
      <c r="A5541">
        <v>2.3545560000000001</v>
      </c>
      <c r="B5541">
        <v>-0.118144223549868</v>
      </c>
      <c r="C5541">
        <v>2.3545560000000001</v>
      </c>
      <c r="D5541">
        <v>94215.100237766004</v>
      </c>
      <c r="F5541">
        <v>2.3545560000000001</v>
      </c>
      <c r="G5541">
        <v>0.98820139702530196</v>
      </c>
      <c r="H5541">
        <v>2.3545560000000001</v>
      </c>
      <c r="I5541">
        <v>105815.064418589</v>
      </c>
      <c r="L5541">
        <f t="shared" si="172"/>
        <v>-1.4389520865737129</v>
      </c>
      <c r="M5541">
        <f t="shared" si="173"/>
        <v>0.15022357715588325</v>
      </c>
    </row>
    <row r="5542" spans="1:13" x14ac:dyDescent="0.3">
      <c r="A5542">
        <v>2.3559447083333298</v>
      </c>
      <c r="B5542">
        <v>-0.115392686825726</v>
      </c>
      <c r="C5542">
        <v>2.3559447083333298</v>
      </c>
      <c r="D5542">
        <v>98635.799794747494</v>
      </c>
      <c r="F5542">
        <v>2.3559447083333298</v>
      </c>
      <c r="G5542">
        <v>0.99010367769323704</v>
      </c>
      <c r="H5542">
        <v>2.3559447083333298</v>
      </c>
      <c r="I5542">
        <v>110671.4101736</v>
      </c>
      <c r="L5542">
        <f t="shared" si="172"/>
        <v>-1.4378475142308684</v>
      </c>
      <c r="M5542">
        <f t="shared" si="173"/>
        <v>0.15586534718397921</v>
      </c>
    </row>
    <row r="5543" spans="1:13" x14ac:dyDescent="0.3">
      <c r="A5543">
        <v>2.3573334166666702</v>
      </c>
      <c r="B5543">
        <v>-0.112603142115838</v>
      </c>
      <c r="C5543">
        <v>2.3573334166666702</v>
      </c>
      <c r="D5543">
        <v>110271.663932999</v>
      </c>
      <c r="F5543">
        <v>2.3573334166666702</v>
      </c>
      <c r="G5543">
        <v>0.99167983850467101</v>
      </c>
      <c r="H5543">
        <v>2.3573334166666702</v>
      </c>
      <c r="I5543">
        <v>122735.309696501</v>
      </c>
      <c r="L5543">
        <f t="shared" si="172"/>
        <v>-1.4362693443895238</v>
      </c>
      <c r="M5543">
        <f t="shared" si="173"/>
        <v>0.16140855452746775</v>
      </c>
    </row>
    <row r="5544" spans="1:13" x14ac:dyDescent="0.3">
      <c r="A5544">
        <v>2.3587221249999999</v>
      </c>
      <c r="B5544">
        <v>-0.109776508239052</v>
      </c>
      <c r="C5544">
        <v>2.3587221249999999</v>
      </c>
      <c r="D5544">
        <v>113205.34698594701</v>
      </c>
      <c r="F5544">
        <v>2.3587221249999999</v>
      </c>
      <c r="G5544">
        <v>0.99292936030454304</v>
      </c>
      <c r="H5544">
        <v>2.3587221249999999</v>
      </c>
      <c r="I5544">
        <v>126089.247227449</v>
      </c>
      <c r="L5544">
        <f t="shared" si="172"/>
        <v>-1.4342180968664793</v>
      </c>
      <c r="M5544">
        <f t="shared" si="173"/>
        <v>0.16685099641925449</v>
      </c>
    </row>
    <row r="5545" spans="1:13" x14ac:dyDescent="0.3">
      <c r="A5545">
        <v>2.36011083333333</v>
      </c>
      <c r="B5545">
        <v>-0.10691371623062799</v>
      </c>
      <c r="C5545">
        <v>2.36011083333333</v>
      </c>
      <c r="D5545">
        <v>104480.472295534</v>
      </c>
      <c r="F5545">
        <v>2.36011083333333</v>
      </c>
      <c r="G5545">
        <v>0.993851831525982</v>
      </c>
      <c r="H5545">
        <v>2.36011083333333</v>
      </c>
      <c r="I5545">
        <v>117776.680449837</v>
      </c>
      <c r="L5545">
        <f t="shared" si="172"/>
        <v>-1.4316944473006203</v>
      </c>
      <c r="M5545">
        <f t="shared" si="173"/>
        <v>0.17219052752341432</v>
      </c>
    </row>
    <row r="5546" spans="1:13" x14ac:dyDescent="0.3">
      <c r="A5546">
        <v>2.36149954166667</v>
      </c>
      <c r="B5546">
        <v>-0.104015709035571</v>
      </c>
      <c r="C5546">
        <v>2.36149954166667</v>
      </c>
      <c r="D5546">
        <v>93313.275814965498</v>
      </c>
      <c r="F5546">
        <v>2.36149954166667</v>
      </c>
      <c r="G5546">
        <v>0.99444694832587799</v>
      </c>
      <c r="H5546">
        <v>2.36149954166667</v>
      </c>
      <c r="I5546">
        <v>107013.684152392</v>
      </c>
      <c r="L5546">
        <f t="shared" si="172"/>
        <v>-1.4286992269303846</v>
      </c>
      <c r="M5546">
        <f t="shared" si="173"/>
        <v>0.17742506070380615</v>
      </c>
    </row>
    <row r="5547" spans="1:13" x14ac:dyDescent="0.3">
      <c r="A5547">
        <v>2.3628882500000001</v>
      </c>
      <c r="B5547">
        <v>-0.10108344119805</v>
      </c>
      <c r="C5547">
        <v>2.3628882500000001</v>
      </c>
      <c r="D5547">
        <v>87535.810675967397</v>
      </c>
      <c r="F5547">
        <v>2.3628882500000001</v>
      </c>
      <c r="G5547">
        <v>0.99471451468495498</v>
      </c>
      <c r="H5547">
        <v>2.3628882500000001</v>
      </c>
      <c r="I5547">
        <v>101632.154853384</v>
      </c>
      <c r="L5547">
        <f t="shared" si="172"/>
        <v>-1.4252334223199687</v>
      </c>
      <c r="M5547">
        <f t="shared" si="173"/>
        <v>0.18255256776161774</v>
      </c>
    </row>
    <row r="5548" spans="1:13" x14ac:dyDescent="0.3">
      <c r="A5548">
        <v>2.3642769583333298</v>
      </c>
      <c r="B5548">
        <v>-9.8117878546984894E-2</v>
      </c>
      <c r="C5548">
        <v>2.3642769583333298</v>
      </c>
      <c r="D5548">
        <v>88831.799957763302</v>
      </c>
      <c r="F5548">
        <v>2.3642769583333298</v>
      </c>
      <c r="G5548">
        <v>0.99465444247233903</v>
      </c>
      <c r="H5548">
        <v>2.3642769583333298</v>
      </c>
      <c r="I5548">
        <v>103315.66362414999</v>
      </c>
      <c r="L5548">
        <f t="shared" si="172"/>
        <v>-1.4212981750343685</v>
      </c>
      <c r="M5548">
        <f t="shared" si="173"/>
        <v>0.18757108014176349</v>
      </c>
    </row>
    <row r="5549" spans="1:13" x14ac:dyDescent="0.3">
      <c r="A5549">
        <v>2.3656656666666702</v>
      </c>
      <c r="B5549">
        <v>-9.5119997877925494E-2</v>
      </c>
      <c r="C5549">
        <v>2.3656656666666702</v>
      </c>
      <c r="D5549">
        <v>96292.846530071998</v>
      </c>
      <c r="F5549">
        <v>2.3656656666666702</v>
      </c>
      <c r="G5549">
        <v>0.99426675147458499</v>
      </c>
      <c r="H5549">
        <v>2.3656656666666702</v>
      </c>
      <c r="I5549">
        <v>111155.665984215</v>
      </c>
      <c r="L5549">
        <f t="shared" si="172"/>
        <v>-1.4168947812633756</v>
      </c>
      <c r="M5549">
        <f t="shared" si="173"/>
        <v>0.19247868960790229</v>
      </c>
    </row>
    <row r="5550" spans="1:13" x14ac:dyDescent="0.3">
      <c r="A5550">
        <v>2.3670543749999999</v>
      </c>
      <c r="B5550">
        <v>-9.2090786631314397E-2</v>
      </c>
      <c r="C5550">
        <v>2.3670543749999999</v>
      </c>
      <c r="D5550">
        <v>106949.73755386101</v>
      </c>
      <c r="F5550">
        <v>2.3670543749999999</v>
      </c>
      <c r="G5550">
        <v>0.993551569389162</v>
      </c>
      <c r="H5550">
        <v>2.3670543749999999</v>
      </c>
      <c r="I5550">
        <v>122182.80645172601</v>
      </c>
      <c r="L5550">
        <f t="shared" si="172"/>
        <v>-1.4120246913946402</v>
      </c>
      <c r="M5550">
        <f t="shared" si="173"/>
        <v>0.19727354888581677</v>
      </c>
    </row>
    <row r="5551" spans="1:13" x14ac:dyDescent="0.3">
      <c r="A5551">
        <v>2.3684430833333301</v>
      </c>
      <c r="B5551">
        <v>-8.9031242567244095E-2</v>
      </c>
      <c r="C5551">
        <v>2.3684430833333301</v>
      </c>
      <c r="D5551">
        <v>114962.140835232</v>
      </c>
      <c r="F5551">
        <v>2.3684430833333301</v>
      </c>
      <c r="G5551">
        <v>0.99250913178238798</v>
      </c>
      <c r="H5551">
        <v>2.3684430833333301</v>
      </c>
      <c r="I5551">
        <v>130556.614944574</v>
      </c>
      <c r="L5551">
        <f t="shared" si="172"/>
        <v>-1.4066895095359369</v>
      </c>
      <c r="M5551">
        <f t="shared" si="173"/>
        <v>0.20195387227514311</v>
      </c>
    </row>
    <row r="5552" spans="1:13" x14ac:dyDescent="0.3">
      <c r="A5552">
        <v>2.36983179166667</v>
      </c>
      <c r="B5552">
        <v>-8.5942373436815406E-2</v>
      </c>
      <c r="C5552">
        <v>2.36983179166667</v>
      </c>
      <c r="D5552">
        <v>115584.813148203</v>
      </c>
      <c r="F5552">
        <v>2.36983179166667</v>
      </c>
      <c r="G5552">
        <v>0.99113978201184405</v>
      </c>
      <c r="H5552">
        <v>2.36983179166667</v>
      </c>
      <c r="I5552">
        <v>131531.71514794201</v>
      </c>
      <c r="L5552">
        <f t="shared" si="172"/>
        <v>-1.4008909929868119</v>
      </c>
      <c r="M5552">
        <f t="shared" si="173"/>
        <v>0.20651793622910478</v>
      </c>
    </row>
    <row r="5553" spans="1:13" x14ac:dyDescent="0.3">
      <c r="A5553">
        <v>2.3712205000000002</v>
      </c>
      <c r="B5553">
        <v>-8.2825196650204894E-2</v>
      </c>
      <c r="C5553">
        <v>2.3712205000000002</v>
      </c>
      <c r="D5553">
        <v>109034.963182669</v>
      </c>
      <c r="F5553">
        <v>2.3712205000000002</v>
      </c>
      <c r="G5553">
        <v>0.98944397111327598</v>
      </c>
      <c r="H5553">
        <v>2.3712205000000002</v>
      </c>
      <c r="I5553">
        <v>125325.187504563</v>
      </c>
      <c r="L5553">
        <f t="shared" si="172"/>
        <v>-1.39463105165976</v>
      </c>
      <c r="M5553">
        <f t="shared" si="173"/>
        <v>0.21096407990227664</v>
      </c>
    </row>
    <row r="5554" spans="1:13" x14ac:dyDescent="0.3">
      <c r="A5554">
        <v>2.3726092083333299</v>
      </c>
      <c r="B5554">
        <v>-7.9680738941550894E-2</v>
      </c>
      <c r="C5554">
        <v>2.3726092083333299</v>
      </c>
      <c r="D5554">
        <v>98856.671686864996</v>
      </c>
      <c r="F5554">
        <v>2.3726092083333299</v>
      </c>
      <c r="G5554">
        <v>0.98742225765203195</v>
      </c>
      <c r="H5554">
        <v>2.3726092083333299</v>
      </c>
      <c r="I5554">
        <v>115480.98939699501</v>
      </c>
      <c r="L5554">
        <f t="shared" si="172"/>
        <v>-1.3879117474511375</v>
      </c>
      <c r="M5554">
        <f t="shared" si="173"/>
        <v>0.21529070566616604</v>
      </c>
    </row>
    <row r="5555" spans="1:13" x14ac:dyDescent="0.3">
      <c r="A5555">
        <v>2.3739979166666698</v>
      </c>
      <c r="B5555">
        <v>-7.6510036030768197E-2</v>
      </c>
      <c r="C5555">
        <v>2.3739979166666698</v>
      </c>
      <c r="D5555">
        <v>89325.718032590899</v>
      </c>
      <c r="F5555">
        <v>2.3739979166666698</v>
      </c>
      <c r="G5555">
        <v>0.98507530753908701</v>
      </c>
      <c r="H5555">
        <v>2.3739979166666698</v>
      </c>
      <c r="I5555">
        <v>106274.78175017</v>
      </c>
      <c r="L5555">
        <f t="shared" si="172"/>
        <v>-1.3807352935620221</v>
      </c>
      <c r="M5555">
        <f t="shared" si="173"/>
        <v>0.21949627959257045</v>
      </c>
    </row>
    <row r="5556" spans="1:13" x14ac:dyDescent="0.3">
      <c r="A5556">
        <v>2.375386625</v>
      </c>
      <c r="B5556">
        <v>-7.3314132282403202E-2</v>
      </c>
      <c r="C5556">
        <v>2.375386625</v>
      </c>
      <c r="D5556">
        <v>85131.403255481404</v>
      </c>
      <c r="F5556">
        <v>2.375386625</v>
      </c>
      <c r="G5556">
        <v>0.98240389381170001</v>
      </c>
      <c r="H5556">
        <v>2.375386625</v>
      </c>
      <c r="I5556">
        <v>102395.752106485</v>
      </c>
      <c r="L5556">
        <f t="shared" si="172"/>
        <v>-1.3731040537692216</v>
      </c>
      <c r="M5556">
        <f t="shared" si="173"/>
        <v>0.22357933190452481</v>
      </c>
    </row>
    <row r="5557" spans="1:13" x14ac:dyDescent="0.3">
      <c r="A5557">
        <v>2.3767753333333301</v>
      </c>
      <c r="B5557">
        <v>-7.0094080361641706E-2</v>
      </c>
      <c r="C5557">
        <v>2.3767753333333301</v>
      </c>
      <c r="D5557">
        <v>87798.812612255104</v>
      </c>
      <c r="F5557">
        <v>2.3767753333333301</v>
      </c>
      <c r="G5557">
        <v>0.97940889637879602</v>
      </c>
      <c r="H5557">
        <v>2.3767753333333301</v>
      </c>
      <c r="I5557">
        <v>105368.877215373</v>
      </c>
      <c r="L5557">
        <f t="shared" si="172"/>
        <v>-1.3650205416467025</v>
      </c>
      <c r="M5557">
        <f t="shared" si="173"/>
        <v>0.2275384573948806</v>
      </c>
    </row>
    <row r="5558" spans="1:13" x14ac:dyDescent="0.3">
      <c r="A5558">
        <v>2.3781640416666701</v>
      </c>
      <c r="B5558">
        <v>-6.6850940887582505E-2</v>
      </c>
      <c r="C5558">
        <v>2.3781640416666701</v>
      </c>
      <c r="D5558">
        <v>90789.042925911795</v>
      </c>
      <c r="F5558">
        <v>2.3781640416666701</v>
      </c>
      <c r="G5558">
        <v>0.97609130173113701</v>
      </c>
      <c r="H5558">
        <v>2.3781640416666701</v>
      </c>
      <c r="I5558">
        <v>108655.150408314</v>
      </c>
      <c r="L5558">
        <f t="shared" si="172"/>
        <v>-1.3564874197376613</v>
      </c>
      <c r="M5558">
        <f t="shared" si="173"/>
        <v>0.23137231581240394</v>
      </c>
    </row>
    <row r="5559" spans="1:13" x14ac:dyDescent="0.3">
      <c r="A5559">
        <v>2.3795527500000002</v>
      </c>
      <c r="B5559">
        <v>-6.3585782083891096E-2</v>
      </c>
      <c r="C5559">
        <v>2.3795527500000002</v>
      </c>
      <c r="D5559">
        <v>85336.430473771805</v>
      </c>
      <c r="F5559">
        <v>2.3795527500000002</v>
      </c>
      <c r="G5559">
        <v>0.97245220261639698</v>
      </c>
      <c r="H5559">
        <v>2.3795527500000002</v>
      </c>
      <c r="I5559">
        <v>103488.80951417401</v>
      </c>
      <c r="L5559">
        <f t="shared" si="172"/>
        <v>-1.3475074986775453</v>
      </c>
      <c r="M5559">
        <f t="shared" si="173"/>
        <v>0.23507963221531508</v>
      </c>
    </row>
    <row r="5560" spans="1:13" x14ac:dyDescent="0.3">
      <c r="A5560">
        <v>2.3809414583333299</v>
      </c>
      <c r="B5560">
        <v>-6.0299679426948999E-2</v>
      </c>
      <c r="C5560">
        <v>2.3809414583333299</v>
      </c>
      <c r="D5560">
        <v>74714.352936070398</v>
      </c>
      <c r="F5560">
        <v>2.3809414583333299</v>
      </c>
      <c r="G5560">
        <v>0.96849279767923202</v>
      </c>
      <c r="H5560">
        <v>2.3809414583333299</v>
      </c>
      <c r="I5560">
        <v>93143.138832588797</v>
      </c>
      <c r="L5560">
        <f t="shared" si="172"/>
        <v>-1.3380837362682847</v>
      </c>
      <c r="M5560">
        <f t="shared" si="173"/>
        <v>0.23865919729232044</v>
      </c>
    </row>
    <row r="5561" spans="1:13" x14ac:dyDescent="0.3">
      <c r="A5561">
        <v>2.3823301666666699</v>
      </c>
      <c r="B5561">
        <v>-5.6993715291613498E-2</v>
      </c>
      <c r="C5561">
        <v>2.3823301666666699</v>
      </c>
      <c r="D5561">
        <v>73993.738798590799</v>
      </c>
      <c r="F5561">
        <v>2.3823301666666699</v>
      </c>
      <c r="G5561">
        <v>0.964214391066468</v>
      </c>
      <c r="H5561">
        <v>2.3823301666666699</v>
      </c>
      <c r="I5561">
        <v>92688.978558869407</v>
      </c>
      <c r="L5561">
        <f t="shared" si="172"/>
        <v>-1.3282192365040497</v>
      </c>
      <c r="M5561">
        <f t="shared" si="173"/>
        <v>0.24210986765104778</v>
      </c>
    </row>
    <row r="5562" spans="1:13" x14ac:dyDescent="0.3">
      <c r="A5562">
        <v>2.383718875</v>
      </c>
      <c r="B5562">
        <v>-5.3668978594705798E-2</v>
      </c>
      <c r="C5562">
        <v>2.383718875</v>
      </c>
      <c r="D5562">
        <v>88866.693759384201</v>
      </c>
      <c r="F5562">
        <v>2.383718875</v>
      </c>
      <c r="G5562">
        <v>0.95961839199754595</v>
      </c>
      <c r="H5562">
        <v>2.383718875</v>
      </c>
      <c r="I5562">
        <v>107818.35121048499</v>
      </c>
      <c r="L5562">
        <f t="shared" si="172"/>
        <v>-1.3179172485488624</v>
      </c>
      <c r="M5562">
        <f t="shared" si="173"/>
        <v>0.24543056607398267</v>
      </c>
    </row>
    <row r="5563" spans="1:13" x14ac:dyDescent="0.3">
      <c r="A5563">
        <v>2.3851075833333302</v>
      </c>
      <c r="B5563">
        <v>-5.0326564436344201E-2</v>
      </c>
      <c r="C5563">
        <v>2.3851075833333302</v>
      </c>
      <c r="D5563">
        <v>103133.92627817699</v>
      </c>
      <c r="F5563">
        <v>2.3851075833333302</v>
      </c>
      <c r="G5563">
        <v>0.95470631430035202</v>
      </c>
      <c r="H5563">
        <v>2.3851075833333302</v>
      </c>
      <c r="I5563">
        <v>122331.887193716</v>
      </c>
      <c r="L5563">
        <f t="shared" si="172"/>
        <v>-1.3071811656663881</v>
      </c>
      <c r="M5563">
        <f t="shared" si="173"/>
        <v>0.24862028174180897</v>
      </c>
    </row>
    <row r="5564" spans="1:13" x14ac:dyDescent="0.3">
      <c r="A5564">
        <v>2.3864962916666701</v>
      </c>
      <c r="B5564">
        <v>-4.6967573739240397E-2</v>
      </c>
      <c r="C5564">
        <v>2.3864962916666701</v>
      </c>
      <c r="D5564">
        <v>98008.621579718398</v>
      </c>
      <c r="F5564">
        <v>2.3864962916666701</v>
      </c>
      <c r="G5564">
        <v>0.94947977591259203</v>
      </c>
      <c r="H5564">
        <v>2.3864962916666701</v>
      </c>
      <c r="I5564">
        <v>117442.698821742</v>
      </c>
      <c r="L5564">
        <f t="shared" si="172"/>
        <v>-1.2960145241022616</v>
      </c>
      <c r="M5564">
        <f t="shared" si="173"/>
        <v>0.25167807042430007</v>
      </c>
    </row>
    <row r="5565" spans="1:13" x14ac:dyDescent="0.3">
      <c r="A5565">
        <v>2.3878849999999998</v>
      </c>
      <c r="B5565">
        <v>-4.3593112886078103E-2</v>
      </c>
      <c r="C5565">
        <v>2.3878849999999998</v>
      </c>
      <c r="D5565">
        <v>78005.184183331003</v>
      </c>
      <c r="F5565">
        <v>2.3878849999999998</v>
      </c>
      <c r="G5565">
        <v>0.94394049834887805</v>
      </c>
      <c r="H5565">
        <v>2.3878849999999998</v>
      </c>
      <c r="I5565">
        <v>97665.122856427493</v>
      </c>
      <c r="L5565">
        <f t="shared" si="172"/>
        <v>-1.2844210019193218</v>
      </c>
      <c r="M5565">
        <f t="shared" si="173"/>
        <v>0.25460305463876931</v>
      </c>
    </row>
    <row r="5566" spans="1:13" x14ac:dyDescent="0.3">
      <c r="A5566">
        <v>2.38927370833333</v>
      </c>
      <c r="B5566">
        <v>-4.0204293355093401E-2</v>
      </c>
      <c r="C5566">
        <v>2.38927370833333</v>
      </c>
      <c r="D5566">
        <v>64198.177611394101</v>
      </c>
      <c r="F5566">
        <v>2.38927370833333</v>
      </c>
      <c r="G5566">
        <v>0.93809030613369704</v>
      </c>
      <c r="H5566">
        <v>2.38927370833333</v>
      </c>
      <c r="I5566">
        <v>84073.660226533306</v>
      </c>
      <c r="L5566">
        <f t="shared" si="172"/>
        <v>-1.2724044177861351</v>
      </c>
      <c r="M5566">
        <f t="shared" si="173"/>
        <v>0.25739442377605226</v>
      </c>
    </row>
    <row r="5567" spans="1:13" x14ac:dyDescent="0.3">
      <c r="A5567">
        <v>2.3906624166666699</v>
      </c>
      <c r="B5567">
        <v>-3.6802231353976499E-2</v>
      </c>
      <c r="C5567">
        <v>2.3906624166666699</v>
      </c>
      <c r="D5567">
        <v>64385.923877267</v>
      </c>
      <c r="F5567">
        <v>2.3906624166666699</v>
      </c>
      <c r="G5567">
        <v>0.93193112620045004</v>
      </c>
      <c r="H5567">
        <v>2.3906624166666699</v>
      </c>
      <c r="I5567">
        <v>84466.575522883897</v>
      </c>
      <c r="L5567">
        <f t="shared" si="172"/>
        <v>-1.2599687297192033</v>
      </c>
      <c r="M5567">
        <f t="shared" si="173"/>
        <v>0.26005143419431864</v>
      </c>
    </row>
    <row r="5568" spans="1:13" x14ac:dyDescent="0.3">
      <c r="A5568">
        <v>2.3920511250000001</v>
      </c>
      <c r="B5568">
        <v>-3.3388047452215797E-2</v>
      </c>
      <c r="C5568">
        <v>2.3920511250000001</v>
      </c>
      <c r="D5568">
        <v>65465.883778287098</v>
      </c>
      <c r="F5568">
        <v>2.3920511250000001</v>
      </c>
      <c r="G5568">
        <v>0.92546498725675597</v>
      </c>
      <c r="H5568">
        <v>2.3920511250000001</v>
      </c>
      <c r="I5568">
        <v>85741.277296115499</v>
      </c>
      <c r="L5568">
        <f t="shared" si="172"/>
        <v>-1.2471180337792693</v>
      </c>
      <c r="M5568">
        <f t="shared" si="173"/>
        <v>0.26257340928058742</v>
      </c>
    </row>
    <row r="5569" spans="1:13" x14ac:dyDescent="0.3">
      <c r="A5569">
        <v>2.3934398333333302</v>
      </c>
      <c r="B5569">
        <v>-2.99628662120053E-2</v>
      </c>
      <c r="C5569">
        <v>2.3934398333333302</v>
      </c>
      <c r="D5569">
        <v>57722.338605387798</v>
      </c>
      <c r="F5569">
        <v>2.3934398333333302</v>
      </c>
      <c r="G5569">
        <v>0.91869401911624105</v>
      </c>
      <c r="H5569">
        <v>2.3934398333333302</v>
      </c>
      <c r="I5569">
        <v>78181.999768568901</v>
      </c>
      <c r="L5569">
        <f t="shared" si="172"/>
        <v>-1.2338565627221647</v>
      </c>
      <c r="M5569">
        <f t="shared" si="173"/>
        <v>0.26495973948018731</v>
      </c>
    </row>
    <row r="5570" spans="1:13" x14ac:dyDescent="0.3">
      <c r="A5570">
        <v>2.3948285416666701</v>
      </c>
      <c r="B5570">
        <v>-2.6527815817836999E-2</v>
      </c>
      <c r="C5570">
        <v>2.3948285416666701</v>
      </c>
      <c r="D5570">
        <v>50582.025410205199</v>
      </c>
      <c r="F5570">
        <v>2.3948285416666701</v>
      </c>
      <c r="G5570">
        <v>0.91162045199702302</v>
      </c>
      <c r="H5570">
        <v>2.3948285416666701</v>
      </c>
      <c r="I5570">
        <v>71215.438101201595</v>
      </c>
      <c r="L5570">
        <f t="shared" si="172"/>
        <v>-1.2201886846046277</v>
      </c>
      <c r="M5570">
        <f t="shared" si="173"/>
        <v>0.26720988229423703</v>
      </c>
    </row>
    <row r="5571" spans="1:13" x14ac:dyDescent="0.3">
      <c r="A5571">
        <v>2.3962172499999999</v>
      </c>
      <c r="B5571">
        <v>-2.3084027704899798E-2</v>
      </c>
      <c r="C5571">
        <v>2.3962172499999999</v>
      </c>
      <c r="D5571">
        <v>55178.145828237</v>
      </c>
      <c r="F5571">
        <v>2.3962172499999999</v>
      </c>
      <c r="G5571">
        <v>0.90424661578711596</v>
      </c>
      <c r="H5571">
        <v>2.3962172499999999</v>
      </c>
      <c r="I5571">
        <v>75974.757214095604</v>
      </c>
      <c r="L5571">
        <f t="shared" si="172"/>
        <v>-1.2061189013455456</v>
      </c>
      <c r="M5571">
        <f t="shared" si="173"/>
        <v>0.26932336224531334</v>
      </c>
    </row>
    <row r="5572" spans="1:13" x14ac:dyDescent="0.3">
      <c r="A5572">
        <v>2.39760595833333</v>
      </c>
      <c r="B5572">
        <v>-1.9632636186407999E-2</v>
      </c>
      <c r="C5572">
        <v>2.39760595833333</v>
      </c>
      <c r="D5572">
        <v>64493.637038835397</v>
      </c>
      <c r="F5572">
        <v>2.39760595833333</v>
      </c>
      <c r="G5572">
        <v>0.89657493927702203</v>
      </c>
      <c r="H5572">
        <v>2.39760595833333</v>
      </c>
      <c r="I5572">
        <v>85442.862741352496</v>
      </c>
      <c r="L5572">
        <f t="shared" si="172"/>
        <v>-1.191651847243127</v>
      </c>
      <c r="M5572">
        <f t="shared" si="173"/>
        <v>0.27129977081143125</v>
      </c>
    </row>
    <row r="5573" spans="1:13" x14ac:dyDescent="0.3">
      <c r="A5573">
        <v>2.3989946666666699</v>
      </c>
      <c r="B5573">
        <v>-1.6174778079982001E-2</v>
      </c>
      <c r="C5573">
        <v>2.3989946666666699</v>
      </c>
      <c r="D5573">
        <v>64990.061444383799</v>
      </c>
      <c r="F5573">
        <v>2.3989946666666699</v>
      </c>
      <c r="G5573">
        <v>0.88860794935972998</v>
      </c>
      <c r="H5573">
        <v>2.3989946666666699</v>
      </c>
      <c r="I5573">
        <v>86081.290702740604</v>
      </c>
      <c r="L5573">
        <f t="shared" si="172"/>
        <v>-1.1767922874484493</v>
      </c>
      <c r="M5573">
        <f t="shared" si="173"/>
        <v>0.27313876632853484</v>
      </c>
    </row>
    <row r="5574" spans="1:13" x14ac:dyDescent="0.3">
      <c r="A5574">
        <v>2.4003833750000001</v>
      </c>
      <c r="B5574">
        <v>-1.2711592333203601E-2</v>
      </c>
      <c r="C5574">
        <v>2.4003833750000001</v>
      </c>
      <c r="D5574">
        <v>60424.451166233201</v>
      </c>
      <c r="F5574">
        <v>2.4003833750000001</v>
      </c>
      <c r="G5574">
        <v>0.880348270198414</v>
      </c>
      <c r="H5574">
        <v>2.4003833750000001</v>
      </c>
      <c r="I5574">
        <v>81647.051989683299</v>
      </c>
      <c r="L5574">
        <f t="shared" ref="L5574:L5637" si="174">(G5574-B5574)/$B$3</f>
        <v>-1.1615451163959218</v>
      </c>
      <c r="M5574">
        <f t="shared" ref="M5574:M5637" si="175">(I5574-D5574)/$D$3</f>
        <v>0.27484007386166565</v>
      </c>
    </row>
    <row r="5575" spans="1:13" x14ac:dyDescent="0.3">
      <c r="A5575">
        <v>2.4017720833333298</v>
      </c>
      <c r="B5575">
        <v>-9.2442196484700308E-3</v>
      </c>
      <c r="C5575">
        <v>2.4017720833333298</v>
      </c>
      <c r="D5575">
        <v>67443.212864244895</v>
      </c>
      <c r="F5575">
        <v>2.4017720833333298</v>
      </c>
      <c r="G5575">
        <v>0.87179862236208305</v>
      </c>
      <c r="H5575">
        <v>2.4017720833333298</v>
      </c>
      <c r="I5575">
        <v>88786.537172450393</v>
      </c>
      <c r="L5575">
        <f t="shared" si="174"/>
        <v>-1.1459153561911539</v>
      </c>
      <c r="M5575">
        <f t="shared" si="175"/>
        <v>0.27640348504500889</v>
      </c>
    </row>
    <row r="5576" spans="1:13" x14ac:dyDescent="0.3">
      <c r="A5576">
        <v>2.4031607916666702</v>
      </c>
      <c r="B5576">
        <v>-5.77380210727032E-3</v>
      </c>
      <c r="C5576">
        <v>2.4031607916666702</v>
      </c>
      <c r="D5576">
        <v>88048.620998995495</v>
      </c>
      <c r="F5576">
        <v>2.4031607916666702</v>
      </c>
      <c r="G5576">
        <v>0.862961821929488</v>
      </c>
      <c r="H5576">
        <v>2.4031607916666702</v>
      </c>
      <c r="I5576">
        <v>109502.00974762499</v>
      </c>
      <c r="L5576">
        <f t="shared" si="174"/>
        <v>-1.1299081549567851</v>
      </c>
      <c r="M5576">
        <f t="shared" si="175"/>
        <v>0.27782885789102929</v>
      </c>
    </row>
    <row r="5577" spans="1:13" x14ac:dyDescent="0.3">
      <c r="A5577">
        <v>2.4045494999999999</v>
      </c>
      <c r="B5577">
        <v>-2.3014827940066301E-3</v>
      </c>
      <c r="C5577">
        <v>2.4045494999999999</v>
      </c>
      <c r="D5577">
        <v>102094.986817157</v>
      </c>
      <c r="F5577">
        <v>2.4045494999999999</v>
      </c>
      <c r="G5577">
        <v>0.85384077956155502</v>
      </c>
      <c r="H5577">
        <v>2.4045494999999999</v>
      </c>
      <c r="I5577">
        <v>123647.77510637599</v>
      </c>
      <c r="L5577">
        <f t="shared" si="174"/>
        <v>-1.1135287851367877</v>
      </c>
      <c r="M5577">
        <f t="shared" si="175"/>
        <v>0.27911611656892171</v>
      </c>
    </row>
    <row r="5578" spans="1:13" x14ac:dyDescent="0.3">
      <c r="A5578">
        <v>2.4059382083333301</v>
      </c>
      <c r="B5578">
        <v>1.1715945805141101E-3</v>
      </c>
      <c r="C5578">
        <v>2.4059382083333301</v>
      </c>
      <c r="D5578">
        <v>92856.104295271303</v>
      </c>
      <c r="F5578">
        <v>2.4059382083333301</v>
      </c>
      <c r="G5578">
        <v>0.84443849954267802</v>
      </c>
      <c r="H5578">
        <v>2.4059382083333301</v>
      </c>
      <c r="I5578">
        <v>114497.626458773</v>
      </c>
      <c r="L5578">
        <f t="shared" si="174"/>
        <v>-1.0967826417598381</v>
      </c>
      <c r="M5578">
        <f t="shared" si="175"/>
        <v>0.28026525115260292</v>
      </c>
    </row>
    <row r="5579" spans="1:13" x14ac:dyDescent="0.3">
      <c r="A5579">
        <v>2.40732691666667</v>
      </c>
      <c r="B5579">
        <v>4.6442860557951099E-3</v>
      </c>
      <c r="C5579">
        <v>2.40732691666667</v>
      </c>
      <c r="D5579">
        <v>68370.569300570307</v>
      </c>
      <c r="F5579">
        <v>2.40732691666667</v>
      </c>
      <c r="G5579">
        <v>0.83475807879117203</v>
      </c>
      <c r="H5579">
        <v>2.40732691666667</v>
      </c>
      <c r="I5579">
        <v>90090.163972821101</v>
      </c>
      <c r="L5579">
        <f t="shared" si="174"/>
        <v>-1.0796752406623098</v>
      </c>
      <c r="M5579">
        <f t="shared" si="175"/>
        <v>0.28127631733858421</v>
      </c>
    </row>
    <row r="5580" spans="1:13" x14ac:dyDescent="0.3">
      <c r="A5580">
        <v>2.4087156250000001</v>
      </c>
      <c r="B5580">
        <v>8.1154477984469193E-3</v>
      </c>
      <c r="C5580">
        <v>2.4087156250000001</v>
      </c>
      <c r="D5580">
        <v>49092.551737955298</v>
      </c>
      <c r="F5580">
        <v>2.4087156250000001</v>
      </c>
      <c r="G5580">
        <v>0.82480270583920301</v>
      </c>
      <c r="H5580">
        <v>2.4087156250000001</v>
      </c>
      <c r="I5580">
        <v>70879.566897332596</v>
      </c>
      <c r="L5580">
        <f t="shared" si="174"/>
        <v>-1.0622122166714569</v>
      </c>
      <c r="M5580">
        <f t="shared" si="175"/>
        <v>0.28214943613376797</v>
      </c>
    </row>
    <row r="5581" spans="1:13" x14ac:dyDescent="0.3">
      <c r="A5581">
        <v>2.4101043333333299</v>
      </c>
      <c r="B5581">
        <v>1.15839364789426E-2</v>
      </c>
      <c r="C5581">
        <v>2.4101043333333299</v>
      </c>
      <c r="D5581">
        <v>41975.515866429501</v>
      </c>
      <c r="F5581">
        <v>2.4101043333333299</v>
      </c>
      <c r="G5581">
        <v>0.81457565978255897</v>
      </c>
      <c r="H5581">
        <v>2.4101043333333299</v>
      </c>
      <c r="I5581">
        <v>63819.313851974199</v>
      </c>
      <c r="L5581">
        <f t="shared" si="174"/>
        <v>-1.0443993217494303</v>
      </c>
      <c r="M5581">
        <f t="shared" si="175"/>
        <v>0.28288479351374934</v>
      </c>
    </row>
    <row r="5582" spans="1:13" x14ac:dyDescent="0.3">
      <c r="A5582">
        <v>2.4114930416666698</v>
      </c>
      <c r="B5582">
        <v>1.5048609648207201E-2</v>
      </c>
      <c r="C5582">
        <v>2.4114930416666698</v>
      </c>
      <c r="D5582">
        <v>37403.385954221099</v>
      </c>
      <c r="F5582">
        <v>2.4114930416666698</v>
      </c>
      <c r="G5582">
        <v>0.80408030920057905</v>
      </c>
      <c r="H5582">
        <v>2.4114930416666698</v>
      </c>
      <c r="I5582">
        <v>59293.348453730403</v>
      </c>
      <c r="L5582">
        <f t="shared" si="174"/>
        <v>-1.0262424230986917</v>
      </c>
      <c r="M5582">
        <f t="shared" si="175"/>
        <v>0.28348264005166285</v>
      </c>
    </row>
    <row r="5583" spans="1:13" x14ac:dyDescent="0.3">
      <c r="A5583">
        <v>2.4128817499999999</v>
      </c>
      <c r="B5583">
        <v>1.8508326113916802E-2</v>
      </c>
      <c r="C5583">
        <v>2.4128817499999999</v>
      </c>
      <c r="D5583">
        <v>28571.499648163099</v>
      </c>
      <c r="F5583">
        <v>2.4128817499999999</v>
      </c>
      <c r="G5583">
        <v>0.79332011104661404</v>
      </c>
      <c r="H5583">
        <v>2.4128817499999999</v>
      </c>
      <c r="I5583">
        <v>50497.032655383198</v>
      </c>
      <c r="L5583">
        <f t="shared" si="174"/>
        <v>-1.0077475012294812</v>
      </c>
      <c r="M5583">
        <f t="shared" si="175"/>
        <v>0.2839432905180152</v>
      </c>
    </row>
    <row r="5584" spans="1:13" x14ac:dyDescent="0.3">
      <c r="A5584">
        <v>2.4142704583333301</v>
      </c>
      <c r="B5584">
        <v>2.19619463163842E-2</v>
      </c>
      <c r="C5584">
        <v>2.4142704583333301</v>
      </c>
      <c r="D5584">
        <v>22423.7907190654</v>
      </c>
      <c r="F5584">
        <v>2.4142704583333301</v>
      </c>
      <c r="G5584">
        <v>0.78229860950937502</v>
      </c>
      <c r="H5584">
        <v>2.4142704583333301</v>
      </c>
      <c r="I5584">
        <v>44374.329457763597</v>
      </c>
      <c r="L5584">
        <f t="shared" si="174"/>
        <v>-0.98892064798995716</v>
      </c>
      <c r="M5584">
        <f t="shared" si="175"/>
        <v>0.28426712345176247</v>
      </c>
    </row>
    <row r="5585" spans="1:13" x14ac:dyDescent="0.3">
      <c r="A5585">
        <v>2.41565916666667</v>
      </c>
      <c r="B5585">
        <v>2.5408332703906199E-2</v>
      </c>
      <c r="C5585">
        <v>2.41565916666667</v>
      </c>
      <c r="D5585">
        <v>28023.909540522702</v>
      </c>
      <c r="F5585">
        <v>2.41565916666667</v>
      </c>
      <c r="G5585">
        <v>0.77101943484555202</v>
      </c>
      <c r="H5585">
        <v>2.41565916666667</v>
      </c>
      <c r="I5585">
        <v>49988.923353246399</v>
      </c>
      <c r="L5585">
        <f t="shared" si="174"/>
        <v>-0.96976806455966758</v>
      </c>
      <c r="M5585">
        <f t="shared" si="175"/>
        <v>0.28445458070299279</v>
      </c>
    </row>
    <row r="5586" spans="1:13" x14ac:dyDescent="0.3">
      <c r="A5586">
        <v>2.4170478750000002</v>
      </c>
      <c r="B5586">
        <v>2.8846350107450101E-2</v>
      </c>
      <c r="C5586">
        <v>2.4170478750000002</v>
      </c>
      <c r="D5586">
        <v>42010.919229760199</v>
      </c>
      <c r="F5586">
        <v>2.4170478750000002</v>
      </c>
      <c r="G5586">
        <v>0.75948630218408197</v>
      </c>
      <c r="H5586">
        <v>2.4170478750000002</v>
      </c>
      <c r="I5586">
        <v>63979.916429114099</v>
      </c>
      <c r="L5586">
        <f t="shared" si="174"/>
        <v>-0.9502960594070099</v>
      </c>
      <c r="M5586">
        <f t="shared" si="175"/>
        <v>0.2845061669475239</v>
      </c>
    </row>
    <row r="5587" spans="1:13" x14ac:dyDescent="0.3">
      <c r="A5587">
        <v>2.4184365833333299</v>
      </c>
      <c r="B5587">
        <v>3.22748661145549E-2</v>
      </c>
      <c r="C5587">
        <v>2.4184365833333299</v>
      </c>
      <c r="D5587">
        <v>52347.936988929301</v>
      </c>
      <c r="F5587">
        <v>2.4184365833333299</v>
      </c>
      <c r="G5587">
        <v>0.747703010302459</v>
      </c>
      <c r="H5587">
        <v>2.4184365833333299</v>
      </c>
      <c r="I5587">
        <v>74310.469669231796</v>
      </c>
      <c r="L5587">
        <f t="shared" si="174"/>
        <v>-0.93051104621134728</v>
      </c>
      <c r="M5587">
        <f t="shared" si="175"/>
        <v>0.28442244917380011</v>
      </c>
    </row>
    <row r="5588" spans="1:13" x14ac:dyDescent="0.3">
      <c r="A5588">
        <v>2.4198252916666698</v>
      </c>
      <c r="B5588">
        <v>3.5692751442324797E-2</v>
      </c>
      <c r="C5588">
        <v>2.4198252916666698</v>
      </c>
      <c r="D5588">
        <v>54056.557937017104</v>
      </c>
      <c r="F5588">
        <v>2.4198252916666698</v>
      </c>
      <c r="G5588">
        <v>0.73567344037549798</v>
      </c>
      <c r="H5588">
        <v>2.4198252916666698</v>
      </c>
      <c r="I5588">
        <v>76002.226744223502</v>
      </c>
      <c r="L5588">
        <f t="shared" si="174"/>
        <v>-0.91041954175047812</v>
      </c>
      <c r="M5588">
        <f t="shared" si="175"/>
        <v>0.2842040561424331</v>
      </c>
    </row>
    <row r="5589" spans="1:13" x14ac:dyDescent="0.3">
      <c r="A5589">
        <v>2.421214</v>
      </c>
      <c r="B5589">
        <v>3.9098880309392001E-2</v>
      </c>
      <c r="C5589">
        <v>2.421214</v>
      </c>
      <c r="D5589">
        <v>54005.711076611697</v>
      </c>
      <c r="F5589">
        <v>2.421214</v>
      </c>
      <c r="G5589">
        <v>0.723401554696954</v>
      </c>
      <c r="H5589">
        <v>2.421214</v>
      </c>
      <c r="I5589">
        <v>75924.169934420497</v>
      </c>
      <c r="L5589">
        <f t="shared" si="174"/>
        <v>-0.89002816375414107</v>
      </c>
      <c r="M5589">
        <f t="shared" si="175"/>
        <v>0.28385167781875731</v>
      </c>
    </row>
    <row r="5590" spans="1:13" x14ac:dyDescent="0.3">
      <c r="A5590">
        <v>2.4226027083333301</v>
      </c>
      <c r="B5590">
        <v>4.2492130806725599E-2</v>
      </c>
      <c r="C5590">
        <v>2.4226027083333301</v>
      </c>
      <c r="D5590">
        <v>58684.900996962497</v>
      </c>
      <c r="F5590">
        <v>2.4226027083333301</v>
      </c>
      <c r="G5590">
        <v>0.71089139537442103</v>
      </c>
      <c r="H5590">
        <v>2.4226027083333301</v>
      </c>
      <c r="I5590">
        <v>80565.861787053</v>
      </c>
      <c r="L5590">
        <f t="shared" si="174"/>
        <v>-0.86934362872426785</v>
      </c>
      <c r="M5590">
        <f t="shared" si="175"/>
        <v>0.28336606477881454</v>
      </c>
    </row>
    <row r="5591" spans="1:13" x14ac:dyDescent="0.3">
      <c r="A5591">
        <v>2.4239914166666701</v>
      </c>
      <c r="B5591">
        <v>4.5871385267166102E-2</v>
      </c>
      <c r="C5591">
        <v>2.4239914166666701</v>
      </c>
      <c r="D5591">
        <v>63649.141087358199</v>
      </c>
      <c r="F5591">
        <v>2.4239914166666701</v>
      </c>
      <c r="G5591">
        <v>0.69814708299795203</v>
      </c>
      <c r="H5591">
        <v>2.4239914166666701</v>
      </c>
      <c r="I5591">
        <v>85482.378281735801</v>
      </c>
      <c r="L5591">
        <f t="shared" si="174"/>
        <v>-0.84837274972271348</v>
      </c>
      <c r="M5591">
        <f t="shared" si="175"/>
        <v>0.28274802758913209</v>
      </c>
    </row>
    <row r="5592" spans="1:13" x14ac:dyDescent="0.3">
      <c r="A5592">
        <v>2.4253801250000002</v>
      </c>
      <c r="B5592">
        <v>4.9235530633561397E-2</v>
      </c>
      <c r="C5592">
        <v>2.4253801250000002</v>
      </c>
      <c r="D5592">
        <v>60712.764429632101</v>
      </c>
      <c r="F5592">
        <v>2.4253801250000002</v>
      </c>
      <c r="G5592">
        <v>0.68517281528281104</v>
      </c>
      <c r="H5592">
        <v>2.4253801250000002</v>
      </c>
      <c r="I5592">
        <v>82488.119673090798</v>
      </c>
      <c r="L5592">
        <f t="shared" si="174"/>
        <v>-0.82712243412716091</v>
      </c>
      <c r="M5592">
        <f t="shared" si="175"/>
        <v>0.28199843616072284</v>
      </c>
    </row>
    <row r="5593" spans="1:13" x14ac:dyDescent="0.3">
      <c r="A5593">
        <v>2.4267688333333299</v>
      </c>
      <c r="B5593">
        <v>5.2583458825385301E-2</v>
      </c>
      <c r="C5593">
        <v>2.4267688333333299</v>
      </c>
      <c r="D5593">
        <v>52283.489963992302</v>
      </c>
      <c r="F5593">
        <v>2.4267688333333299</v>
      </c>
      <c r="G5593">
        <v>0.671972865686841</v>
      </c>
      <c r="H5593">
        <v>2.4267688333333299</v>
      </c>
      <c r="I5593">
        <v>73990.876604736099</v>
      </c>
      <c r="L5593">
        <f t="shared" si="174"/>
        <v>-0.80559968135598459</v>
      </c>
      <c r="M5593">
        <f t="shared" si="175"/>
        <v>0.28111821907772533</v>
      </c>
    </row>
    <row r="5594" spans="1:13" x14ac:dyDescent="0.3">
      <c r="A5594">
        <v>2.4281575416666699</v>
      </c>
      <c r="B5594">
        <v>5.5914067103716603E-2</v>
      </c>
      <c r="C5594">
        <v>2.4281575416666699</v>
      </c>
      <c r="D5594">
        <v>49627.831266973502</v>
      </c>
      <c r="F5594">
        <v>2.4281575416666699</v>
      </c>
      <c r="G5594">
        <v>0.65855158200287001</v>
      </c>
      <c r="H5594">
        <v>2.4281575416666699</v>
      </c>
      <c r="I5594">
        <v>71257.238833470896</v>
      </c>
      <c r="L5594">
        <f t="shared" si="174"/>
        <v>-0.78381158056278</v>
      </c>
      <c r="M5594">
        <f t="shared" si="175"/>
        <v>0.2801083629011033</v>
      </c>
    </row>
    <row r="5595" spans="1:13" x14ac:dyDescent="0.3">
      <c r="A5595">
        <v>2.42954625</v>
      </c>
      <c r="B5595">
        <v>5.9226258434458397E-2</v>
      </c>
      <c r="C5595">
        <v>2.42954625</v>
      </c>
      <c r="D5595">
        <v>56080.485506697303</v>
      </c>
      <c r="F5595">
        <v>2.42954625</v>
      </c>
      <c r="G5595">
        <v>0.64491338492663497</v>
      </c>
      <c r="H5595">
        <v>2.42954625</v>
      </c>
      <c r="I5595">
        <v>77621.984128877899</v>
      </c>
      <c r="L5595">
        <f t="shared" si="174"/>
        <v>-0.76176530830133804</v>
      </c>
      <c r="M5595">
        <f t="shared" si="175"/>
        <v>0.27896991144785666</v>
      </c>
    </row>
    <row r="5596" spans="1:13" x14ac:dyDescent="0.3">
      <c r="A5596">
        <v>2.4309349583333302</v>
      </c>
      <c r="B5596">
        <v>6.2518941849679002E-2</v>
      </c>
      <c r="C5596">
        <v>2.4309349583333302</v>
      </c>
      <c r="D5596">
        <v>61195.738688952202</v>
      </c>
      <c r="F5596">
        <v>2.4309349583333302</v>
      </c>
      <c r="G5596">
        <v>0.63106276660070104</v>
      </c>
      <c r="H5596">
        <v>2.4309349583333302</v>
      </c>
      <c r="I5596">
        <v>82639.483461888201</v>
      </c>
      <c r="L5596">
        <f t="shared" si="174"/>
        <v>-0.7394681261618431</v>
      </c>
      <c r="M5596">
        <f t="shared" si="175"/>
        <v>0.27770396504618095</v>
      </c>
    </row>
    <row r="5597" spans="1:13" x14ac:dyDescent="0.3">
      <c r="A5597">
        <v>2.4323236666666701</v>
      </c>
      <c r="B5597">
        <v>6.57910328069541E-2</v>
      </c>
      <c r="C5597">
        <v>2.4323236666666701</v>
      </c>
      <c r="D5597">
        <v>56190.9706563113</v>
      </c>
      <c r="F5597">
        <v>2.4323236666666701</v>
      </c>
      <c r="G5597">
        <v>0.61700428913483796</v>
      </c>
      <c r="H5597">
        <v>2.4323236666666701</v>
      </c>
      <c r="I5597">
        <v>77527.205944562302</v>
      </c>
      <c r="L5597">
        <f t="shared" si="174"/>
        <v>-0.71692737837904952</v>
      </c>
      <c r="M5597">
        <f t="shared" si="175"/>
        <v>0.27631167976703619</v>
      </c>
    </row>
    <row r="5598" spans="1:13" x14ac:dyDescent="0.3">
      <c r="A5598">
        <v>2.4337123749999998</v>
      </c>
      <c r="B5598">
        <v>6.9041453546593107E-2</v>
      </c>
      <c r="C5598">
        <v>2.4337123749999998</v>
      </c>
      <c r="D5598">
        <v>46421.251473145297</v>
      </c>
      <c r="F5598">
        <v>2.4337123749999998</v>
      </c>
      <c r="G5598">
        <v>0.60274258310335505</v>
      </c>
      <c r="H5598">
        <v>2.4337123749999998</v>
      </c>
      <c r="I5598">
        <v>67640.315153981704</v>
      </c>
      <c r="L5598">
        <f t="shared" si="174"/>
        <v>-0.69415048941324098</v>
      </c>
      <c r="M5598">
        <f t="shared" si="175"/>
        <v>0.27479426663260387</v>
      </c>
    </row>
    <row r="5599" spans="1:13" x14ac:dyDescent="0.3">
      <c r="A5599">
        <v>2.43510108333333</v>
      </c>
      <c r="B5599">
        <v>7.2269133446630704E-2</v>
      </c>
      <c r="C5599">
        <v>2.43510108333333</v>
      </c>
      <c r="D5599">
        <v>40498.144439474898</v>
      </c>
      <c r="F5599">
        <v>2.43510108333333</v>
      </c>
      <c r="G5599">
        <v>0.58828234601988605</v>
      </c>
      <c r="H5599">
        <v>2.43510108333333</v>
      </c>
      <c r="I5599">
        <v>61590.472083230597</v>
      </c>
      <c r="L5599">
        <f t="shared" si="174"/>
        <v>-0.67114496150476755</v>
      </c>
      <c r="M5599">
        <f t="shared" si="175"/>
        <v>0.27315299080208888</v>
      </c>
    </row>
    <row r="5600" spans="1:13" x14ac:dyDescent="0.3">
      <c r="A5600">
        <v>2.4364897916666699</v>
      </c>
      <c r="B5600">
        <v>7.5473009375468206E-2</v>
      </c>
      <c r="C5600">
        <v>2.4364897916666699</v>
      </c>
      <c r="D5600">
        <v>35242.084009429404</v>
      </c>
      <c r="F5600">
        <v>2.4364897916666699</v>
      </c>
      <c r="G5600">
        <v>0.57362834079012304</v>
      </c>
      <c r="H5600">
        <v>2.4364897916666699</v>
      </c>
      <c r="I5600">
        <v>56198.212995273403</v>
      </c>
      <c r="L5600">
        <f t="shared" si="174"/>
        <v>-0.64791837220295934</v>
      </c>
      <c r="M5600">
        <f t="shared" si="175"/>
        <v>0.27138917073537255</v>
      </c>
    </row>
    <row r="5601" spans="1:13" x14ac:dyDescent="0.3">
      <c r="A5601">
        <v>2.4378785000000001</v>
      </c>
      <c r="B5601">
        <v>7.8652026042046796E-2</v>
      </c>
      <c r="C5601">
        <v>2.4378785000000001</v>
      </c>
      <c r="D5601">
        <v>24109.077027244199</v>
      </c>
      <c r="F5601">
        <v>2.4378785000000001</v>
      </c>
      <c r="G5601">
        <v>0.55878539414301298</v>
      </c>
      <c r="H5601">
        <v>2.4378785000000001</v>
      </c>
      <c r="I5601">
        <v>44919.650592697799</v>
      </c>
      <c r="L5601">
        <f t="shared" si="174"/>
        <v>-0.62447837187023758</v>
      </c>
      <c r="M5601">
        <f t="shared" si="175"/>
        <v>0.26950417733499443</v>
      </c>
    </row>
    <row r="5602" spans="1:13" x14ac:dyDescent="0.3">
      <c r="A5602">
        <v>2.4392672083333302</v>
      </c>
      <c r="B5602">
        <v>8.18051363434395E-2</v>
      </c>
      <c r="C5602">
        <v>2.4392672083333302</v>
      </c>
      <c r="D5602">
        <v>15107.6143283445</v>
      </c>
      <c r="F5602">
        <v>2.4392672083333302</v>
      </c>
      <c r="G5602">
        <v>0.54375839504093604</v>
      </c>
      <c r="H5602">
        <v>2.4392672083333302</v>
      </c>
      <c r="I5602">
        <v>35763.385550910003</v>
      </c>
      <c r="L5602">
        <f t="shared" si="174"/>
        <v>-0.60083268116224642</v>
      </c>
      <c r="M5602">
        <f t="shared" si="175"/>
        <v>0.26749943306697277</v>
      </c>
    </row>
    <row r="5603" spans="1:13" x14ac:dyDescent="0.3">
      <c r="A5603">
        <v>2.4406559166666701</v>
      </c>
      <c r="B5603">
        <v>8.4931301709744805E-2</v>
      </c>
      <c r="C5603">
        <v>2.4406559166666701</v>
      </c>
      <c r="D5603">
        <v>22913.0908583991</v>
      </c>
      <c r="F5603">
        <v>2.4406559166666701</v>
      </c>
      <c r="G5603">
        <v>0.52855229306937601</v>
      </c>
      <c r="H5603">
        <v>2.4406559166666701</v>
      </c>
      <c r="I5603">
        <v>43404.926567704497</v>
      </c>
      <c r="L5603">
        <f t="shared" si="174"/>
        <v>-0.57698908848482033</v>
      </c>
      <c r="M5603">
        <f t="shared" si="175"/>
        <v>0.26537641106096244</v>
      </c>
    </row>
    <row r="5604" spans="1:13" x14ac:dyDescent="0.3">
      <c r="A5604">
        <v>2.4420446249999999</v>
      </c>
      <c r="B5604">
        <v>8.8029492446170504E-2</v>
      </c>
      <c r="C5604">
        <v>2.4420446249999999</v>
      </c>
      <c r="D5604">
        <v>42099.384198581603</v>
      </c>
      <c r="F5604">
        <v>2.4420446249999999</v>
      </c>
      <c r="G5604">
        <v>0.51317209680662901</v>
      </c>
      <c r="H5604">
        <v>2.4420446249999999</v>
      </c>
      <c r="I5604">
        <v>62418.268817487296</v>
      </c>
      <c r="L5604">
        <f t="shared" si="174"/>
        <v>-0.55295544742864422</v>
      </c>
      <c r="M5604">
        <f t="shared" si="175"/>
        <v>0.26313663419028843</v>
      </c>
    </row>
    <row r="5605" spans="1:13" x14ac:dyDescent="0.3">
      <c r="A5605">
        <v>2.44343333333333</v>
      </c>
      <c r="B5605">
        <v>9.1098688072193998E-2</v>
      </c>
      <c r="C5605">
        <v>2.44343333333333</v>
      </c>
      <c r="D5605">
        <v>46887.877272859601</v>
      </c>
      <c r="F5605">
        <v>2.44343333333333</v>
      </c>
      <c r="G5605">
        <v>0.49762287217408502</v>
      </c>
      <c r="H5605">
        <v>2.44343333333333</v>
      </c>
      <c r="I5605">
        <v>67024.916586012303</v>
      </c>
      <c r="L5605">
        <f t="shared" si="174"/>
        <v>-0.52873967418244672</v>
      </c>
      <c r="M5605">
        <f t="shared" si="175"/>
        <v>0.26078167413236164</v>
      </c>
    </row>
    <row r="5606" spans="1:13" x14ac:dyDescent="0.3">
      <c r="A5606">
        <v>2.4448220416666699</v>
      </c>
      <c r="B5606">
        <v>9.4137877657687802E-2</v>
      </c>
      <c r="C5606">
        <v>2.4448220416666699</v>
      </c>
      <c r="D5606">
        <v>26069.456262748001</v>
      </c>
      <c r="F5606">
        <v>2.4448220416666699</v>
      </c>
      <c r="G5606">
        <v>0.481909740767614</v>
      </c>
      <c r="H5606">
        <v>2.4448220416666699</v>
      </c>
      <c r="I5606">
        <v>46015.881111107898</v>
      </c>
      <c r="L5606">
        <f t="shared" si="174"/>
        <v>-0.50434974492556628</v>
      </c>
      <c r="M5606">
        <f t="shared" si="175"/>
        <v>0.25831315041000669</v>
      </c>
    </row>
    <row r="5607" spans="1:13" x14ac:dyDescent="0.3">
      <c r="A5607">
        <v>2.4462107500000001</v>
      </c>
      <c r="B5607">
        <v>9.7146060155899203E-2</v>
      </c>
      <c r="C5607">
        <v>2.4462107500000001</v>
      </c>
      <c r="D5607">
        <v>2302.4901015324799</v>
      </c>
      <c r="F5607">
        <v>2.4462107500000001</v>
      </c>
      <c r="G5607">
        <v>0.46603787817061698</v>
      </c>
      <c r="H5607">
        <v>2.4462107500000001</v>
      </c>
      <c r="I5607">
        <v>22049.6600014428</v>
      </c>
      <c r="L5607">
        <f t="shared" si="174"/>
        <v>-0.47979369320076082</v>
      </c>
      <c r="M5607">
        <f t="shared" si="175"/>
        <v>0.2557327294142599</v>
      </c>
    </row>
    <row r="5608" spans="1:13" x14ac:dyDescent="0.3">
      <c r="A5608">
        <v>2.4475994583333298</v>
      </c>
      <c r="B5608">
        <v>0.10012224473317401</v>
      </c>
      <c r="C5608">
        <v>2.4475994583333298</v>
      </c>
      <c r="D5608">
        <v>2661.7985399710901</v>
      </c>
      <c r="F5608">
        <v>2.4475994583333298</v>
      </c>
      <c r="G5608">
        <v>0.45001251224929401</v>
      </c>
      <c r="H5608">
        <v>2.4475994583333298</v>
      </c>
      <c r="I5608">
        <v>22201.205225379301</v>
      </c>
      <c r="L5608">
        <f t="shared" si="174"/>
        <v>-0.4550796072681223</v>
      </c>
      <c r="M5608">
        <f t="shared" si="175"/>
        <v>0.25304212340915605</v>
      </c>
    </row>
    <row r="5609" spans="1:13" x14ac:dyDescent="0.3">
      <c r="A5609">
        <v>2.4489881666666702</v>
      </c>
      <c r="B5609">
        <v>0.10306545109531801</v>
      </c>
      <c r="C5609">
        <v>2.4489881666666702</v>
      </c>
      <c r="D5609">
        <v>21229.406000532999</v>
      </c>
      <c r="F5609">
        <v>2.4489881666666702</v>
      </c>
      <c r="G5609">
        <v>0.43383892143069502</v>
      </c>
      <c r="H5609">
        <v>2.4489881666666702</v>
      </c>
      <c r="I5609">
        <v>40552.6768870167</v>
      </c>
      <c r="L5609">
        <f t="shared" si="174"/>
        <v>-0.43021562744097247</v>
      </c>
      <c r="M5609">
        <f t="shared" si="175"/>
        <v>0.25024308951907198</v>
      </c>
    </row>
    <row r="5610" spans="1:13" x14ac:dyDescent="0.3">
      <c r="A5610">
        <v>2.4503768749999999</v>
      </c>
      <c r="B5610">
        <v>0.105974709810485</v>
      </c>
      <c r="C5610">
        <v>2.4503768749999999</v>
      </c>
      <c r="D5610">
        <v>28679.1932221182</v>
      </c>
      <c r="F5610">
        <v>2.4503768749999999</v>
      </c>
      <c r="G5610">
        <v>0.41752243296411501</v>
      </c>
      <c r="H5610">
        <v>2.4503768749999999</v>
      </c>
      <c r="I5610">
        <v>47778.094791411997</v>
      </c>
      <c r="L5610">
        <f t="shared" si="174"/>
        <v>-0.40520994340461225</v>
      </c>
      <c r="M5610">
        <f t="shared" si="175"/>
        <v>0.24733742869918668</v>
      </c>
    </row>
    <row r="5611" spans="1:13" x14ac:dyDescent="0.3">
      <c r="A5611">
        <v>2.4517655833333301</v>
      </c>
      <c r="B5611">
        <v>0.10884906262848699</v>
      </c>
      <c r="C5611">
        <v>2.4517655833333301</v>
      </c>
      <c r="D5611">
        <v>13709.8287718992</v>
      </c>
      <c r="F5611">
        <v>2.4517655833333301</v>
      </c>
      <c r="G5611">
        <v>0.40106842116640101</v>
      </c>
      <c r="H5611">
        <v>2.4517655833333301</v>
      </c>
      <c r="I5611">
        <v>32576.269875661001</v>
      </c>
      <c r="L5611">
        <f t="shared" si="174"/>
        <v>-0.38007079151880041</v>
      </c>
      <c r="M5611">
        <f t="shared" si="175"/>
        <v>0.24432698468960348</v>
      </c>
    </row>
    <row r="5612" spans="1:13" x14ac:dyDescent="0.3">
      <c r="A5612">
        <v>2.45315429166667</v>
      </c>
      <c r="B5612">
        <v>0.111687562796424</v>
      </c>
      <c r="C5612">
        <v>2.45315429166667</v>
      </c>
      <c r="D5612">
        <v>-4621.8965983599801</v>
      </c>
      <c r="F5612">
        <v>2.45315429166667</v>
      </c>
      <c r="G5612">
        <v>0.384482305651769</v>
      </c>
      <c r="H5612">
        <v>2.45315429166667</v>
      </c>
      <c r="I5612">
        <v>14004.1384832399</v>
      </c>
      <c r="L5612">
        <f t="shared" si="174"/>
        <v>-0.35480645210487122</v>
      </c>
      <c r="M5612">
        <f t="shared" si="175"/>
        <v>0.24121364295371389</v>
      </c>
    </row>
    <row r="5613" spans="1:13" x14ac:dyDescent="0.3">
      <c r="A5613">
        <v>2.4545430000000001</v>
      </c>
      <c r="B5613">
        <v>0.114489275370524</v>
      </c>
      <c r="C5613">
        <v>2.4545430000000001</v>
      </c>
      <c r="D5613">
        <v>-7985.5595380998302</v>
      </c>
      <c r="F5613">
        <v>2.4545430000000001</v>
      </c>
      <c r="G5613">
        <v>0.367769549546691</v>
      </c>
      <c r="H5613">
        <v>2.4545430000000001</v>
      </c>
      <c r="I5613">
        <v>10392.272695059301</v>
      </c>
      <c r="L5613">
        <f t="shared" si="174"/>
        <v>-0.32942524671836459</v>
      </c>
      <c r="M5613">
        <f t="shared" si="175"/>
        <v>0.23799932960137701</v>
      </c>
    </row>
    <row r="5614" spans="1:13" x14ac:dyDescent="0.3">
      <c r="A5614">
        <v>2.4559317083333299</v>
      </c>
      <c r="B5614">
        <v>0.11725327752409299</v>
      </c>
      <c r="C5614">
        <v>2.4559317083333299</v>
      </c>
      <c r="D5614">
        <v>-4019.5636481276601</v>
      </c>
      <c r="F5614">
        <v>2.4559317083333299</v>
      </c>
      <c r="G5614">
        <v>0.35093565769045398</v>
      </c>
      <c r="H5614">
        <v>2.4559317083333299</v>
      </c>
      <c r="I5614">
        <v>14102.4206950235</v>
      </c>
      <c r="L5614">
        <f t="shared" si="174"/>
        <v>-0.30393553540807811</v>
      </c>
      <c r="M5614">
        <f t="shared" si="175"/>
        <v>0.23468601029748454</v>
      </c>
    </row>
    <row r="5615" spans="1:13" x14ac:dyDescent="0.3">
      <c r="A5615">
        <v>2.4573204166666698</v>
      </c>
      <c r="B5615">
        <v>0.119978658851477</v>
      </c>
      <c r="C5615">
        <v>2.4573204166666698</v>
      </c>
      <c r="D5615">
        <v>-10989.941620563801</v>
      </c>
      <c r="F5615">
        <v>2.4573204166666698</v>
      </c>
      <c r="G5615">
        <v>0.33398617482197701</v>
      </c>
      <c r="H5615">
        <v>2.4573204166666698</v>
      </c>
      <c r="I5615">
        <v>6868.7045447227401</v>
      </c>
      <c r="L5615">
        <f t="shared" si="174"/>
        <v>-0.27834571396243429</v>
      </c>
      <c r="M5615">
        <f t="shared" si="175"/>
        <v>0.23127568915649901</v>
      </c>
    </row>
    <row r="5616" spans="1:13" x14ac:dyDescent="0.3">
      <c r="A5616">
        <v>2.4587091249999999</v>
      </c>
      <c r="B5616">
        <v>0.122664521667934</v>
      </c>
      <c r="C5616">
        <v>2.4587091249999999</v>
      </c>
      <c r="D5616">
        <v>-28834.978935380099</v>
      </c>
      <c r="F5616">
        <v>2.4587091249999999</v>
      </c>
      <c r="G5616">
        <v>0.31692668375348998</v>
      </c>
      <c r="H5616">
        <v>2.4587091249999999</v>
      </c>
      <c r="I5616">
        <v>-11247.0035995049</v>
      </c>
      <c r="L5616">
        <f t="shared" si="174"/>
        <v>-0.25266421114407872</v>
      </c>
      <c r="M5616">
        <f t="shared" si="175"/>
        <v>0.22777040762354889</v>
      </c>
    </row>
    <row r="5617" spans="1:13" x14ac:dyDescent="0.3">
      <c r="A5617">
        <v>2.4600978333333301</v>
      </c>
      <c r="B5617">
        <v>0.12530998130530299</v>
      </c>
      <c r="C5617">
        <v>2.4600978333333301</v>
      </c>
      <c r="D5617">
        <v>-37873.488336114897</v>
      </c>
      <c r="F5617">
        <v>2.4600978333333301</v>
      </c>
      <c r="G5617">
        <v>0.29976280353167001</v>
      </c>
      <c r="H5617">
        <v>2.4600978333333301</v>
      </c>
      <c r="I5617">
        <v>-20563.356049681101</v>
      </c>
      <c r="L5617">
        <f t="shared" si="174"/>
        <v>-0.2268994859136316</v>
      </c>
      <c r="M5617">
        <f t="shared" si="175"/>
        <v>0.22417224334266359</v>
      </c>
    </row>
    <row r="5618" spans="1:13" x14ac:dyDescent="0.3">
      <c r="A5618">
        <v>2.46148654166667</v>
      </c>
      <c r="B5618">
        <v>0.127914166403408</v>
      </c>
      <c r="C5618">
        <v>2.46148654166667</v>
      </c>
      <c r="D5618">
        <v>-23481.912879130799</v>
      </c>
      <c r="F5618">
        <v>2.46148654166667</v>
      </c>
      <c r="G5618">
        <v>0.28250018758683998</v>
      </c>
      <c r="H5618">
        <v>2.46148654166667</v>
      </c>
      <c r="I5618">
        <v>-6456.63272378284</v>
      </c>
      <c r="L5618">
        <f t="shared" si="174"/>
        <v>-0.2010600246434599</v>
      </c>
      <c r="M5618">
        <f t="shared" si="175"/>
        <v>0.2204833090127685</v>
      </c>
    </row>
    <row r="5619" spans="1:13" x14ac:dyDescent="0.3">
      <c r="A5619">
        <v>2.4628752500000002</v>
      </c>
      <c r="B5619">
        <v>0.13047621919705599</v>
      </c>
      <c r="C5619">
        <v>2.4628752500000002</v>
      </c>
      <c r="D5619">
        <v>7231.2160240738704</v>
      </c>
      <c r="F5619">
        <v>2.4628752500000002</v>
      </c>
      <c r="G5619">
        <v>0.26514452187084703</v>
      </c>
      <c r="H5619">
        <v>2.4628752500000002</v>
      </c>
      <c r="I5619">
        <v>23964.8007227054</v>
      </c>
      <c r="L5619">
        <f t="shared" si="174"/>
        <v>-0.17515433832245694</v>
      </c>
      <c r="M5619">
        <f t="shared" si="175"/>
        <v>0.21670575123198646</v>
      </c>
    </row>
    <row r="5620" spans="1:13" x14ac:dyDescent="0.3">
      <c r="A5620">
        <v>2.4642639583333299</v>
      </c>
      <c r="B5620">
        <v>0.132995295798575</v>
      </c>
      <c r="C5620">
        <v>2.4642639583333299</v>
      </c>
      <c r="D5620">
        <v>33219.524445256102</v>
      </c>
      <c r="F5620">
        <v>2.4642639583333299</v>
      </c>
      <c r="G5620">
        <v>0.24770152298422499</v>
      </c>
      <c r="H5620">
        <v>2.4642639583333299</v>
      </c>
      <c r="I5620">
        <v>49654.738645089899</v>
      </c>
      <c r="L5620">
        <f t="shared" si="174"/>
        <v>-0.1491909597526849</v>
      </c>
      <c r="M5620">
        <f t="shared" si="175"/>
        <v>0.21284174933090469</v>
      </c>
    </row>
    <row r="5621" spans="1:13" x14ac:dyDescent="0.3">
      <c r="A5621">
        <v>2.4656526666666698</v>
      </c>
      <c r="B5621">
        <v>0.135470566475766</v>
      </c>
      <c r="C5621">
        <v>2.4656526666666698</v>
      </c>
      <c r="D5621">
        <v>38568.725933041198</v>
      </c>
      <c r="F5621">
        <v>2.4656526666666698</v>
      </c>
      <c r="G5621">
        <v>0.23017693629326499</v>
      </c>
      <c r="H5621">
        <v>2.4656526666666698</v>
      </c>
      <c r="I5621">
        <v>54699.065312178704</v>
      </c>
      <c r="L5621">
        <f t="shared" si="174"/>
        <v>-0.12317844073885639</v>
      </c>
      <c r="M5621">
        <f t="shared" si="175"/>
        <v>0.20889351419536256</v>
      </c>
    </row>
    <row r="5622" spans="1:13" x14ac:dyDescent="0.3">
      <c r="A5622">
        <v>2.467041375</v>
      </c>
      <c r="B5622">
        <v>0.13790121592520699</v>
      </c>
      <c r="C5622">
        <v>2.467041375</v>
      </c>
      <c r="D5622">
        <v>24388.632636567901</v>
      </c>
      <c r="F5622">
        <v>2.467041375</v>
      </c>
      <c r="G5622">
        <v>0.21257653403760701</v>
      </c>
      <c r="H5622">
        <v>2.467041375</v>
      </c>
      <c r="I5622">
        <v>40207.765938263597</v>
      </c>
      <c r="L5622">
        <f t="shared" si="174"/>
        <v>-9.7125349271532518E-2</v>
      </c>
      <c r="M5622">
        <f t="shared" si="175"/>
        <v>0.2048632870793817</v>
      </c>
    </row>
    <row r="5623" spans="1:13" x14ac:dyDescent="0.3">
      <c r="A5623">
        <v>2.4684300833333301</v>
      </c>
      <c r="B5623">
        <v>0.14028644354079101</v>
      </c>
      <c r="C5623">
        <v>2.4684300833333301</v>
      </c>
      <c r="D5623">
        <v>6215.66523140155</v>
      </c>
      <c r="F5623">
        <v>2.4684300833333301</v>
      </c>
      <c r="G5623">
        <v>0.19490611342898501</v>
      </c>
      <c r="H5623">
        <v>2.4684300833333301</v>
      </c>
      <c r="I5623">
        <v>21717.436516657199</v>
      </c>
      <c r="L5623">
        <f t="shared" si="174"/>
        <v>-7.1040266705013858E-2</v>
      </c>
      <c r="M5623">
        <f t="shared" si="175"/>
        <v>0.20075333840886386</v>
      </c>
    </row>
    <row r="5624" spans="1:13" x14ac:dyDescent="0.3">
      <c r="A5624">
        <v>2.4698187916666701</v>
      </c>
      <c r="B5624">
        <v>0.142625463677435</v>
      </c>
      <c r="C5624">
        <v>2.4698187916666701</v>
      </c>
      <c r="D5624">
        <v>469.485773741353</v>
      </c>
      <c r="F5624">
        <v>2.4698187916666701</v>
      </c>
      <c r="G5624">
        <v>0.17717149474174401</v>
      </c>
      <c r="H5624">
        <v>2.4698187916666701</v>
      </c>
      <c r="I5624">
        <v>15647.9165808545</v>
      </c>
      <c r="L5624">
        <f t="shared" si="174"/>
        <v>-4.4931784930810618E-2</v>
      </c>
      <c r="M5624">
        <f t="shared" si="175"/>
        <v>0.19656596657661618</v>
      </c>
    </row>
    <row r="5625" spans="1:13" x14ac:dyDescent="0.3">
      <c r="A5625">
        <v>2.4712074999999998</v>
      </c>
      <c r="B5625">
        <v>0.144917505909849</v>
      </c>
      <c r="C5625">
        <v>2.4712074999999998</v>
      </c>
      <c r="D5625">
        <v>10242.8011088398</v>
      </c>
      <c r="F5625">
        <v>2.4712074999999998</v>
      </c>
      <c r="G5625">
        <v>0.15937851939575701</v>
      </c>
      <c r="H5625">
        <v>2.4712074999999998</v>
      </c>
      <c r="I5625">
        <v>25092.092519288501</v>
      </c>
      <c r="L5625">
        <f t="shared" si="174"/>
        <v>-1.8808503547652525E-2</v>
      </c>
      <c r="M5625">
        <f t="shared" si="175"/>
        <v>0.19230349672937269</v>
      </c>
    </row>
    <row r="5626" spans="1:13" x14ac:dyDescent="0.3">
      <c r="A5626">
        <v>2.4725962083333299</v>
      </c>
      <c r="B5626">
        <v>0.14716181528630401</v>
      </c>
      <c r="C5626">
        <v>2.4725962083333299</v>
      </c>
      <c r="D5626">
        <v>23738.899521766401</v>
      </c>
      <c r="F5626">
        <v>2.4725962083333299</v>
      </c>
      <c r="G5626">
        <v>0.141533048032388</v>
      </c>
      <c r="H5626">
        <v>2.4725962083333299</v>
      </c>
      <c r="I5626">
        <v>38253.434131855603</v>
      </c>
      <c r="L5626">
        <f t="shared" si="174"/>
        <v>7.32097297104084E-3</v>
      </c>
      <c r="M5626">
        <f t="shared" si="175"/>
        <v>0.18796827954737499</v>
      </c>
    </row>
    <row r="5627" spans="1:13" x14ac:dyDescent="0.3">
      <c r="A5627">
        <v>2.4739849166666699</v>
      </c>
      <c r="B5627">
        <v>0.149357652577295</v>
      </c>
      <c r="C5627">
        <v>2.4739849166666699</v>
      </c>
      <c r="D5627">
        <v>27662.6125791019</v>
      </c>
      <c r="F5627">
        <v>2.4739849166666699</v>
      </c>
      <c r="G5627">
        <v>0.123640958584111</v>
      </c>
      <c r="H5627">
        <v>2.4739849166666699</v>
      </c>
      <c r="I5627">
        <v>41836.956376846298</v>
      </c>
      <c r="L5627">
        <f t="shared" si="174"/>
        <v>3.3448038111301474E-2</v>
      </c>
      <c r="M5627">
        <f t="shared" si="175"/>
        <v>0.18356269001715142</v>
      </c>
    </row>
    <row r="5628" spans="1:13" x14ac:dyDescent="0.3">
      <c r="A5628">
        <v>2.475373625</v>
      </c>
      <c r="B5628">
        <v>0.151504294519029</v>
      </c>
      <c r="C5628">
        <v>2.475373625</v>
      </c>
      <c r="D5628">
        <v>21007.801943194401</v>
      </c>
      <c r="F5628">
        <v>2.475373625</v>
      </c>
      <c r="G5628">
        <v>0.105708144338443</v>
      </c>
      <c r="H5628">
        <v>2.475373625</v>
      </c>
      <c r="I5628">
        <v>34836.706089959</v>
      </c>
      <c r="L5628">
        <f t="shared" si="174"/>
        <v>5.9564086153419092E-2</v>
      </c>
      <c r="M5628">
        <f t="shared" si="175"/>
        <v>0.17908912619809628</v>
      </c>
    </row>
    <row r="5629" spans="1:13" x14ac:dyDescent="0.3">
      <c r="A5629">
        <v>2.4767623333333302</v>
      </c>
      <c r="B5629">
        <v>0.15360103405164999</v>
      </c>
      <c r="C5629">
        <v>2.4767623333333302</v>
      </c>
      <c r="D5629">
        <v>13889.4233613099</v>
      </c>
      <c r="F5629">
        <v>2.4767623333333302</v>
      </c>
      <c r="G5629">
        <v>8.7740511996812098E-2</v>
      </c>
      <c r="H5629">
        <v>2.4767623333333302</v>
      </c>
      <c r="I5629">
        <v>27367.825877776599</v>
      </c>
      <c r="L5629">
        <f t="shared" si="174"/>
        <v>8.5660515006489246E-2</v>
      </c>
      <c r="M5629">
        <f t="shared" si="175"/>
        <v>0.17455000798345849</v>
      </c>
    </row>
    <row r="5630" spans="1:13" x14ac:dyDescent="0.3">
      <c r="A5630">
        <v>2.4781510416666701</v>
      </c>
      <c r="B5630">
        <v>0.155647180552136</v>
      </c>
      <c r="C5630">
        <v>2.4781510416666701</v>
      </c>
      <c r="D5630">
        <v>14699.4743741691</v>
      </c>
      <c r="F5630">
        <v>2.4781510416666701</v>
      </c>
      <c r="G5630">
        <v>6.9743979729015596E-2</v>
      </c>
      <c r="H5630">
        <v>2.4781510416666701</v>
      </c>
      <c r="I5630">
        <v>27822.501730246699</v>
      </c>
      <c r="L5630">
        <f t="shared" si="174"/>
        <v>0.11172872904176795</v>
      </c>
      <c r="M5630">
        <f t="shared" si="175"/>
        <v>0.16994777585637544</v>
      </c>
    </row>
    <row r="5631" spans="1:13" x14ac:dyDescent="0.3">
      <c r="A5631">
        <v>2.4795397499999998</v>
      </c>
      <c r="B5631">
        <v>0.15764206006177001</v>
      </c>
      <c r="C5631">
        <v>2.4795397499999998</v>
      </c>
      <c r="D5631">
        <v>22513.033098964799</v>
      </c>
      <c r="F5631">
        <v>2.4795397499999998</v>
      </c>
      <c r="G5631">
        <v>5.17244752238935E-2</v>
      </c>
      <c r="H5631">
        <v>2.4795397499999998</v>
      </c>
      <c r="I5631">
        <v>35276.0017073036</v>
      </c>
      <c r="L5631">
        <f t="shared" si="174"/>
        <v>0.13776014192389094</v>
      </c>
      <c r="M5631">
        <f t="shared" si="175"/>
        <v>0.16528488964151883</v>
      </c>
    </row>
    <row r="5632" spans="1:13" x14ac:dyDescent="0.3">
      <c r="A5632">
        <v>2.48092845833333</v>
      </c>
      <c r="B5632">
        <v>0.159585015508133</v>
      </c>
      <c r="C5632">
        <v>2.48092845833333</v>
      </c>
      <c r="D5632">
        <v>30902.469627377501</v>
      </c>
      <c r="F5632">
        <v>2.48092845833333</v>
      </c>
      <c r="G5632">
        <v>3.3687933736869798E-2</v>
      </c>
      <c r="H5632">
        <v>2.48092845833333</v>
      </c>
      <c r="I5632">
        <v>43300.887240200798</v>
      </c>
      <c r="L5632">
        <f t="shared" si="174"/>
        <v>0.16374617943904243</v>
      </c>
      <c r="M5632">
        <f t="shared" si="175"/>
        <v>0.1605638272530148</v>
      </c>
    </row>
    <row r="5633" spans="1:13" x14ac:dyDescent="0.3">
      <c r="A5633">
        <v>2.4823171666666699</v>
      </c>
      <c r="B5633">
        <v>0.16147540692152601</v>
      </c>
      <c r="C5633">
        <v>2.4823171666666699</v>
      </c>
      <c r="D5633">
        <v>34409.317700999702</v>
      </c>
      <c r="F5633">
        <v>2.4823171666666699</v>
      </c>
      <c r="G5633">
        <v>1.5640296135001199E-2</v>
      </c>
      <c r="H5633">
        <v>2.4823171666666699</v>
      </c>
      <c r="I5633">
        <v>46438.884710008897</v>
      </c>
      <c r="L5633">
        <f t="shared" si="174"/>
        <v>0.18967828231911937</v>
      </c>
      <c r="M5633">
        <f t="shared" si="175"/>
        <v>0.1557870834392136</v>
      </c>
    </row>
    <row r="5634" spans="1:13" x14ac:dyDescent="0.3">
      <c r="A5634">
        <v>2.4837058750000001</v>
      </c>
      <c r="B5634">
        <v>0.16331261164576799</v>
      </c>
      <c r="C5634">
        <v>2.4837058750000001</v>
      </c>
      <c r="D5634">
        <v>30010.382690757899</v>
      </c>
      <c r="F5634">
        <v>2.4837058750000001</v>
      </c>
      <c r="G5634">
        <v>-2.4124930598227999E-3</v>
      </c>
      <c r="H5634">
        <v>2.4837058750000001</v>
      </c>
      <c r="I5634">
        <v>41666.993329917103</v>
      </c>
      <c r="L5634">
        <f t="shared" si="174"/>
        <v>0.21554790906098603</v>
      </c>
      <c r="M5634">
        <f t="shared" si="175"/>
        <v>0.15095716852494501</v>
      </c>
    </row>
    <row r="5635" spans="1:13" x14ac:dyDescent="0.3">
      <c r="A5635">
        <v>2.4850945833333302</v>
      </c>
      <c r="B5635">
        <v>0.16509602454328101</v>
      </c>
      <c r="C5635">
        <v>2.4850945833333302</v>
      </c>
      <c r="D5635">
        <v>17292.947651964001</v>
      </c>
      <c r="F5635">
        <v>2.4850945833333302</v>
      </c>
      <c r="G5635">
        <v>-2.0464487628883699E-2</v>
      </c>
      <c r="H5635">
        <v>2.4850945833333302</v>
      </c>
      <c r="I5635">
        <v>28572.6911030138</v>
      </c>
      <c r="L5635">
        <f t="shared" si="174"/>
        <v>0.24134653873986317</v>
      </c>
      <c r="M5635">
        <f t="shared" si="175"/>
        <v>0.14607660715182727</v>
      </c>
    </row>
    <row r="5636" spans="1:13" x14ac:dyDescent="0.3">
      <c r="A5636">
        <v>2.4864832916666701</v>
      </c>
      <c r="B5636">
        <v>0.16682505819441201</v>
      </c>
      <c r="C5636">
        <v>2.4864832916666701</v>
      </c>
      <c r="D5636">
        <v>1145.98801262856</v>
      </c>
      <c r="F5636">
        <v>2.4864832916666701</v>
      </c>
      <c r="G5636">
        <v>-3.8509741615196297E-2</v>
      </c>
      <c r="H5636">
        <v>2.4864832916666701</v>
      </c>
      <c r="I5636">
        <v>12045.149413229999</v>
      </c>
      <c r="L5636">
        <f t="shared" si="174"/>
        <v>0.26706567381594848</v>
      </c>
      <c r="M5636">
        <f t="shared" si="175"/>
        <v>0.14114793701729439</v>
      </c>
    </row>
    <row r="5637" spans="1:13" x14ac:dyDescent="0.3">
      <c r="A5637">
        <v>2.4878719999999999</v>
      </c>
      <c r="B5637">
        <v>0.16849914309091801</v>
      </c>
      <c r="C5637">
        <v>2.4878719999999999</v>
      </c>
      <c r="D5637">
        <v>-8714.0327756048191</v>
      </c>
      <c r="F5637">
        <v>2.4878719999999999</v>
      </c>
      <c r="G5637">
        <v>-5.6542311281985301E-2</v>
      </c>
      <c r="H5637">
        <v>2.4878719999999999</v>
      </c>
      <c r="I5637">
        <v>1801.0285788471699</v>
      </c>
      <c r="L5637">
        <f t="shared" si="174"/>
        <v>0.29269684293333376</v>
      </c>
      <c r="M5637">
        <f t="shared" si="175"/>
        <v>0.13617370761288805</v>
      </c>
    </row>
    <row r="5638" spans="1:13" x14ac:dyDescent="0.3">
      <c r="A5638">
        <v>2.48926070833333</v>
      </c>
      <c r="B5638">
        <v>0.170117727823549</v>
      </c>
      <c r="C5638">
        <v>2.48926070833333</v>
      </c>
      <c r="D5638">
        <v>-5912.6932459545797</v>
      </c>
      <c r="F5638">
        <v>2.48926070833333</v>
      </c>
      <c r="G5638">
        <v>-7.4556257070430093E-2</v>
      </c>
      <c r="H5638">
        <v>2.48926070833333</v>
      </c>
      <c r="I5638">
        <v>4214.9477465686196</v>
      </c>
      <c r="L5638">
        <f t="shared" ref="L5638:L5701" si="176">(G5638-B5638)/$B$3</f>
        <v>0.31823160371029358</v>
      </c>
      <c r="M5638">
        <f t="shared" ref="M5638:M5701" si="177">(I5638-D5638)/$D$3</f>
        <v>0.13115647896245952</v>
      </c>
    </row>
    <row r="5639" spans="1:13" x14ac:dyDescent="0.3">
      <c r="A5639">
        <v>2.4906494166666699</v>
      </c>
      <c r="B5639">
        <v>0.17168027926367099</v>
      </c>
      <c r="C5639">
        <v>2.4906494166666699</v>
      </c>
      <c r="D5639">
        <v>5254.7509503907104</v>
      </c>
      <c r="F5639">
        <v>2.4906494166666699</v>
      </c>
      <c r="G5639">
        <v>-9.2545645556034006E-2</v>
      </c>
      <c r="H5639">
        <v>2.4906494166666699</v>
      </c>
      <c r="I5639">
        <v>14991.8496610151</v>
      </c>
      <c r="L5639">
        <f t="shared" si="176"/>
        <v>0.34366154552003342</v>
      </c>
      <c r="M5639">
        <f t="shared" si="177"/>
        <v>0.12609882036085354</v>
      </c>
    </row>
    <row r="5640" spans="1:13" x14ac:dyDescent="0.3">
      <c r="A5640">
        <v>2.4920381250000001</v>
      </c>
      <c r="B5640">
        <v>0.17318628273886999</v>
      </c>
      <c r="C5640">
        <v>2.4920381250000001</v>
      </c>
      <c r="D5640">
        <v>13958.2889826514</v>
      </c>
      <c r="F5640">
        <v>2.4920381250000001</v>
      </c>
      <c r="G5640">
        <v>-0.11050455140297299</v>
      </c>
      <c r="H5640">
        <v>2.4920381250000001</v>
      </c>
      <c r="I5640">
        <v>23301.922505791899</v>
      </c>
      <c r="L5640">
        <f t="shared" si="176"/>
        <v>0.3689782922609815</v>
      </c>
      <c r="M5640">
        <f t="shared" si="177"/>
        <v>0.12100330911368462</v>
      </c>
    </row>
    <row r="5641" spans="1:13" x14ac:dyDescent="0.3">
      <c r="A5641">
        <v>2.4934268333333298</v>
      </c>
      <c r="B5641">
        <v>0.17463524220246901</v>
      </c>
      <c r="C5641">
        <v>2.4934268333333298</v>
      </c>
      <c r="D5641">
        <v>13986.9153248169</v>
      </c>
      <c r="F5641">
        <v>2.4934268333333298</v>
      </c>
      <c r="G5641">
        <v>-0.128427059315777</v>
      </c>
      <c r="H5641">
        <v>2.4934268333333298</v>
      </c>
      <c r="I5641">
        <v>22934.3602906673</v>
      </c>
      <c r="L5641">
        <f t="shared" si="176"/>
        <v>0.39417350511569338</v>
      </c>
      <c r="M5641">
        <f t="shared" si="177"/>
        <v>0.11587252927880028</v>
      </c>
    </row>
    <row r="5642" spans="1:13" x14ac:dyDescent="0.3">
      <c r="A5642">
        <v>2.4948155416666702</v>
      </c>
      <c r="B5642">
        <v>0.17602668039692301</v>
      </c>
      <c r="C5642">
        <v>2.4948155416666702</v>
      </c>
      <c r="D5642">
        <v>8047.7444264101796</v>
      </c>
      <c r="F5642">
        <v>2.4948155416666702</v>
      </c>
      <c r="G5642">
        <v>-0.14630726598771401</v>
      </c>
      <c r="H5642">
        <v>2.4948155416666702</v>
      </c>
      <c r="I5642">
        <v>16596.4774253303</v>
      </c>
      <c r="L5642">
        <f t="shared" si="176"/>
        <v>0.4192388852975068</v>
      </c>
      <c r="M5642">
        <f t="shared" si="177"/>
        <v>0.11070907041000959</v>
      </c>
    </row>
    <row r="5643" spans="1:13" x14ac:dyDescent="0.3">
      <c r="A5643">
        <v>2.4962042499999999</v>
      </c>
      <c r="B5643">
        <v>0.17736013901101</v>
      </c>
      <c r="C5643">
        <v>2.4962042499999999</v>
      </c>
      <c r="D5643">
        <v>1707.2660408602901</v>
      </c>
      <c r="F5643">
        <v>2.4962042499999999</v>
      </c>
      <c r="G5643">
        <v>-0.164139282045209</v>
      </c>
      <c r="H5643">
        <v>2.4962042499999999</v>
      </c>
      <c r="I5643">
        <v>9854.9639509773497</v>
      </c>
      <c r="L5643">
        <f t="shared" si="176"/>
        <v>0.44416617678396936</v>
      </c>
      <c r="M5643">
        <f t="shared" si="177"/>
        <v>0.1055155263036735</v>
      </c>
    </row>
    <row r="5644" spans="1:13" x14ac:dyDescent="0.3">
      <c r="A5644">
        <v>2.4975929583333301</v>
      </c>
      <c r="B5644">
        <v>0.17863517883079799</v>
      </c>
      <c r="C5644">
        <v>2.4975929583333301</v>
      </c>
      <c r="D5644">
        <v>-1963.9815635785101</v>
      </c>
      <c r="F5644">
        <v>2.4975929583333301</v>
      </c>
      <c r="G5644">
        <v>-0.18191723398769</v>
      </c>
      <c r="H5644">
        <v>2.4975929583333301</v>
      </c>
      <c r="I5644">
        <v>5780.5586547121302</v>
      </c>
      <c r="L5644">
        <f t="shared" si="176"/>
        <v>0.46894716903622358</v>
      </c>
      <c r="M5644">
        <f t="shared" si="177"/>
        <v>0.10029449374874563</v>
      </c>
    </row>
    <row r="5645" spans="1:13" x14ac:dyDescent="0.3">
      <c r="A5645">
        <v>2.49898166666667</v>
      </c>
      <c r="B5645">
        <v>0.179851379884304</v>
      </c>
      <c r="C5645">
        <v>2.49898166666667</v>
      </c>
      <c r="D5645">
        <v>-1252.4193437337899</v>
      </c>
      <c r="F5645">
        <v>2.49898166666667</v>
      </c>
      <c r="G5645">
        <v>-0.19963526612219601</v>
      </c>
      <c r="H5645">
        <v>2.49898166666667</v>
      </c>
      <c r="I5645">
        <v>6087.0412334284201</v>
      </c>
      <c r="L5645">
        <f t="shared" si="176"/>
        <v>0.49357369970337506</v>
      </c>
      <c r="M5645">
        <f t="shared" si="177"/>
        <v>9.5048571280818075E-2</v>
      </c>
    </row>
    <row r="5646" spans="1:13" x14ac:dyDescent="0.3">
      <c r="A5646">
        <v>2.5003703750000001</v>
      </c>
      <c r="B5646">
        <v>0.18100834157983101</v>
      </c>
      <c r="C5646">
        <v>2.5003703750000001</v>
      </c>
      <c r="D5646">
        <v>5348.9016100188801</v>
      </c>
      <c r="F5646">
        <v>2.5003703750000001</v>
      </c>
      <c r="G5646">
        <v>-0.21728754249212201</v>
      </c>
      <c r="H5646">
        <v>2.5003703750000001</v>
      </c>
      <c r="I5646">
        <v>12281.5612894897</v>
      </c>
      <c r="L5646">
        <f t="shared" si="176"/>
        <v>0.51803765731101159</v>
      </c>
      <c r="M5646">
        <f t="shared" si="177"/>
        <v>8.9780357940775726E-2</v>
      </c>
    </row>
    <row r="5647" spans="1:13" x14ac:dyDescent="0.3">
      <c r="A5647">
        <v>2.5017590833333299</v>
      </c>
      <c r="B5647">
        <v>0.18210568283791201</v>
      </c>
      <c r="C5647">
        <v>2.5017590833333299</v>
      </c>
      <c r="D5647">
        <v>15417.6058902973</v>
      </c>
      <c r="F5647">
        <v>2.5017590833333299</v>
      </c>
      <c r="G5647">
        <v>-0.234868248799464</v>
      </c>
      <c r="H5647">
        <v>2.5017590833333299</v>
      </c>
      <c r="I5647">
        <v>21941.9440518146</v>
      </c>
      <c r="L5647">
        <f t="shared" si="176"/>
        <v>0.54233098393295431</v>
      </c>
      <c r="M5647">
        <f t="shared" si="177"/>
        <v>8.4492452038608876E-2</v>
      </c>
    </row>
    <row r="5648" spans="1:13" x14ac:dyDescent="0.3">
      <c r="A5648">
        <v>2.5031477916666698</v>
      </c>
      <c r="B5648">
        <v>0.18314304221682901</v>
      </c>
      <c r="C5648">
        <v>2.5031477916666698</v>
      </c>
      <c r="D5648">
        <v>21363.245599575701</v>
      </c>
      <c r="F5648">
        <v>2.5031477916666698</v>
      </c>
      <c r="G5648">
        <v>-0.252371594319931</v>
      </c>
      <c r="H5648">
        <v>2.5031477916666698</v>
      </c>
      <c r="I5648">
        <v>27477.942107726099</v>
      </c>
      <c r="L5648">
        <f t="shared" si="176"/>
        <v>0.56644567784537381</v>
      </c>
      <c r="M5648">
        <f t="shared" si="177"/>
        <v>7.9187449922950584E-2</v>
      </c>
    </row>
    <row r="5649" spans="1:13" x14ac:dyDescent="0.3">
      <c r="A5649">
        <v>2.5045364999999999</v>
      </c>
      <c r="B5649">
        <v>0.18412007803166699</v>
      </c>
      <c r="C5649">
        <v>2.5045364999999999</v>
      </c>
      <c r="D5649">
        <v>18138.6736220987</v>
      </c>
      <c r="F5649">
        <v>2.5045364999999999</v>
      </c>
      <c r="G5649">
        <v>-0.269791813810287</v>
      </c>
      <c r="H5649">
        <v>2.5045364999999999</v>
      </c>
      <c r="I5649">
        <v>23842.608580338099</v>
      </c>
      <c r="L5649">
        <f t="shared" si="176"/>
        <v>0.59037379616239261</v>
      </c>
      <c r="M5649">
        <f t="shared" si="177"/>
        <v>7.3867944756914175E-2</v>
      </c>
    </row>
    <row r="5650" spans="1:13" x14ac:dyDescent="0.3">
      <c r="A5650">
        <v>2.5059252083333301</v>
      </c>
      <c r="B5650">
        <v>0.18503646846685501</v>
      </c>
      <c r="C5650">
        <v>2.5059252083333301</v>
      </c>
      <c r="D5650">
        <v>10893.594491784401</v>
      </c>
      <c r="F5650">
        <v>2.5059252083333301</v>
      </c>
      <c r="G5650">
        <v>-0.28712316940730898</v>
      </c>
      <c r="H5650">
        <v>2.5059252083333301</v>
      </c>
      <c r="I5650">
        <v>16185.847902457601</v>
      </c>
      <c r="L5650">
        <f t="shared" si="176"/>
        <v>0.61410745745231099</v>
      </c>
      <c r="M5650">
        <f t="shared" si="177"/>
        <v>6.8536525300748524E-2</v>
      </c>
    </row>
    <row r="5651" spans="1:13" x14ac:dyDescent="0.3">
      <c r="A5651">
        <v>2.50731391666667</v>
      </c>
      <c r="B5651">
        <v>0.18589191168216701</v>
      </c>
      <c r="C5651">
        <v>2.50731391666667</v>
      </c>
      <c r="D5651">
        <v>10334.5682367729</v>
      </c>
      <c r="F5651">
        <v>2.50731391666667</v>
      </c>
      <c r="G5651">
        <v>-0.30435995251771703</v>
      </c>
      <c r="H5651">
        <v>2.50731391666667</v>
      </c>
      <c r="I5651">
        <v>15214.4195677059</v>
      </c>
      <c r="L5651">
        <f t="shared" si="176"/>
        <v>0.6376388443335862</v>
      </c>
      <c r="M5651">
        <f t="shared" si="177"/>
        <v>6.3195774701921822E-2</v>
      </c>
    </row>
    <row r="5652" spans="1:13" x14ac:dyDescent="0.3">
      <c r="A5652">
        <v>2.5087026250000002</v>
      </c>
      <c r="B5652">
        <v>0.18668612591214401</v>
      </c>
      <c r="C5652">
        <v>2.5087026250000002</v>
      </c>
      <c r="D5652">
        <v>20188.417749130102</v>
      </c>
      <c r="F5652">
        <v>2.5087026250000002</v>
      </c>
      <c r="G5652">
        <v>-0.321496485698471</v>
      </c>
      <c r="H5652">
        <v>2.5087026250000002</v>
      </c>
      <c r="I5652">
        <v>24655.345407403998</v>
      </c>
      <c r="L5652">
        <f t="shared" si="176"/>
        <v>0.66096020604972305</v>
      </c>
      <c r="M5652">
        <f t="shared" si="177"/>
        <v>5.7848269293090948E-2</v>
      </c>
    </row>
    <row r="5653" spans="1:13" x14ac:dyDescent="0.3">
      <c r="A5653">
        <v>2.5100913333333299</v>
      </c>
      <c r="B5653">
        <v>0.18741884955889801</v>
      </c>
      <c r="C5653">
        <v>2.5100913333333299</v>
      </c>
      <c r="D5653">
        <v>33143.193328100599</v>
      </c>
      <c r="F5653">
        <v>2.5100913333333299</v>
      </c>
      <c r="G5653">
        <v>-0.338527124526801</v>
      </c>
      <c r="H5653">
        <v>2.5100913333333299</v>
      </c>
      <c r="I5653">
        <v>37196.874041663803</v>
      </c>
      <c r="L5653">
        <f t="shared" si="176"/>
        <v>0.68406386102220695</v>
      </c>
      <c r="M5653">
        <f t="shared" si="177"/>
        <v>5.2496577398575515E-2</v>
      </c>
    </row>
    <row r="5654" spans="1:13" x14ac:dyDescent="0.3">
      <c r="A5654">
        <v>2.5114800416666698</v>
      </c>
      <c r="B5654">
        <v>0.18808984127827799</v>
      </c>
      <c r="C5654">
        <v>2.5114800416666698</v>
      </c>
      <c r="D5654">
        <v>40220.777541616902</v>
      </c>
      <c r="F5654">
        <v>2.5114800416666698</v>
      </c>
      <c r="G5654">
        <v>-0.35544625945936797</v>
      </c>
      <c r="H5654">
        <v>2.5114800416666698</v>
      </c>
      <c r="I5654">
        <v>43861.0856494291</v>
      </c>
      <c r="L5654">
        <f t="shared" si="176"/>
        <v>0.70694219938066327</v>
      </c>
      <c r="M5654">
        <f t="shared" si="177"/>
        <v>4.7143258149812191E-2</v>
      </c>
    </row>
    <row r="5655" spans="1:13" x14ac:dyDescent="0.3">
      <c r="A5655">
        <v>2.51286875</v>
      </c>
      <c r="B5655">
        <v>0.188698880059366</v>
      </c>
      <c r="C5655">
        <v>2.51286875</v>
      </c>
      <c r="D5655">
        <v>40214.350379863397</v>
      </c>
      <c r="F5655">
        <v>2.51286875</v>
      </c>
      <c r="G5655">
        <v>-0.372248317679931</v>
      </c>
      <c r="H5655">
        <v>2.51286875</v>
      </c>
      <c r="I5655">
        <v>43441.357031307198</v>
      </c>
      <c r="L5655">
        <f t="shared" si="176"/>
        <v>0.7295876854693939</v>
      </c>
      <c r="M5655">
        <f t="shared" si="177"/>
        <v>4.1790860310339566E-2</v>
      </c>
    </row>
    <row r="5656" spans="1:13" x14ac:dyDescent="0.3">
      <c r="A5656">
        <v>2.5142574583333301</v>
      </c>
      <c r="B5656">
        <v>0.189245765297271</v>
      </c>
      <c r="C5656">
        <v>2.5142574583333301</v>
      </c>
      <c r="D5656">
        <v>37424.890995597401</v>
      </c>
      <c r="F5656">
        <v>2.5142574583333301</v>
      </c>
      <c r="G5656">
        <v>-0.38892776493491499</v>
      </c>
      <c r="H5656">
        <v>2.5142574583333301</v>
      </c>
      <c r="I5656">
        <v>40238.863259931699</v>
      </c>
      <c r="L5656">
        <f t="shared" si="176"/>
        <v>0.75199286032946</v>
      </c>
      <c r="M5656">
        <f t="shared" si="177"/>
        <v>3.6441921110807032E-2</v>
      </c>
    </row>
    <row r="5657" spans="1:13" x14ac:dyDescent="0.3">
      <c r="A5657">
        <v>2.5156461666666701</v>
      </c>
      <c r="B5657">
        <v>0.18973031685920699</v>
      </c>
      <c r="C5657">
        <v>2.5156461666666701</v>
      </c>
      <c r="D5657">
        <v>33484.668757643798</v>
      </c>
      <c r="F5657">
        <v>2.5156461666666701</v>
      </c>
      <c r="G5657">
        <v>-0.405479107356288</v>
      </c>
      <c r="H5657">
        <v>2.5156461666666701</v>
      </c>
      <c r="I5657">
        <v>35886.0686443144</v>
      </c>
      <c r="L5657">
        <f t="shared" si="176"/>
        <v>0.77415034415552408</v>
      </c>
      <c r="M5657">
        <f t="shared" si="177"/>
        <v>3.1098965094545343E-2</v>
      </c>
    </row>
    <row r="5658" spans="1:13" x14ac:dyDescent="0.3">
      <c r="A5658">
        <v>2.5170348749999998</v>
      </c>
      <c r="B5658">
        <v>0.19015237514382</v>
      </c>
      <c r="C5658">
        <v>2.5170348749999998</v>
      </c>
      <c r="D5658">
        <v>26062.559546182802</v>
      </c>
      <c r="F5658">
        <v>2.5170348749999998</v>
      </c>
      <c r="G5658">
        <v>-0.42189689327112101</v>
      </c>
      <c r="H5658">
        <v>2.5170348749999998</v>
      </c>
      <c r="I5658">
        <v>28052.042936843402</v>
      </c>
      <c r="L5658">
        <f t="shared" si="176"/>
        <v>0.79605283872658894</v>
      </c>
      <c r="M5658">
        <f t="shared" si="177"/>
        <v>2.5764502974184776E-2</v>
      </c>
    </row>
    <row r="5659" spans="1:13" x14ac:dyDescent="0.3">
      <c r="A5659">
        <v>2.5184235833333299</v>
      </c>
      <c r="B5659">
        <v>0.19051180113376401</v>
      </c>
      <c r="C5659">
        <v>2.5184235833333299</v>
      </c>
      <c r="D5659">
        <v>15539.5806688104</v>
      </c>
      <c r="F5659">
        <v>2.5184235833333299</v>
      </c>
      <c r="G5659">
        <v>-0.43817571499726299</v>
      </c>
      <c r="H5659">
        <v>2.5184235833333299</v>
      </c>
      <c r="I5659">
        <v>17117.9961619442</v>
      </c>
      <c r="L5659">
        <f t="shared" si="176"/>
        <v>0.81769312980989928</v>
      </c>
      <c r="M5659">
        <f t="shared" si="177"/>
        <v>2.0441030499803153E-2</v>
      </c>
    </row>
    <row r="5660" spans="1:13" x14ac:dyDescent="0.3">
      <c r="A5660">
        <v>2.5198122916666699</v>
      </c>
      <c r="B5660">
        <v>0.19080847644148399</v>
      </c>
      <c r="C5660">
        <v>2.5198122916666699</v>
      </c>
      <c r="D5660">
        <v>8318.4657714582609</v>
      </c>
      <c r="F5660">
        <v>2.5198122916666699</v>
      </c>
      <c r="G5660">
        <v>-0.45431021062451499</v>
      </c>
      <c r="H5660">
        <v>2.5198122916666699</v>
      </c>
      <c r="I5660">
        <v>9486.85344053056</v>
      </c>
      <c r="L5660">
        <f t="shared" si="176"/>
        <v>0.83906408953714551</v>
      </c>
      <c r="M5660">
        <f t="shared" si="177"/>
        <v>1.5131027339121696E-2</v>
      </c>
    </row>
    <row r="5661" spans="1:13" x14ac:dyDescent="0.3">
      <c r="A5661">
        <v>2.521201</v>
      </c>
      <c r="B5661">
        <v>0.19104230334821501</v>
      </c>
      <c r="C5661">
        <v>2.521201</v>
      </c>
      <c r="D5661">
        <v>10471.171007115599</v>
      </c>
      <c r="F5661">
        <v>2.521201</v>
      </c>
      <c r="G5661">
        <v>-0.47029506578074098</v>
      </c>
      <c r="H5661">
        <v>2.521201</v>
      </c>
      <c r="I5661">
        <v>11230.7610732229</v>
      </c>
      <c r="L5661">
        <f t="shared" si="176"/>
        <v>0.86015867875225416</v>
      </c>
      <c r="M5661">
        <f t="shared" si="177"/>
        <v>9.8369559702051468E-3</v>
      </c>
    </row>
    <row r="5662" spans="1:13" x14ac:dyDescent="0.3">
      <c r="A5662">
        <v>2.5225897083333302</v>
      </c>
      <c r="B5662">
        <v>0.19121320483616799</v>
      </c>
      <c r="C5662">
        <v>2.5225897083333302</v>
      </c>
      <c r="D5662">
        <v>19473.054905059798</v>
      </c>
      <c r="F5662">
        <v>2.5225897083333302</v>
      </c>
      <c r="G5662">
        <v>-0.48612501538230601</v>
      </c>
      <c r="H5662">
        <v>2.5225897083333302</v>
      </c>
      <c r="I5662">
        <v>19825.266325077901</v>
      </c>
      <c r="L5662">
        <f t="shared" si="176"/>
        <v>0.88096994932993056</v>
      </c>
      <c r="M5662">
        <f t="shared" si="177"/>
        <v>4.5612605871442179E-3</v>
      </c>
    </row>
    <row r="5663" spans="1:13" x14ac:dyDescent="0.3">
      <c r="A5663">
        <v>2.5239784166666701</v>
      </c>
      <c r="B5663">
        <v>0.191321124613894</v>
      </c>
      <c r="C5663">
        <v>2.5239784166666701</v>
      </c>
      <c r="D5663">
        <v>24996.598268490801</v>
      </c>
      <c r="F5663">
        <v>2.5239784166666701</v>
      </c>
      <c r="G5663">
        <v>-0.501794845368291</v>
      </c>
      <c r="H5663">
        <v>2.5239784166666701</v>
      </c>
      <c r="I5663">
        <v>24943.0372397594</v>
      </c>
      <c r="L5663">
        <f t="shared" si="176"/>
        <v>0.90149104646422995</v>
      </c>
      <c r="M5663">
        <f t="shared" si="177"/>
        <v>-6.9363398082572926E-4</v>
      </c>
    </row>
    <row r="5664" spans="1:13" x14ac:dyDescent="0.3">
      <c r="A5664">
        <v>2.5253671249999998</v>
      </c>
      <c r="B5664">
        <v>0.191366027134832</v>
      </c>
      <c r="C5664">
        <v>2.5253671249999998</v>
      </c>
      <c r="D5664">
        <v>18669.517947654698</v>
      </c>
      <c r="F5664">
        <v>2.5253671249999998</v>
      </c>
      <c r="G5664">
        <v>-0.51729939441789297</v>
      </c>
      <c r="H5664">
        <v>2.5253671249999998</v>
      </c>
      <c r="I5664">
        <v>18211.976330272999</v>
      </c>
      <c r="L5664">
        <f t="shared" si="176"/>
        <v>0.92171521092639241</v>
      </c>
      <c r="M5664">
        <f t="shared" si="177"/>
        <v>-5.9253233362907528E-3</v>
      </c>
    </row>
    <row r="5665" spans="1:13" x14ac:dyDescent="0.3">
      <c r="A5665">
        <v>2.52675583333333</v>
      </c>
      <c r="B5665">
        <v>0.191347897609012</v>
      </c>
      <c r="C5665">
        <v>2.52675583333333</v>
      </c>
      <c r="D5665">
        <v>2834.9062325722898</v>
      </c>
      <c r="F5665">
        <v>2.52675583333333</v>
      </c>
      <c r="G5665">
        <v>-0.532633555650466</v>
      </c>
      <c r="H5665">
        <v>2.52675583333333</v>
      </c>
      <c r="I5665">
        <v>1975.3598904129001</v>
      </c>
      <c r="L5665">
        <f t="shared" si="176"/>
        <v>0.94163578129119718</v>
      </c>
      <c r="M5665">
        <f t="shared" si="177"/>
        <v>-1.113142456628493E-2</v>
      </c>
    </row>
    <row r="5666" spans="1:13" x14ac:dyDescent="0.3">
      <c r="A5666">
        <v>2.5281445416666699</v>
      </c>
      <c r="B5666">
        <v>0.19126674200792701</v>
      </c>
      <c r="C5666">
        <v>2.5281445416666699</v>
      </c>
      <c r="D5666">
        <v>-9841.9448984422106</v>
      </c>
      <c r="F5666">
        <v>2.5281445416666699</v>
      </c>
      <c r="G5666">
        <v>-0.54779227830761601</v>
      </c>
      <c r="H5666">
        <v>2.5281445416666699</v>
      </c>
      <c r="I5666">
        <v>-11101.337836860601</v>
      </c>
      <c r="L5666">
        <f t="shared" si="176"/>
        <v>0.96124619613109208</v>
      </c>
      <c r="M5666">
        <f t="shared" si="177"/>
        <v>-1.6309577280146991E-2</v>
      </c>
    </row>
    <row r="5667" spans="1:13" x14ac:dyDescent="0.3">
      <c r="A5667">
        <v>2.5295332500000001</v>
      </c>
      <c r="B5667">
        <v>0.19112258706256899</v>
      </c>
      <c r="C5667">
        <v>2.5295332500000001</v>
      </c>
      <c r="D5667">
        <v>-6282.0777346359901</v>
      </c>
      <c r="F5667">
        <v>2.5295332500000001</v>
      </c>
      <c r="G5667">
        <v>-0.56277056941682002</v>
      </c>
      <c r="H5667">
        <v>2.5295332500000001</v>
      </c>
      <c r="I5667">
        <v>-7938.97869424081</v>
      </c>
      <c r="L5667">
        <f t="shared" si="176"/>
        <v>0.98053999617739906</v>
      </c>
      <c r="M5667">
        <f t="shared" si="177"/>
        <v>-2.1457444632143025E-2</v>
      </c>
    </row>
    <row r="5668" spans="1:13" x14ac:dyDescent="0.3">
      <c r="A5668">
        <v>2.5309219583333298</v>
      </c>
      <c r="B5668">
        <v>0.19091548025462299</v>
      </c>
      <c r="C5668">
        <v>2.5309219583333298</v>
      </c>
      <c r="D5668">
        <v>14293.2002880279</v>
      </c>
      <c r="F5668">
        <v>2.5309219583333298</v>
      </c>
      <c r="G5668">
        <v>-0.57756349543600805</v>
      </c>
      <c r="H5668">
        <v>2.5309219583333298</v>
      </c>
      <c r="I5668">
        <v>12241.3084330114</v>
      </c>
      <c r="L5668">
        <f t="shared" si="176"/>
        <v>0.99951082644786393</v>
      </c>
      <c r="M5668">
        <f t="shared" si="177"/>
        <v>-2.6572714328479109E-2</v>
      </c>
    </row>
    <row r="5669" spans="1:13" x14ac:dyDescent="0.3">
      <c r="A5669">
        <v>2.5323106666666702</v>
      </c>
      <c r="B5669">
        <v>0.19064548980082499</v>
      </c>
      <c r="C5669">
        <v>2.5323106666666702</v>
      </c>
      <c r="D5669">
        <v>36171.175094533603</v>
      </c>
      <c r="F5669">
        <v>2.5323106666666702</v>
      </c>
      <c r="G5669">
        <v>-0.59216618387857101</v>
      </c>
      <c r="H5669">
        <v>2.5323106666666702</v>
      </c>
      <c r="I5669">
        <v>33726.986048211002</v>
      </c>
      <c r="L5669">
        <f t="shared" si="176"/>
        <v>1.018152438339853</v>
      </c>
      <c r="M5669">
        <f t="shared" si="177"/>
        <v>-3.1653099618257415E-2</v>
      </c>
    </row>
    <row r="5670" spans="1:13" x14ac:dyDescent="0.3">
      <c r="A5670">
        <v>2.5336993749999999</v>
      </c>
      <c r="B5670">
        <v>0.19031270463049699</v>
      </c>
      <c r="C5670">
        <v>2.5336993749999999</v>
      </c>
      <c r="D5670">
        <v>39828.313430414797</v>
      </c>
      <c r="F5670">
        <v>2.5336993749999999</v>
      </c>
      <c r="G5670">
        <v>-0.60657382491825995</v>
      </c>
      <c r="H5670">
        <v>2.5336993749999999</v>
      </c>
      <c r="I5670">
        <v>36994.695427600003</v>
      </c>
      <c r="L5670">
        <f t="shared" si="176"/>
        <v>1.0364586916885234</v>
      </c>
      <c r="M5670">
        <f t="shared" si="177"/>
        <v>-3.6696340268004786E-2</v>
      </c>
    </row>
    <row r="5671" spans="1:13" x14ac:dyDescent="0.3">
      <c r="A5671">
        <v>2.53508808333333</v>
      </c>
      <c r="B5671">
        <v>0.18991723435625199</v>
      </c>
      <c r="C5671">
        <v>2.53508808333333</v>
      </c>
      <c r="D5671">
        <v>22774.3219570199</v>
      </c>
      <c r="F5671">
        <v>2.53508808333333</v>
      </c>
      <c r="G5671">
        <v>-0.620781672973441</v>
      </c>
      <c r="H5671">
        <v>2.53508808333333</v>
      </c>
      <c r="I5671">
        <v>19554.315641662401</v>
      </c>
      <c r="L5671">
        <f t="shared" si="176"/>
        <v>1.0544235567892588</v>
      </c>
      <c r="M5671">
        <f t="shared" si="177"/>
        <v>-4.1700203519354287E-2</v>
      </c>
    </row>
    <row r="5672" spans="1:13" x14ac:dyDescent="0.3">
      <c r="A5672">
        <v>2.5364767916666699</v>
      </c>
      <c r="B5672">
        <v>0.189459209237894</v>
      </c>
      <c r="C5672">
        <v>2.5364767916666699</v>
      </c>
      <c r="D5672">
        <v>4011.4880960300102</v>
      </c>
      <c r="F5672">
        <v>2.5364767916666699</v>
      </c>
      <c r="G5672">
        <v>-0.634785048270194</v>
      </c>
      <c r="H5672">
        <v>2.5364767916666699</v>
      </c>
      <c r="I5672">
        <v>408.30432701986098</v>
      </c>
      <c r="L5672">
        <f t="shared" si="176"/>
        <v>1.0720411163837371</v>
      </c>
      <c r="M5672">
        <f t="shared" si="177"/>
        <v>-4.666248502952873E-2</v>
      </c>
    </row>
    <row r="5673" spans="1:13" x14ac:dyDescent="0.3">
      <c r="A5673">
        <v>2.5378655000000001</v>
      </c>
      <c r="B5673">
        <v>0.18893878013950599</v>
      </c>
      <c r="C5673">
        <v>2.5378655000000001</v>
      </c>
      <c r="D5673">
        <v>1817.15899802432</v>
      </c>
      <c r="F5673">
        <v>2.5378655000000001</v>
      </c>
      <c r="G5673">
        <v>-0.64857933838373405</v>
      </c>
      <c r="H5673">
        <v>2.5378655000000001</v>
      </c>
      <c r="I5673">
        <v>-2165.8234162662802</v>
      </c>
      <c r="L5673">
        <f t="shared" si="176"/>
        <v>1.0893055676089454</v>
      </c>
      <c r="M5673">
        <f t="shared" si="177"/>
        <v>-5.1581009794226737E-2</v>
      </c>
    </row>
    <row r="5674" spans="1:13" x14ac:dyDescent="0.3">
      <c r="A5674">
        <v>2.5392542083333298</v>
      </c>
      <c r="B5674">
        <v>0.18835611847976699</v>
      </c>
      <c r="C5674">
        <v>2.5392542083333298</v>
      </c>
      <c r="D5674">
        <v>11322.9904407379</v>
      </c>
      <c r="F5674">
        <v>2.5392542083333298</v>
      </c>
      <c r="G5674">
        <v>-0.66215999975764905</v>
      </c>
      <c r="H5674">
        <v>2.5392542083333298</v>
      </c>
      <c r="I5674">
        <v>6963.7538036849601</v>
      </c>
      <c r="L5674">
        <f t="shared" si="176"/>
        <v>1.1062112239085331</v>
      </c>
      <c r="M5674">
        <f t="shared" si="177"/>
        <v>-5.6453633052564685E-2</v>
      </c>
    </row>
    <row r="5675" spans="1:13" x14ac:dyDescent="0.3">
      <c r="A5675">
        <v>2.5406429166666702</v>
      </c>
      <c r="B5675">
        <v>0.18771141617548401</v>
      </c>
      <c r="C5675">
        <v>2.5406429166666702</v>
      </c>
      <c r="D5675">
        <v>13924.482487957001</v>
      </c>
      <c r="F5675">
        <v>2.5406429166666702</v>
      </c>
      <c r="G5675">
        <v>-0.67552255920045901</v>
      </c>
      <c r="H5675">
        <v>2.5406429166666702</v>
      </c>
      <c r="I5675">
        <v>9192.6992610042907</v>
      </c>
      <c r="L5675">
        <f t="shared" si="176"/>
        <v>1.1227525169058479</v>
      </c>
      <c r="M5675">
        <f t="shared" si="177"/>
        <v>-6.1278241173725163E-2</v>
      </c>
    </row>
    <row r="5676" spans="1:13" x14ac:dyDescent="0.3">
      <c r="A5676">
        <v>2.5420316249999999</v>
      </c>
      <c r="B5676">
        <v>0.18700488557838099</v>
      </c>
      <c r="C5676">
        <v>2.5420316249999999</v>
      </c>
      <c r="D5676">
        <v>7117.2413250006302</v>
      </c>
      <c r="F5676">
        <v>2.5420316249999999</v>
      </c>
      <c r="G5676">
        <v>-0.68866261535898299</v>
      </c>
      <c r="H5676">
        <v>2.5420316249999999</v>
      </c>
      <c r="I5676">
        <v>2016.7798805284899</v>
      </c>
      <c r="L5676">
        <f t="shared" si="176"/>
        <v>1.1389239982380313</v>
      </c>
      <c r="M5676">
        <f t="shared" si="177"/>
        <v>-6.605275252495714E-2</v>
      </c>
    </row>
    <row r="5677" spans="1:13" x14ac:dyDescent="0.3">
      <c r="A5677">
        <v>2.5434203333333301</v>
      </c>
      <c r="B5677">
        <v>0.186236759405154</v>
      </c>
      <c r="C5677">
        <v>2.5434203333333301</v>
      </c>
      <c r="D5677">
        <v>10674.6438492693</v>
      </c>
      <c r="F5677">
        <v>2.5434203333333301</v>
      </c>
      <c r="G5677">
        <v>-0.70157584016806596</v>
      </c>
      <c r="H5677">
        <v>2.5434203333333301</v>
      </c>
      <c r="I5677">
        <v>5209.5307627882103</v>
      </c>
      <c r="L5677">
        <f t="shared" si="176"/>
        <v>1.154720341350614</v>
      </c>
      <c r="M5677">
        <f t="shared" si="177"/>
        <v>-7.0775118320612937E-2</v>
      </c>
    </row>
    <row r="5678" spans="1:13" x14ac:dyDescent="0.3">
      <c r="A5678">
        <v>2.54480904166667</v>
      </c>
      <c r="B5678">
        <v>0.18540729066082101</v>
      </c>
      <c r="C5678">
        <v>2.54480904166667</v>
      </c>
      <c r="D5678">
        <v>37906.893066270299</v>
      </c>
      <c r="F5678">
        <v>2.54480904166667</v>
      </c>
      <c r="G5678">
        <v>-0.71425798027614895</v>
      </c>
      <c r="H5678">
        <v>2.54480904166667</v>
      </c>
      <c r="I5678">
        <v>32081.310515962501</v>
      </c>
      <c r="L5678">
        <f t="shared" si="176"/>
        <v>1.1701363432519669</v>
      </c>
      <c r="M5678">
        <f t="shared" si="177"/>
        <v>-7.544332345188684E-2</v>
      </c>
    </row>
    <row r="5679" spans="1:13" x14ac:dyDescent="0.3">
      <c r="A5679">
        <v>2.5461977500000001</v>
      </c>
      <c r="B5679">
        <v>0.184516752555382</v>
      </c>
      <c r="C5679">
        <v>2.5461977500000001</v>
      </c>
      <c r="D5679">
        <v>73778.219919307201</v>
      </c>
      <c r="F5679">
        <v>2.5461977500000001</v>
      </c>
      <c r="G5679">
        <v>-0.726704858446235</v>
      </c>
      <c r="H5679">
        <v>2.5461977500000001</v>
      </c>
      <c r="I5679">
        <v>67596.503023010198</v>
      </c>
      <c r="L5679">
        <f t="shared" si="176"/>
        <v>1.1851669262270541</v>
      </c>
      <c r="M5679">
        <f t="shared" si="177"/>
        <v>-8.0055387296964473E-2</v>
      </c>
    </row>
    <row r="5680" spans="1:13" x14ac:dyDescent="0.3">
      <c r="A5680">
        <v>2.5475864583333299</v>
      </c>
      <c r="B5680">
        <v>0.18356543841383599</v>
      </c>
      <c r="C5680">
        <v>2.5475864583333299</v>
      </c>
      <c r="D5680">
        <v>91994.187007187895</v>
      </c>
      <c r="F5680">
        <v>2.5475864583333299</v>
      </c>
      <c r="G5680">
        <v>-0.73891237493178896</v>
      </c>
      <c r="H5680">
        <v>2.5475864583333299</v>
      </c>
      <c r="I5680">
        <v>85460.821098358196</v>
      </c>
      <c r="L5680">
        <f t="shared" si="176"/>
        <v>1.199807139509939</v>
      </c>
      <c r="M5680">
        <f t="shared" si="177"/>
        <v>-8.4609364511249952E-2</v>
      </c>
    </row>
    <row r="5681" spans="1:13" x14ac:dyDescent="0.3">
      <c r="A5681">
        <v>2.5489751666666698</v>
      </c>
      <c r="B5681">
        <v>0.18255366157956199</v>
      </c>
      <c r="C5681">
        <v>2.5489751666666698</v>
      </c>
      <c r="D5681">
        <v>85187.538455565198</v>
      </c>
      <c r="F5681">
        <v>2.5489751666666698</v>
      </c>
      <c r="G5681">
        <v>-0.75087650882710799</v>
      </c>
      <c r="H5681">
        <v>2.5489751666666698</v>
      </c>
      <c r="I5681">
        <v>78307.156299779395</v>
      </c>
      <c r="L5681">
        <f t="shared" si="176"/>
        <v>1.2140521609144597</v>
      </c>
      <c r="M5681">
        <f t="shared" si="177"/>
        <v>-8.9103345797428096E-2</v>
      </c>
    </row>
    <row r="5682" spans="1:13" x14ac:dyDescent="0.3">
      <c r="A5682">
        <v>2.5503638749999999</v>
      </c>
      <c r="B5682">
        <v>0.18148175531110899</v>
      </c>
      <c r="C5682">
        <v>2.5503638749999999</v>
      </c>
      <c r="D5682">
        <v>67098.306734213606</v>
      </c>
      <c r="F5682">
        <v>2.5503638749999999</v>
      </c>
      <c r="G5682">
        <v>-0.76259331939172403</v>
      </c>
      <c r="H5682">
        <v>2.5503638749999999</v>
      </c>
      <c r="I5682">
        <v>59875.685687788296</v>
      </c>
      <c r="L5682">
        <f t="shared" si="176"/>
        <v>1.227897298422554</v>
      </c>
      <c r="M5682">
        <f t="shared" si="177"/>
        <v>-9.3535458655045575E-2</v>
      </c>
    </row>
    <row r="5683" spans="1:13" x14ac:dyDescent="0.3">
      <c r="A5683">
        <v>2.5517525833333301</v>
      </c>
      <c r="B5683">
        <v>0.180350072672431</v>
      </c>
      <c r="C5683">
        <v>2.5517525833333301</v>
      </c>
      <c r="D5683">
        <v>51508.380787883303</v>
      </c>
      <c r="F5683">
        <v>2.5517525833333301</v>
      </c>
      <c r="G5683">
        <v>-0.77405894734840597</v>
      </c>
      <c r="H5683">
        <v>2.5517525833333301</v>
      </c>
      <c r="I5683">
        <v>43948.439900215002</v>
      </c>
      <c r="L5683">
        <f t="shared" si="176"/>
        <v>1.2413379917297231</v>
      </c>
      <c r="M5683">
        <f t="shared" si="177"/>
        <v>-9.790386810935664E-2</v>
      </c>
    </row>
    <row r="5684" spans="1:13" x14ac:dyDescent="0.3">
      <c r="A5684">
        <v>2.55314129166667</v>
      </c>
      <c r="B5684">
        <v>0.179158986416591</v>
      </c>
      <c r="C5684">
        <v>2.55314129166667</v>
      </c>
      <c r="D5684">
        <v>41523.563921870802</v>
      </c>
      <c r="F5684">
        <v>2.55314129166667</v>
      </c>
      <c r="G5684">
        <v>-0.785269616154325</v>
      </c>
      <c r="H5684">
        <v>2.55314129166667</v>
      </c>
      <c r="I5684">
        <v>33631.360983115803</v>
      </c>
      <c r="L5684">
        <f t="shared" si="176"/>
        <v>1.2543698137470944</v>
      </c>
      <c r="M5684">
        <f t="shared" si="177"/>
        <v>-0.10220677741918982</v>
      </c>
    </row>
    <row r="5685" spans="1:13" x14ac:dyDescent="0.3">
      <c r="A5685">
        <v>2.5545300000000002</v>
      </c>
      <c r="B5685">
        <v>0.177908888862988</v>
      </c>
      <c r="C5685">
        <v>2.5545300000000002</v>
      </c>
      <c r="D5685">
        <v>36352.960467126897</v>
      </c>
      <c r="F5685">
        <v>2.5545300000000002</v>
      </c>
      <c r="G5685">
        <v>-0.79622163324497097</v>
      </c>
      <c r="H5685">
        <v>2.5545300000000002</v>
      </c>
      <c r="I5685">
        <v>28133.6890028612</v>
      </c>
      <c r="L5685">
        <f t="shared" si="176"/>
        <v>1.266988472059621</v>
      </c>
      <c r="M5685">
        <f t="shared" si="177"/>
        <v>-0.10644242876357453</v>
      </c>
    </row>
    <row r="5686" spans="1:13" x14ac:dyDescent="0.3">
      <c r="A5686">
        <v>2.5559187083333299</v>
      </c>
      <c r="B5686">
        <v>0.17660019176813199</v>
      </c>
      <c r="C5686">
        <v>2.5559187083333299</v>
      </c>
      <c r="D5686">
        <v>35695.457080738001</v>
      </c>
      <c r="F5686">
        <v>2.5559187083333299</v>
      </c>
      <c r="G5686">
        <v>-0.80691139125040601</v>
      </c>
      <c r="H5686">
        <v>2.5559187083333299</v>
      </c>
      <c r="I5686">
        <v>27154.4432952557</v>
      </c>
      <c r="L5686">
        <f t="shared" si="176"/>
        <v>1.2791898103399089</v>
      </c>
      <c r="M5686">
        <f t="shared" si="177"/>
        <v>-0.11060910390689088</v>
      </c>
    </row>
    <row r="5687" spans="1:13" x14ac:dyDescent="0.3">
      <c r="A5687">
        <v>2.5573074166666698</v>
      </c>
      <c r="B5687">
        <v>0.17523332619001999</v>
      </c>
      <c r="C5687">
        <v>2.5573074166666698</v>
      </c>
      <c r="D5687">
        <v>37767.570443812903</v>
      </c>
      <c r="F5687">
        <v>2.5573074166666698</v>
      </c>
      <c r="G5687">
        <v>-0.81733536918345895</v>
      </c>
      <c r="H5687">
        <v>2.5573074166666698</v>
      </c>
      <c r="I5687">
        <v>28910.270113736198</v>
      </c>
      <c r="L5687">
        <f t="shared" si="176"/>
        <v>1.2909698097172275</v>
      </c>
      <c r="M5687">
        <f t="shared" si="177"/>
        <v>-0.11470512484235158</v>
      </c>
    </row>
    <row r="5688" spans="1:13" x14ac:dyDescent="0.3">
      <c r="A5688">
        <v>2.558696125</v>
      </c>
      <c r="B5688">
        <v>0.17380874234615601</v>
      </c>
      <c r="C5688">
        <v>2.558696125</v>
      </c>
      <c r="D5688">
        <v>41957.0657984317</v>
      </c>
      <c r="F5688">
        <v>2.558696125</v>
      </c>
      <c r="G5688">
        <v>-0.82749013359946699</v>
      </c>
      <c r="H5688">
        <v>2.558696125</v>
      </c>
      <c r="I5688">
        <v>32789.061118325597</v>
      </c>
      <c r="L5688">
        <f t="shared" si="176"/>
        <v>1.3023245901012463</v>
      </c>
      <c r="M5688">
        <f t="shared" si="177"/>
        <v>-0.11872885441355777</v>
      </c>
    </row>
    <row r="5689" spans="1:13" x14ac:dyDescent="0.3">
      <c r="A5689">
        <v>2.5600848333333301</v>
      </c>
      <c r="B5689">
        <v>0.172326909465258</v>
      </c>
      <c r="C5689">
        <v>2.5600848333333301</v>
      </c>
      <c r="D5689">
        <v>51562.990954294597</v>
      </c>
      <c r="F5689">
        <v>2.5600848333333301</v>
      </c>
      <c r="G5689">
        <v>-0.83737233972718295</v>
      </c>
      <c r="H5689">
        <v>2.5600848333333301</v>
      </c>
      <c r="I5689">
        <v>42089.9873359915</v>
      </c>
      <c r="L5689">
        <f t="shared" si="176"/>
        <v>1.3132504114600569</v>
      </c>
      <c r="M5689">
        <f t="shared" si="177"/>
        <v>-0.1226786969139721</v>
      </c>
    </row>
    <row r="5690" spans="1:13" x14ac:dyDescent="0.3">
      <c r="A5690">
        <v>2.5614735416666701</v>
      </c>
      <c r="B5690">
        <v>0.170788315632701</v>
      </c>
      <c r="C5690">
        <v>2.5614735416666701</v>
      </c>
      <c r="D5690">
        <v>65288.221697254899</v>
      </c>
      <c r="F5690">
        <v>2.5614735416666701</v>
      </c>
      <c r="G5690">
        <v>-0.84697873257047096</v>
      </c>
      <c r="H5690">
        <v>2.5614735416666701</v>
      </c>
      <c r="I5690">
        <v>55516.044524610901</v>
      </c>
      <c r="L5690">
        <f t="shared" si="176"/>
        <v>1.3237436750520557</v>
      </c>
      <c r="M5690">
        <f t="shared" si="177"/>
        <v>-0.12655309866409384</v>
      </c>
    </row>
    <row r="5691" spans="1:13" x14ac:dyDescent="0.3">
      <c r="A5691">
        <v>2.5628622499999998</v>
      </c>
      <c r="B5691">
        <v>0.16919346762975801</v>
      </c>
      <c r="C5691">
        <v>2.5628622499999998</v>
      </c>
      <c r="D5691">
        <v>70946.807192544598</v>
      </c>
      <c r="F5691">
        <v>2.5628622499999998</v>
      </c>
      <c r="G5691">
        <v>-0.85630614798043803</v>
      </c>
      <c r="H5691">
        <v>2.5628622499999998</v>
      </c>
      <c r="I5691">
        <v>60881.398533362299</v>
      </c>
      <c r="L5691">
        <f t="shared" si="176"/>
        <v>1.3338009246113069</v>
      </c>
      <c r="M5691">
        <f t="shared" si="177"/>
        <v>-0.13035054856616721</v>
      </c>
    </row>
    <row r="5692" spans="1:13" x14ac:dyDescent="0.3">
      <c r="A5692">
        <v>2.5642509583333299</v>
      </c>
      <c r="B5692">
        <v>0.16754289076666801</v>
      </c>
      <c r="C5692">
        <v>2.5642509583333299</v>
      </c>
      <c r="D5692">
        <v>60123.7542776384</v>
      </c>
      <c r="F5692">
        <v>2.5642509583333299</v>
      </c>
      <c r="G5692">
        <v>-0.86535151369763896</v>
      </c>
      <c r="H5692">
        <v>2.5642509583333299</v>
      </c>
      <c r="I5692">
        <v>49771.1695545033</v>
      </c>
      <c r="L5692">
        <f t="shared" si="176"/>
        <v>1.3434188474859534</v>
      </c>
      <c r="M5692">
        <f t="shared" si="177"/>
        <v>-0.13406957863626487</v>
      </c>
    </row>
    <row r="5693" spans="1:13" x14ac:dyDescent="0.3">
      <c r="A5693">
        <v>2.5656396666666699</v>
      </c>
      <c r="B5693">
        <v>0.165837128709618</v>
      </c>
      <c r="C5693">
        <v>2.5656396666666699</v>
      </c>
      <c r="D5693">
        <v>45185.486342367498</v>
      </c>
      <c r="F5693">
        <v>2.5656396666666699</v>
      </c>
      <c r="G5693">
        <v>-0.87411185036401795</v>
      </c>
      <c r="H5693">
        <v>2.5656396666666699</v>
      </c>
      <c r="I5693">
        <v>34551.890964158301</v>
      </c>
      <c r="L5693">
        <f t="shared" si="176"/>
        <v>1.3525942757293505</v>
      </c>
      <c r="M5693">
        <f t="shared" si="177"/>
        <v>-0.1377087645135745</v>
      </c>
    </row>
    <row r="5694" spans="1:13" x14ac:dyDescent="0.3">
      <c r="A5694">
        <v>2.567028375</v>
      </c>
      <c r="B5694">
        <v>0.164076743301665</v>
      </c>
      <c r="C5694">
        <v>2.567028375</v>
      </c>
      <c r="D5694">
        <v>46205.759852851297</v>
      </c>
      <c r="F5694">
        <v>2.567028375</v>
      </c>
      <c r="G5694">
        <v>-0.88258427250424298</v>
      </c>
      <c r="H5694">
        <v>2.567028375</v>
      </c>
      <c r="I5694">
        <v>35297.425808694003</v>
      </c>
      <c r="L5694">
        <f t="shared" si="176"/>
        <v>1.3613241871435078</v>
      </c>
      <c r="M5694">
        <f t="shared" si="177"/>
        <v>-0.14126672594676493</v>
      </c>
    </row>
    <row r="5695" spans="1:13" x14ac:dyDescent="0.3">
      <c r="A5695">
        <v>2.5684170833333302</v>
      </c>
      <c r="B5695">
        <v>0.16226231437767799</v>
      </c>
      <c r="C5695">
        <v>2.5684170833333302</v>
      </c>
      <c r="D5695">
        <v>62597.473279944497</v>
      </c>
      <c r="F5695">
        <v>2.5684170833333302</v>
      </c>
      <c r="G5695">
        <v>-0.89076598947612795</v>
      </c>
      <c r="H5695">
        <v>2.5684170833333302</v>
      </c>
      <c r="I5695">
        <v>51420.775697391102</v>
      </c>
      <c r="L5695">
        <f t="shared" si="176"/>
        <v>1.3696057062745506</v>
      </c>
      <c r="M5695">
        <f t="shared" si="177"/>
        <v>-0.14474212725728969</v>
      </c>
    </row>
    <row r="5696" spans="1:13" x14ac:dyDescent="0.3">
      <c r="A5696">
        <v>2.5698057916666701</v>
      </c>
      <c r="B5696">
        <v>0.160394439573353</v>
      </c>
      <c r="C5696">
        <v>2.5698057916666701</v>
      </c>
      <c r="D5696">
        <v>74989.100679414696</v>
      </c>
      <c r="F5696">
        <v>2.5698057916666701</v>
      </c>
      <c r="G5696">
        <v>-0.89865430638981003</v>
      </c>
      <c r="H5696">
        <v>2.5698057916666701</v>
      </c>
      <c r="I5696">
        <v>63550.514348636098</v>
      </c>
      <c r="L5696">
        <f t="shared" si="176"/>
        <v>1.3774361053598307</v>
      </c>
      <c r="M5696">
        <f t="shared" si="177"/>
        <v>-0.14813367777951511</v>
      </c>
    </row>
    <row r="5697" spans="1:13" x14ac:dyDescent="0.3">
      <c r="A5697">
        <v>2.5711944999999998</v>
      </c>
      <c r="B5697">
        <v>0.15847373412836299</v>
      </c>
      <c r="C5697">
        <v>2.5711944999999998</v>
      </c>
      <c r="D5697">
        <v>76494.195708227504</v>
      </c>
      <c r="F5697">
        <v>2.5711944999999998</v>
      </c>
      <c r="G5697">
        <v>-0.90624662499538899</v>
      </c>
      <c r="H5697">
        <v>2.5711944999999998</v>
      </c>
      <c r="I5697">
        <v>64800.291574019699</v>
      </c>
      <c r="L5697">
        <f t="shared" si="176"/>
        <v>1.3848128052263928</v>
      </c>
      <c r="M5697">
        <f t="shared" si="177"/>
        <v>-0.15144013227754935</v>
      </c>
    </row>
    <row r="5698" spans="1:13" x14ac:dyDescent="0.3">
      <c r="A5698">
        <v>2.57258320833333</v>
      </c>
      <c r="B5698">
        <v>0.15650083068371201</v>
      </c>
      <c r="C5698">
        <v>2.57258320833333</v>
      </c>
      <c r="D5698">
        <v>81846.077401310205</v>
      </c>
      <c r="F5698">
        <v>2.57258320833333</v>
      </c>
      <c r="G5698">
        <v>-0.91354044453874295</v>
      </c>
      <c r="H5698">
        <v>2.57258320833333</v>
      </c>
      <c r="I5698">
        <v>69903.519024718393</v>
      </c>
      <c r="L5698">
        <f t="shared" si="176"/>
        <v>1.3917333761405088</v>
      </c>
      <c r="M5698">
        <f t="shared" si="177"/>
        <v>-0.15466029133870099</v>
      </c>
    </row>
    <row r="5699" spans="1:13" x14ac:dyDescent="0.3">
      <c r="A5699">
        <v>2.5739719166666699</v>
      </c>
      <c r="B5699">
        <v>0.15447637907335399</v>
      </c>
      <c r="C5699">
        <v>2.5739719166666699</v>
      </c>
      <c r="D5699">
        <v>99005.470820146496</v>
      </c>
      <c r="F5699">
        <v>2.5739719166666699</v>
      </c>
      <c r="G5699">
        <v>-0.920533362585222</v>
      </c>
      <c r="H5699">
        <v>2.5739719166666699</v>
      </c>
      <c r="I5699">
        <v>86821.010811519605</v>
      </c>
      <c r="L5699">
        <f t="shared" si="176"/>
        <v>1.3981955386079765</v>
      </c>
      <c r="M5699">
        <f t="shared" si="177"/>
        <v>-0.15779300174346514</v>
      </c>
    </row>
    <row r="5700" spans="1:13" x14ac:dyDescent="0.3">
      <c r="A5700">
        <v>2.5753606250000001</v>
      </c>
      <c r="B5700">
        <v>0.15240104611015301</v>
      </c>
      <c r="C5700">
        <v>2.5753606250000001</v>
      </c>
      <c r="D5700">
        <v>111420.848864033</v>
      </c>
      <c r="F5700">
        <v>2.5753606250000001</v>
      </c>
      <c r="G5700">
        <v>-0.92722307581095997</v>
      </c>
      <c r="H5700">
        <v>2.5753606250000001</v>
      </c>
      <c r="I5700">
        <v>99001.325289327506</v>
      </c>
      <c r="L5700">
        <f t="shared" si="176"/>
        <v>1.4041971641249376</v>
      </c>
      <c r="M5700">
        <f t="shared" si="177"/>
        <v>-0.16083715681195443</v>
      </c>
    </row>
    <row r="5701" spans="1:13" x14ac:dyDescent="0.3">
      <c r="A5701">
        <v>2.5767493333333298</v>
      </c>
      <c r="B5701">
        <v>0.150275515366248</v>
      </c>
      <c r="C5701">
        <v>2.5767493333333298</v>
      </c>
      <c r="D5701">
        <v>101917.741537147</v>
      </c>
      <c r="F5701">
        <v>2.5767493333333298</v>
      </c>
      <c r="G5701">
        <v>-0.93360738076154504</v>
      </c>
      <c r="H5701">
        <v>2.5767493333333298</v>
      </c>
      <c r="I5701">
        <v>89270.074299300002</v>
      </c>
      <c r="L5701">
        <f t="shared" si="176"/>
        <v>1.4097362758789687</v>
      </c>
      <c r="M5701">
        <f t="shared" si="177"/>
        <v>-0.16379169672676056</v>
      </c>
    </row>
    <row r="5702" spans="1:13" x14ac:dyDescent="0.3">
      <c r="A5702">
        <v>2.5781380416666702</v>
      </c>
      <c r="B5702">
        <v>0.14810048694789499</v>
      </c>
      <c r="C5702">
        <v>2.5781380416666702</v>
      </c>
      <c r="D5702">
        <v>79366.711552262699</v>
      </c>
      <c r="F5702">
        <v>2.5781380416666702</v>
      </c>
      <c r="G5702">
        <v>-0.93968417457778997</v>
      </c>
      <c r="H5702">
        <v>2.5781380416666702</v>
      </c>
      <c r="I5702">
        <v>66497.898749465705</v>
      </c>
      <c r="L5702">
        <f t="shared" ref="L5702:L5765" si="178">(G5702-B5702)/$B$3</f>
        <v>1.4148110494001933</v>
      </c>
      <c r="M5702">
        <f t="shared" ref="M5702:M5765" si="179">(I5702-D5702)/$D$3</f>
        <v>-0.16665560883209865</v>
      </c>
    </row>
    <row r="5703" spans="1:13" x14ac:dyDescent="0.3">
      <c r="A5703">
        <v>2.5795267499999999</v>
      </c>
      <c r="B5703">
        <v>0.14587667726487399</v>
      </c>
      <c r="C5703">
        <v>2.5795267499999999</v>
      </c>
      <c r="D5703">
        <v>65963.897442930902</v>
      </c>
      <c r="F5703">
        <v>2.5795267499999999</v>
      </c>
      <c r="G5703">
        <v>-0.94545145568837397</v>
      </c>
      <c r="H5703">
        <v>2.5795267499999999</v>
      </c>
      <c r="I5703">
        <v>52881.011705628902</v>
      </c>
      <c r="L5703">
        <f t="shared" si="178"/>
        <v>1.4194198131622402</v>
      </c>
      <c r="M5703">
        <f t="shared" si="179"/>
        <v>-0.16942792790932165</v>
      </c>
    </row>
    <row r="5704" spans="1:13" x14ac:dyDescent="0.3">
      <c r="A5704">
        <v>2.58091545833333</v>
      </c>
      <c r="B5704">
        <v>0.14360481879451101</v>
      </c>
      <c r="C5704">
        <v>2.58091545833333</v>
      </c>
      <c r="D5704">
        <v>67709.117524698697</v>
      </c>
      <c r="F5704">
        <v>2.58091545833333</v>
      </c>
      <c r="G5704">
        <v>-0.95090732446911397</v>
      </c>
      <c r="H5704">
        <v>2.58091545833333</v>
      </c>
      <c r="I5704">
        <v>54419.302333148502</v>
      </c>
      <c r="L5704">
        <f t="shared" si="178"/>
        <v>1.4235610491327926</v>
      </c>
      <c r="M5704">
        <f t="shared" si="179"/>
        <v>-0.17210773642868496</v>
      </c>
    </row>
    <row r="5705" spans="1:13" x14ac:dyDescent="0.3">
      <c r="A5705">
        <v>2.58230416666667</v>
      </c>
      <c r="B5705">
        <v>0.14128565984041699</v>
      </c>
      <c r="C5705">
        <v>2.58230416666667</v>
      </c>
      <c r="D5705">
        <v>73526.700160070002</v>
      </c>
      <c r="F5705">
        <v>2.58230416666667</v>
      </c>
      <c r="G5705">
        <v>-0.95604998386866902</v>
      </c>
      <c r="H5705">
        <v>2.58230416666667</v>
      </c>
      <c r="I5705">
        <v>60037.166144291201</v>
      </c>
      <c r="L5705">
        <f t="shared" si="178"/>
        <v>1.4272333932736099</v>
      </c>
      <c r="M5705">
        <f t="shared" si="179"/>
        <v>-0.17469416477736799</v>
      </c>
    </row>
    <row r="5706" spans="1:13" x14ac:dyDescent="0.3">
      <c r="A5706">
        <v>2.5836928750000001</v>
      </c>
      <c r="B5706">
        <v>0.138919964286016</v>
      </c>
      <c r="C5706">
        <v>2.5836928750000001</v>
      </c>
      <c r="D5706">
        <v>77378.275362134897</v>
      </c>
      <c r="F5706">
        <v>2.5836928750000001</v>
      </c>
      <c r="G5706">
        <v>-0.96087774000044301</v>
      </c>
      <c r="H5706">
        <v>2.5836928750000001</v>
      </c>
      <c r="I5706">
        <v>63696.296586086202</v>
      </c>
      <c r="L5706">
        <f t="shared" si="178"/>
        <v>1.4304356359898056</v>
      </c>
      <c r="M5706">
        <f t="shared" si="179"/>
        <v>-0.17718639146376097</v>
      </c>
    </row>
    <row r="5707" spans="1:13" x14ac:dyDescent="0.3">
      <c r="A5707">
        <v>2.5850815833333298</v>
      </c>
      <c r="B5707">
        <v>0.13650851134292899</v>
      </c>
      <c r="C5707">
        <v>2.5850815833333298</v>
      </c>
      <c r="D5707">
        <v>85215.134985775498</v>
      </c>
      <c r="F5707">
        <v>2.5850815833333298</v>
      </c>
      <c r="G5707">
        <v>-0.96538900270052697</v>
      </c>
      <c r="H5707">
        <v>2.5850815833333298</v>
      </c>
      <c r="I5707">
        <v>71348.045217589606</v>
      </c>
      <c r="L5707">
        <f t="shared" si="178"/>
        <v>1.4331667225282669</v>
      </c>
      <c r="M5707">
        <f t="shared" si="179"/>
        <v>-0.17958364329801202</v>
      </c>
    </row>
    <row r="5708" spans="1:13" x14ac:dyDescent="0.3">
      <c r="A5708">
        <v>2.5864702916666702</v>
      </c>
      <c r="B5708">
        <v>0.13405209529432899</v>
      </c>
      <c r="C5708">
        <v>2.5864702916666702</v>
      </c>
      <c r="D5708">
        <v>100590.880753458</v>
      </c>
      <c r="F5708">
        <v>2.5864702916666702</v>
      </c>
      <c r="G5708">
        <v>-0.96958228605145802</v>
      </c>
      <c r="H5708">
        <v>2.5864702916666702</v>
      </c>
      <c r="I5708">
        <v>86546.069723565801</v>
      </c>
      <c r="L5708">
        <f t="shared" si="178"/>
        <v>1.4354257533250729</v>
      </c>
      <c r="M5708">
        <f t="shared" si="179"/>
        <v>-0.1818851955488642</v>
      </c>
    </row>
    <row r="5709" spans="1:13" x14ac:dyDescent="0.3">
      <c r="A5709">
        <v>2.5878589999999999</v>
      </c>
      <c r="B5709">
        <v>0.13155152523331001</v>
      </c>
      <c r="C5709">
        <v>2.5878589999999999</v>
      </c>
      <c r="D5709">
        <v>116171.342816459</v>
      </c>
      <c r="F5709">
        <v>2.5878589999999999</v>
      </c>
      <c r="G5709">
        <v>-0.97345620887165196</v>
      </c>
      <c r="H5709">
        <v>2.5878589999999999</v>
      </c>
      <c r="I5709">
        <v>101956.25246543399</v>
      </c>
      <c r="L5709">
        <f t="shared" si="178"/>
        <v>1.437211984301781</v>
      </c>
      <c r="M5709">
        <f t="shared" si="179"/>
        <v>-0.18409037207678269</v>
      </c>
    </row>
    <row r="5710" spans="1:13" x14ac:dyDescent="0.3">
      <c r="A5710">
        <v>2.5892477083333301</v>
      </c>
      <c r="B5710">
        <v>0.12900762479639299</v>
      </c>
      <c r="C5710">
        <v>2.5892477083333301</v>
      </c>
      <c r="D5710">
        <v>121602.32906837</v>
      </c>
      <c r="F5710">
        <v>2.5892477083333301</v>
      </c>
      <c r="G5710">
        <v>-0.97700949517033997</v>
      </c>
      <c r="H5710">
        <v>2.5892477083333301</v>
      </c>
      <c r="I5710">
        <v>107224.449786318</v>
      </c>
      <c r="L5710">
        <f t="shared" si="178"/>
        <v>1.4385248271105213</v>
      </c>
      <c r="M5710">
        <f t="shared" si="179"/>
        <v>-0.18619854544344586</v>
      </c>
    </row>
    <row r="5711" spans="1:13" x14ac:dyDescent="0.3">
      <c r="A5711">
        <v>2.59063641666667</v>
      </c>
      <c r="B5711">
        <v>0.12642123189224</v>
      </c>
      <c r="C5711">
        <v>2.59063641666667</v>
      </c>
      <c r="D5711">
        <v>112971.956862701</v>
      </c>
      <c r="F5711">
        <v>2.59063641666667</v>
      </c>
      <c r="G5711">
        <v>-0.98024097456784998</v>
      </c>
      <c r="H5711">
        <v>2.59063641666667</v>
      </c>
      <c r="I5711">
        <v>98438.823722015397</v>
      </c>
      <c r="L5711">
        <f t="shared" si="178"/>
        <v>1.4393638493277863</v>
      </c>
      <c r="M5711">
        <f t="shared" si="179"/>
        <v>-0.18820913699766381</v>
      </c>
    </row>
    <row r="5712" spans="1:13" x14ac:dyDescent="0.3">
      <c r="A5712">
        <v>2.5920251250000002</v>
      </c>
      <c r="B5712">
        <v>0.123793198425656</v>
      </c>
      <c r="C5712">
        <v>2.5920251250000002</v>
      </c>
      <c r="D5712">
        <v>94632.618239054107</v>
      </c>
      <c r="F5712">
        <v>2.5920251250000002</v>
      </c>
      <c r="G5712">
        <v>-0.98314958268110497</v>
      </c>
      <c r="H5712">
        <v>2.5920251250000002</v>
      </c>
      <c r="I5712">
        <v>79951.807222359304</v>
      </c>
      <c r="L5712">
        <f t="shared" si="178"/>
        <v>1.439728774596851</v>
      </c>
      <c r="M5712">
        <f t="shared" si="179"/>
        <v>-0.19012161693769331</v>
      </c>
    </row>
    <row r="5713" spans="1:13" x14ac:dyDescent="0.3">
      <c r="A5713">
        <v>2.5934138333333299</v>
      </c>
      <c r="B5713">
        <v>0.121124390016997</v>
      </c>
      <c r="C5713">
        <v>2.5934138333333299</v>
      </c>
      <c r="D5713">
        <v>76858.132147731099</v>
      </c>
      <c r="F5713">
        <v>2.5934138333333299</v>
      </c>
      <c r="G5713">
        <v>-0.985734361474214</v>
      </c>
      <c r="H5713">
        <v>2.5934138333333299</v>
      </c>
      <c r="I5713">
        <v>62037.256372823103</v>
      </c>
      <c r="L5713">
        <f t="shared" si="178"/>
        <v>1.4396194827188149</v>
      </c>
      <c r="M5713">
        <f t="shared" si="179"/>
        <v>-0.19193550435012557</v>
      </c>
    </row>
    <row r="5714" spans="1:13" x14ac:dyDescent="0.3">
      <c r="A5714">
        <v>2.5948025416666698</v>
      </c>
      <c r="B5714">
        <v>0.118415685717048</v>
      </c>
      <c r="C5714">
        <v>2.5948025416666698</v>
      </c>
      <c r="D5714">
        <v>69718.112951502102</v>
      </c>
      <c r="F5714">
        <v>2.5948025416666698</v>
      </c>
      <c r="G5714">
        <v>-0.98799445957402399</v>
      </c>
      <c r="H5714">
        <v>2.5948025416666698</v>
      </c>
      <c r="I5714">
        <v>54764.8188950888</v>
      </c>
      <c r="L5714">
        <f t="shared" si="178"/>
        <v>1.4390360096921813</v>
      </c>
      <c r="M5714">
        <f t="shared" si="179"/>
        <v>-0.19365036722543064</v>
      </c>
    </row>
    <row r="5715" spans="1:13" x14ac:dyDescent="0.3">
      <c r="A5715">
        <v>2.59619125</v>
      </c>
      <c r="B5715">
        <v>0.11566797771748399</v>
      </c>
      <c r="C5715">
        <v>2.59619125</v>
      </c>
      <c r="D5715">
        <v>74127.285838847602</v>
      </c>
      <c r="F5715">
        <v>2.59619125</v>
      </c>
      <c r="G5715">
        <v>-0.98992913255054904</v>
      </c>
      <c r="H5715">
        <v>2.59619125</v>
      </c>
      <c r="I5715">
        <v>59049.249560892298</v>
      </c>
      <c r="L5715">
        <f t="shared" si="178"/>
        <v>1.4379785477010081</v>
      </c>
      <c r="M5715">
        <f t="shared" si="179"/>
        <v>-0.19526582245014509</v>
      </c>
    </row>
    <row r="5716" spans="1:13" x14ac:dyDescent="0.3">
      <c r="A5716">
        <v>2.5975799583333301</v>
      </c>
      <c r="B5716">
        <v>0.11288217105699599</v>
      </c>
      <c r="C5716">
        <v>2.5975799583333301</v>
      </c>
      <c r="D5716">
        <v>81638.497225120998</v>
      </c>
      <c r="F5716">
        <v>2.5975799583333301</v>
      </c>
      <c r="G5716">
        <v>-0.99153774316216603</v>
      </c>
      <c r="H5716">
        <v>2.5975799583333301</v>
      </c>
      <c r="I5716">
        <v>66443.420595575401</v>
      </c>
      <c r="L5716">
        <f t="shared" si="178"/>
        <v>1.4364474450515947</v>
      </c>
      <c r="M5716">
        <f t="shared" si="179"/>
        <v>-0.19678153577592786</v>
      </c>
    </row>
    <row r="5717" spans="1:13" x14ac:dyDescent="0.3">
      <c r="A5717">
        <v>2.59896866666667</v>
      </c>
      <c r="B5717">
        <v>0.110059183323197</v>
      </c>
      <c r="C5717">
        <v>2.59896866666667</v>
      </c>
      <c r="D5717">
        <v>86435.799705529804</v>
      </c>
      <c r="F5717">
        <v>2.59896866666667</v>
      </c>
      <c r="G5717">
        <v>-0.99281976156551299</v>
      </c>
      <c r="H5717">
        <v>2.59896866666667</v>
      </c>
      <c r="I5717">
        <v>71131.4066352394</v>
      </c>
      <c r="L5717">
        <f t="shared" si="178"/>
        <v>1.4344432060577736</v>
      </c>
      <c r="M5717">
        <f t="shared" si="179"/>
        <v>-0.19819722176552623</v>
      </c>
    </row>
    <row r="5718" spans="1:13" x14ac:dyDescent="0.3">
      <c r="A5718">
        <v>2.6003573750000002</v>
      </c>
      <c r="B5718">
        <v>0.10719994435038099</v>
      </c>
      <c r="C5718">
        <v>2.6003573750000002</v>
      </c>
      <c r="D5718">
        <v>92023.177518377095</v>
      </c>
      <c r="F5718">
        <v>2.6003573750000002</v>
      </c>
      <c r="G5718">
        <v>-0.99377476549000499</v>
      </c>
      <c r="H5718">
        <v>2.6003573750000002</v>
      </c>
      <c r="I5718">
        <v>76617.210195929307</v>
      </c>
      <c r="L5718">
        <f t="shared" si="178"/>
        <v>1.4319664908747838</v>
      </c>
      <c r="M5718">
        <f t="shared" si="179"/>
        <v>-0.19951264371581481</v>
      </c>
    </row>
    <row r="5719" spans="1:13" x14ac:dyDescent="0.3">
      <c r="A5719">
        <v>2.6017460833333299</v>
      </c>
      <c r="B5719">
        <v>0.10430539591325701</v>
      </c>
      <c r="C5719">
        <v>2.6017460833333299</v>
      </c>
      <c r="D5719">
        <v>100969.912628602</v>
      </c>
      <c r="F5719">
        <v>2.6017460833333299</v>
      </c>
      <c r="G5719">
        <v>-0.99440244037692704</v>
      </c>
      <c r="H5719">
        <v>2.6017460833333299</v>
      </c>
      <c r="I5719">
        <v>85470.127764877907</v>
      </c>
      <c r="L5719">
        <f t="shared" si="178"/>
        <v>1.4290181152818422</v>
      </c>
      <c r="M5719">
        <f t="shared" si="179"/>
        <v>-0.20072761355803176</v>
      </c>
    </row>
    <row r="5720" spans="1:13" x14ac:dyDescent="0.3">
      <c r="A5720">
        <v>2.6031347916666698</v>
      </c>
      <c r="B5720">
        <v>0.101376491416748</v>
      </c>
      <c r="C5720">
        <v>2.6031347916666698</v>
      </c>
      <c r="D5720">
        <v>105994.260694561</v>
      </c>
      <c r="F5720">
        <v>2.6031347916666698</v>
      </c>
      <c r="G5720">
        <v>-0.99470257948303697</v>
      </c>
      <c r="H5720">
        <v>2.6031347916666698</v>
      </c>
      <c r="I5720">
        <v>90408.425776742704</v>
      </c>
      <c r="L5720">
        <f t="shared" si="178"/>
        <v>1.4255990504134324</v>
      </c>
      <c r="M5720">
        <f t="shared" si="179"/>
        <v>-0.20184199173532463</v>
      </c>
    </row>
    <row r="5721" spans="1:13" x14ac:dyDescent="0.3">
      <c r="A5721">
        <v>2.6045235</v>
      </c>
      <c r="B5721">
        <v>9.8414195581960906E-2</v>
      </c>
      <c r="C5721">
        <v>2.6045235</v>
      </c>
      <c r="D5721">
        <v>100142.416334703</v>
      </c>
      <c r="F5721">
        <v>2.6045235</v>
      </c>
      <c r="G5721">
        <v>-0.994675083948663</v>
      </c>
      <c r="H5721">
        <v>2.6045235</v>
      </c>
      <c r="I5721">
        <v>84478.305891467695</v>
      </c>
      <c r="L5721">
        <f t="shared" si="178"/>
        <v>1.4217104224394386</v>
      </c>
      <c r="M5721">
        <f t="shared" si="179"/>
        <v>-0.20285568705787901</v>
      </c>
    </row>
    <row r="5722" spans="1:13" x14ac:dyDescent="0.3">
      <c r="A5722">
        <v>2.6059122083333301</v>
      </c>
      <c r="B5722">
        <v>9.5419484128421703E-2</v>
      </c>
      <c r="C5722">
        <v>2.6059122083333301</v>
      </c>
      <c r="D5722">
        <v>89413.899973580395</v>
      </c>
      <c r="F5722">
        <v>2.6059122083333301</v>
      </c>
      <c r="G5722">
        <v>-0.99431996283027402</v>
      </c>
      <c r="H5722">
        <v>2.6059122083333301</v>
      </c>
      <c r="I5722">
        <v>73679.291853213406</v>
      </c>
      <c r="L5722">
        <f t="shared" si="178"/>
        <v>1.4173535121942089</v>
      </c>
      <c r="M5722">
        <f t="shared" si="179"/>
        <v>-0.20376865653561332</v>
      </c>
    </row>
    <row r="5723" spans="1:13" x14ac:dyDescent="0.3">
      <c r="A5723">
        <v>2.6073009166666701</v>
      </c>
      <c r="B5723">
        <v>9.2393343452698798E-2</v>
      </c>
      <c r="C5723">
        <v>2.6073009166666701</v>
      </c>
      <c r="D5723">
        <v>84658.221550681206</v>
      </c>
      <c r="F5723">
        <v>2.6073009166666701</v>
      </c>
      <c r="G5723">
        <v>-0.99363733309748403</v>
      </c>
      <c r="H5723">
        <v>2.6073009166666701</v>
      </c>
      <c r="I5723">
        <v>68860.893213814299</v>
      </c>
      <c r="L5723">
        <f t="shared" si="178"/>
        <v>1.4125297547546685</v>
      </c>
      <c r="M5723">
        <f t="shared" si="179"/>
        <v>-0.20458090518877603</v>
      </c>
    </row>
    <row r="5724" spans="1:13" x14ac:dyDescent="0.3">
      <c r="A5724">
        <v>2.6086896249999998</v>
      </c>
      <c r="B5724">
        <v>8.93367703035014E-2</v>
      </c>
      <c r="C5724">
        <v>2.6086896249999998</v>
      </c>
      <c r="D5724">
        <v>85988.577647886399</v>
      </c>
      <c r="F5724">
        <v>2.6086896249999998</v>
      </c>
      <c r="G5724">
        <v>-0.99262741959453704</v>
      </c>
      <c r="H5724">
        <v>2.6086896249999998</v>
      </c>
      <c r="I5724">
        <v>70136.302476557801</v>
      </c>
      <c r="L5724">
        <f t="shared" si="178"/>
        <v>1.407240738967644</v>
      </c>
      <c r="M5724">
        <f t="shared" si="179"/>
        <v>-0.20529248583657433</v>
      </c>
    </row>
    <row r="5725" spans="1:13" x14ac:dyDescent="0.3">
      <c r="A5725">
        <v>2.6100783333333299</v>
      </c>
      <c r="B5725">
        <v>8.6250771453371997E-2</v>
      </c>
      <c r="C5725">
        <v>2.6100783333333299</v>
      </c>
      <c r="D5725">
        <v>86986.058989159894</v>
      </c>
      <c r="F5725">
        <v>2.6100783333333299</v>
      </c>
      <c r="G5725">
        <v>-0.99129055496623897</v>
      </c>
      <c r="H5725">
        <v>2.6100783333333299</v>
      </c>
      <c r="I5725">
        <v>71086.602613879499</v>
      </c>
      <c r="L5725">
        <f t="shared" si="178"/>
        <v>1.401488206926522</v>
      </c>
      <c r="M5725">
        <f t="shared" si="179"/>
        <v>-0.20590349886400056</v>
      </c>
    </row>
    <row r="5726" spans="1:13" x14ac:dyDescent="0.3">
      <c r="A5726">
        <v>2.6114670416666699</v>
      </c>
      <c r="B5726">
        <v>8.31363633670755E-2</v>
      </c>
      <c r="C5726">
        <v>2.6114670416666699</v>
      </c>
      <c r="D5726">
        <v>90220.874326784106</v>
      </c>
      <c r="F5726">
        <v>2.6114670416666699</v>
      </c>
      <c r="G5726">
        <v>-0.98962717954839496</v>
      </c>
      <c r="H5726">
        <v>2.6114670416666699</v>
      </c>
      <c r="I5726">
        <v>74281.990973267602</v>
      </c>
      <c r="L5726">
        <f t="shared" si="178"/>
        <v>1.395274053397441</v>
      </c>
      <c r="M5726">
        <f t="shared" si="179"/>
        <v>-0.20641409196711263</v>
      </c>
    </row>
    <row r="5727" spans="1:13" x14ac:dyDescent="0.3">
      <c r="A5727">
        <v>2.61285575</v>
      </c>
      <c r="B5727">
        <v>7.9994571866797301E-2</v>
      </c>
      <c r="C5727">
        <v>2.61285575</v>
      </c>
      <c r="D5727">
        <v>104065.853321912</v>
      </c>
      <c r="F5727">
        <v>2.61285575</v>
      </c>
      <c r="G5727">
        <v>-0.98763784122277298</v>
      </c>
      <c r="H5727">
        <v>2.61285575</v>
      </c>
      <c r="I5727">
        <v>88095.282179133195</v>
      </c>
      <c r="L5727">
        <f t="shared" si="178"/>
        <v>1.3886003251951988</v>
      </c>
      <c r="M5727">
        <f t="shared" si="179"/>
        <v>-0.20682445987695622</v>
      </c>
    </row>
    <row r="5728" spans="1:13" x14ac:dyDescent="0.3">
      <c r="A5728">
        <v>2.6142444583333302</v>
      </c>
      <c r="B5728">
        <v>7.6826431794257702E-2</v>
      </c>
      <c r="C5728">
        <v>2.6142444583333302</v>
      </c>
      <c r="D5728">
        <v>124679.17634178</v>
      </c>
      <c r="F5728">
        <v>2.6142444583333302</v>
      </c>
      <c r="G5728">
        <v>-0.98532319523664103</v>
      </c>
      <c r="H5728">
        <v>2.6142444583333302</v>
      </c>
      <c r="I5728">
        <v>108684.637952975</v>
      </c>
      <c r="L5728">
        <f t="shared" si="178"/>
        <v>1.3814692205090693</v>
      </c>
      <c r="M5728">
        <f t="shared" si="179"/>
        <v>-0.20713484406233001</v>
      </c>
    </row>
    <row r="5729" spans="1:13" x14ac:dyDescent="0.3">
      <c r="A5729">
        <v>2.6156331666666701</v>
      </c>
      <c r="B5729">
        <v>7.3632986669856695E-2</v>
      </c>
      <c r="C5729">
        <v>2.6156331666666701</v>
      </c>
      <c r="D5729">
        <v>135959.71771890501</v>
      </c>
      <c r="F5729">
        <v>2.6156331666666701</v>
      </c>
      <c r="G5729">
        <v>-0.98268400398694</v>
      </c>
      <c r="H5729">
        <v>2.6156331666666701</v>
      </c>
      <c r="I5729">
        <v>119948.91039713701</v>
      </c>
      <c r="L5729">
        <f t="shared" si="178"/>
        <v>1.3738830881787611</v>
      </c>
      <c r="M5729">
        <f t="shared" si="179"/>
        <v>-0.20734553241171755</v>
      </c>
    </row>
    <row r="5730" spans="1:13" x14ac:dyDescent="0.3">
      <c r="A5730">
        <v>2.6170218749999998</v>
      </c>
      <c r="B5730">
        <v>7.0415288348959798E-2</v>
      </c>
      <c r="C5730">
        <v>2.6170218749999998</v>
      </c>
      <c r="D5730">
        <v>131187.68512656799</v>
      </c>
      <c r="F5730">
        <v>2.6170218749999998</v>
      </c>
      <c r="G5730">
        <v>-0.97972113676917205</v>
      </c>
      <c r="H5730">
        <v>2.6170218749999998</v>
      </c>
      <c r="I5730">
        <v>115168.28139645301</v>
      </c>
      <c r="L5730">
        <f t="shared" si="178"/>
        <v>1.3658444269207686</v>
      </c>
      <c r="M5730">
        <f t="shared" si="179"/>
        <v>-0.20745685889449325</v>
      </c>
    </row>
    <row r="5731" spans="1:13" x14ac:dyDescent="0.3">
      <c r="A5731">
        <v>2.61841058333333</v>
      </c>
      <c r="B5731">
        <v>6.7174396675438106E-2</v>
      </c>
      <c r="C5731">
        <v>2.61841058333333</v>
      </c>
      <c r="D5731">
        <v>121808.05469803901</v>
      </c>
      <c r="F5731">
        <v>2.61841058333333</v>
      </c>
      <c r="G5731">
        <v>-0.97643556949106403</v>
      </c>
      <c r="H5731">
        <v>2.61841058333333</v>
      </c>
      <c r="I5731">
        <v>105787.697765203</v>
      </c>
      <c r="L5731">
        <f t="shared" si="178"/>
        <v>1.3573558845053317</v>
      </c>
      <c r="M5731">
        <f t="shared" si="179"/>
        <v>-0.20746920320179235</v>
      </c>
    </row>
    <row r="5732" spans="1:13" x14ac:dyDescent="0.3">
      <c r="A5732">
        <v>2.6197992916666699</v>
      </c>
      <c r="B5732">
        <v>6.3911379132577995E-2</v>
      </c>
      <c r="C5732">
        <v>2.6197992916666699</v>
      </c>
      <c r="D5732">
        <v>119627.657556872</v>
      </c>
      <c r="F5732">
        <v>2.6197992916666699</v>
      </c>
      <c r="G5732">
        <v>-0.97282838435113295</v>
      </c>
      <c r="H5732">
        <v>2.6197992916666699</v>
      </c>
      <c r="I5732">
        <v>103613.95780670299</v>
      </c>
      <c r="L5732">
        <f t="shared" si="178"/>
        <v>1.3484202568843293</v>
      </c>
      <c r="M5732">
        <f t="shared" si="179"/>
        <v>-0.20738299036712951</v>
      </c>
    </row>
    <row r="5733" spans="1:13" x14ac:dyDescent="0.3">
      <c r="A5733">
        <v>2.6211880000000001</v>
      </c>
      <c r="B5733">
        <v>6.0627310491473199E-2</v>
      </c>
      <c r="C5733">
        <v>2.6211880000000001</v>
      </c>
      <c r="D5733">
        <v>122248.146580302</v>
      </c>
      <c r="F5733">
        <v>2.6211880000000001</v>
      </c>
      <c r="G5733">
        <v>-0.96890076948222403</v>
      </c>
      <c r="H5733">
        <v>2.6211880000000001</v>
      </c>
      <c r="I5733">
        <v>106248.67810751899</v>
      </c>
      <c r="L5733">
        <f t="shared" si="178"/>
        <v>1.3390404872703376</v>
      </c>
      <c r="M5733">
        <f t="shared" si="179"/>
        <v>-0.20719869036731076</v>
      </c>
    </row>
    <row r="5734" spans="1:13" x14ac:dyDescent="0.3">
      <c r="A5734">
        <v>2.6225767083333298</v>
      </c>
      <c r="B5734">
        <v>5.7323272457018098E-2</v>
      </c>
      <c r="C5734">
        <v>2.6225767083333298</v>
      </c>
      <c r="D5734">
        <v>123535.661505633</v>
      </c>
      <c r="F5734">
        <v>2.6225767083333298</v>
      </c>
      <c r="G5734">
        <v>-0.96465401856016597</v>
      </c>
      <c r="H5734">
        <v>2.6225767083333298</v>
      </c>
      <c r="I5734">
        <v>107557.958676201</v>
      </c>
      <c r="L5734">
        <f t="shared" si="178"/>
        <v>1.3292196651672017</v>
      </c>
      <c r="M5734">
        <f t="shared" si="179"/>
        <v>-0.20691681770354067</v>
      </c>
    </row>
    <row r="5735" spans="1:13" x14ac:dyDescent="0.3">
      <c r="A5735">
        <v>2.6239654166666702</v>
      </c>
      <c r="B5735">
        <v>5.4000353311615797E-2</v>
      </c>
      <c r="C5735">
        <v>2.6239654166666702</v>
      </c>
      <c r="D5735">
        <v>127411.428161879</v>
      </c>
      <c r="F5735">
        <v>2.6239654166666702</v>
      </c>
      <c r="G5735">
        <v>-0.96008953037766598</v>
      </c>
      <c r="H5735">
        <v>2.6239654166666702</v>
      </c>
      <c r="I5735">
        <v>111462.98220874299</v>
      </c>
      <c r="L5735">
        <f t="shared" si="178"/>
        <v>1.31896102535242</v>
      </c>
      <c r="M5735">
        <f t="shared" si="179"/>
        <v>-0.20653793096345419</v>
      </c>
    </row>
    <row r="5736" spans="1:13" x14ac:dyDescent="0.3">
      <c r="A5736">
        <v>2.6253541249999999</v>
      </c>
      <c r="B5736">
        <v>5.0659647556720297E-2</v>
      </c>
      <c r="C5736">
        <v>2.6253541249999999</v>
      </c>
      <c r="D5736">
        <v>139223.57672699101</v>
      </c>
      <c r="F5736">
        <v>2.6253541249999999</v>
      </c>
      <c r="G5736">
        <v>-0.95520880838356803</v>
      </c>
      <c r="H5736">
        <v>2.6253541249999999</v>
      </c>
      <c r="I5736">
        <v>123311.832381124</v>
      </c>
      <c r="L5736">
        <f t="shared" si="178"/>
        <v>1.3082679468116665</v>
      </c>
      <c r="M5736">
        <f t="shared" si="179"/>
        <v>-0.20606263236378847</v>
      </c>
    </row>
    <row r="5737" spans="1:13" x14ac:dyDescent="0.3">
      <c r="A5737">
        <v>2.62674283333333</v>
      </c>
      <c r="B5737">
        <v>4.7302255552330197E-2</v>
      </c>
      <c r="C5737">
        <v>2.62674283333333</v>
      </c>
      <c r="D5737">
        <v>150382.30982067101</v>
      </c>
      <c r="F5737">
        <v>2.62674283333333</v>
      </c>
      <c r="G5737">
        <v>-0.95001346018765298</v>
      </c>
      <c r="H5737">
        <v>2.62674283333333</v>
      </c>
      <c r="I5737">
        <v>134514.661978847</v>
      </c>
      <c r="L5737">
        <f t="shared" si="178"/>
        <v>1.2971439516258276</v>
      </c>
      <c r="M5737">
        <f t="shared" si="179"/>
        <v>-0.20549156727478068</v>
      </c>
    </row>
    <row r="5738" spans="1:13" x14ac:dyDescent="0.3">
      <c r="A5738">
        <v>2.62813154166667</v>
      </c>
      <c r="B5738">
        <v>4.3929283154552599E-2</v>
      </c>
      <c r="C5738">
        <v>2.62813154166667</v>
      </c>
      <c r="D5738">
        <v>145748.364666587</v>
      </c>
      <c r="F5738">
        <v>2.62813154166667</v>
      </c>
      <c r="G5738">
        <v>-0.94450519703112401</v>
      </c>
      <c r="H5738">
        <v>2.62813154166667</v>
      </c>
      <c r="I5738">
        <v>129932.15509734</v>
      </c>
      <c r="L5738">
        <f t="shared" si="178"/>
        <v>1.2855927038109014</v>
      </c>
      <c r="M5738">
        <f t="shared" si="179"/>
        <v>-0.20482542372564691</v>
      </c>
    </row>
    <row r="5739" spans="1:13" x14ac:dyDescent="0.3">
      <c r="A5739">
        <v>2.6295202500000001</v>
      </c>
      <c r="B5739">
        <v>4.05418413513568E-2</v>
      </c>
      <c r="C5739">
        <v>2.6295202500000001</v>
      </c>
      <c r="D5739">
        <v>125982.768681819</v>
      </c>
      <c r="F5739">
        <v>2.6295202500000001</v>
      </c>
      <c r="G5739">
        <v>-0.93868583322295696</v>
      </c>
      <c r="H5739">
        <v>2.6295202500000001</v>
      </c>
      <c r="I5739">
        <v>110225.282770953</v>
      </c>
      <c r="L5739">
        <f t="shared" si="178"/>
        <v>1.2736180081111421</v>
      </c>
      <c r="M5739">
        <f t="shared" si="179"/>
        <v>-0.20406493189238264</v>
      </c>
    </row>
    <row r="5740" spans="1:13" x14ac:dyDescent="0.3">
      <c r="A5740">
        <v>2.6309089583333298</v>
      </c>
      <c r="B5740">
        <v>3.71410458966379E-2</v>
      </c>
      <c r="C5740">
        <v>2.6309089583333298</v>
      </c>
      <c r="D5740">
        <v>110661.74504655899</v>
      </c>
      <c r="F5740">
        <v>2.6309089583333298</v>
      </c>
      <c r="G5740">
        <v>-0.93255728554230699</v>
      </c>
      <c r="H5740">
        <v>2.6309089583333298</v>
      </c>
      <c r="I5740">
        <v>94970.208583596002</v>
      </c>
      <c r="L5740">
        <f t="shared" si="178"/>
        <v>1.2612238087458594</v>
      </c>
      <c r="M5740">
        <f t="shared" si="179"/>
        <v>-0.20321086356760071</v>
      </c>
    </row>
    <row r="5741" spans="1:13" x14ac:dyDescent="0.3">
      <c r="A5741">
        <v>2.6322976666666702</v>
      </c>
      <c r="B5741">
        <v>3.3728016942709799E-2</v>
      </c>
      <c r="C5741">
        <v>2.6322976666666702</v>
      </c>
      <c r="D5741">
        <v>114989.20007309499</v>
      </c>
      <c r="F5741">
        <v>2.6322976666666702</v>
      </c>
      <c r="G5741">
        <v>-0.92612157260715799</v>
      </c>
      <c r="H5741">
        <v>2.6322976666666702</v>
      </c>
      <c r="I5741">
        <v>99370.776080019306</v>
      </c>
      <c r="L5741">
        <f t="shared" si="178"/>
        <v>1.2484141881102702</v>
      </c>
      <c r="M5741">
        <f t="shared" si="179"/>
        <v>-0.20226403161278056</v>
      </c>
    </row>
    <row r="5742" spans="1:13" x14ac:dyDescent="0.3">
      <c r="A5742">
        <v>2.6336863749999999</v>
      </c>
      <c r="B5742">
        <v>3.0303878671350402E-2</v>
      </c>
      <c r="C5742">
        <v>2.6336863749999999</v>
      </c>
      <c r="D5742">
        <v>131561.55360554301</v>
      </c>
      <c r="F5742">
        <v>2.6336863749999999</v>
      </c>
      <c r="G5742">
        <v>-0.91938081420943196</v>
      </c>
      <c r="H5742">
        <v>2.6336863749999999</v>
      </c>
      <c r="I5742">
        <v>116023.33920913799</v>
      </c>
      <c r="L5742">
        <f t="shared" si="178"/>
        <v>1.2351933654308418</v>
      </c>
      <c r="M5742">
        <f t="shared" si="179"/>
        <v>-0.20122528939372969</v>
      </c>
    </row>
    <row r="5743" spans="1:13" x14ac:dyDescent="0.3">
      <c r="A5743">
        <v>2.6350750833333301</v>
      </c>
      <c r="B5743">
        <v>2.6869758923519001E-2</v>
      </c>
      <c r="C5743">
        <v>2.6350750833333301</v>
      </c>
      <c r="D5743">
        <v>141120.14648348599</v>
      </c>
      <c r="F5743">
        <v>2.6350750833333301</v>
      </c>
      <c r="G5743">
        <v>-0.91233723061677696</v>
      </c>
      <c r="H5743">
        <v>2.6350750833333301</v>
      </c>
      <c r="I5743">
        <v>125669.169832581</v>
      </c>
      <c r="L5743">
        <f t="shared" si="178"/>
        <v>1.22156569537557</v>
      </c>
      <c r="M5743">
        <f t="shared" si="179"/>
        <v>-0.20009553019898205</v>
      </c>
    </row>
    <row r="5744" spans="1:13" x14ac:dyDescent="0.3">
      <c r="A5744">
        <v>2.63646379166667</v>
      </c>
      <c r="B5744">
        <v>2.3426788827868798E-2</v>
      </c>
      <c r="C5744">
        <v>2.63646379166667</v>
      </c>
      <c r="D5744">
        <v>136523.013431923</v>
      </c>
      <c r="F5744">
        <v>2.63646379166667</v>
      </c>
      <c r="G5744">
        <v>-0.90499314184124902</v>
      </c>
      <c r="H5744">
        <v>2.63646379166667</v>
      </c>
      <c r="I5744">
        <v>121166.23066080701</v>
      </c>
      <c r="L5744">
        <f t="shared" si="178"/>
        <v>1.2075356666196324</v>
      </c>
      <c r="M5744">
        <f t="shared" si="179"/>
        <v>-0.19887568664192276</v>
      </c>
    </row>
    <row r="5745" spans="1:13" x14ac:dyDescent="0.3">
      <c r="A5745">
        <v>2.6378525000000002</v>
      </c>
      <c r="B5745">
        <v>1.9976102428176001E-2</v>
      </c>
      <c r="C5745">
        <v>2.6378525000000002</v>
      </c>
      <c r="D5745">
        <v>129075.509340195</v>
      </c>
      <c r="F5745">
        <v>2.6378525000000002</v>
      </c>
      <c r="G5745">
        <v>-0.89735096687515203</v>
      </c>
      <c r="H5745">
        <v>2.6378525000000002</v>
      </c>
      <c r="I5745">
        <v>113819.80157943899</v>
      </c>
      <c r="L5745">
        <f t="shared" si="178"/>
        <v>1.1931079003669149</v>
      </c>
      <c r="M5745">
        <f t="shared" si="179"/>
        <v>-0.19756673004682854</v>
      </c>
    </row>
    <row r="5746" spans="1:13" x14ac:dyDescent="0.3">
      <c r="A5746">
        <v>2.6392412083333299</v>
      </c>
      <c r="B5746">
        <v>1.6518836309809101E-2</v>
      </c>
      <c r="C5746">
        <v>2.6392412083333299</v>
      </c>
      <c r="D5746">
        <v>132231.753709593</v>
      </c>
      <c r="F5746">
        <v>2.6392412083333299</v>
      </c>
      <c r="G5746">
        <v>-0.88941322289427505</v>
      </c>
      <c r="H5746">
        <v>2.6392412083333299</v>
      </c>
      <c r="I5746">
        <v>117083.924145504</v>
      </c>
      <c r="L5746">
        <f t="shared" si="178"/>
        <v>1.1782871488278877</v>
      </c>
      <c r="M5746">
        <f t="shared" si="179"/>
        <v>-0.19616966981907066</v>
      </c>
    </row>
    <row r="5747" spans="1:13" x14ac:dyDescent="0.3">
      <c r="A5747">
        <v>2.6406299166666698</v>
      </c>
      <c r="B5747">
        <v>1.3056129225361399E-2</v>
      </c>
      <c r="C5747">
        <v>2.6406299166666698</v>
      </c>
      <c r="D5747">
        <v>145433.92720398199</v>
      </c>
      <c r="F5747">
        <v>2.6406299166666698</v>
      </c>
      <c r="G5747">
        <v>-0.88118252442877698</v>
      </c>
      <c r="H5747">
        <v>2.6406299166666698</v>
      </c>
      <c r="I5747">
        <v>130400.698187851</v>
      </c>
      <c r="L5747">
        <f t="shared" si="178"/>
        <v>1.1630782936543123</v>
      </c>
      <c r="M5747">
        <f t="shared" si="179"/>
        <v>-0.1946855528002667</v>
      </c>
    </row>
    <row r="5748" spans="1:13" x14ac:dyDescent="0.3">
      <c r="A5748">
        <v>2.642018625</v>
      </c>
      <c r="B5748">
        <v>9.5891217195685705E-3</v>
      </c>
      <c r="C5748">
        <v>2.642018625</v>
      </c>
      <c r="D5748">
        <v>156363.93941701701</v>
      </c>
      <c r="F5748">
        <v>2.642018625</v>
      </c>
      <c r="G5748">
        <v>-0.87266158250202197</v>
      </c>
      <c r="H5748">
        <v>2.642018625</v>
      </c>
      <c r="I5748">
        <v>141451.94962534501</v>
      </c>
      <c r="L5748">
        <f t="shared" si="178"/>
        <v>1.1474863443313361</v>
      </c>
      <c r="M5748">
        <f t="shared" si="179"/>
        <v>-0.19311546260809664</v>
      </c>
    </row>
    <row r="5749" spans="1:13" x14ac:dyDescent="0.3">
      <c r="A5749">
        <v>2.6434073333333301</v>
      </c>
      <c r="B5749">
        <v>6.1189557536370596E-3</v>
      </c>
      <c r="C5749">
        <v>2.6434073333333301</v>
      </c>
      <c r="D5749">
        <v>155425.356707603</v>
      </c>
      <c r="F5749">
        <v>2.6434073333333301</v>
      </c>
      <c r="G5749">
        <v>-0.86385320373761998</v>
      </c>
      <c r="H5749">
        <v>2.6434073333333301</v>
      </c>
      <c r="I5749">
        <v>140641.15835440601</v>
      </c>
      <c r="L5749">
        <f t="shared" si="178"/>
        <v>1.131516436527465</v>
      </c>
      <c r="M5749">
        <f t="shared" si="179"/>
        <v>-0.19146051896186109</v>
      </c>
    </row>
    <row r="5750" spans="1:13" x14ac:dyDescent="0.3">
      <c r="A5750">
        <v>2.64479604166667</v>
      </c>
      <c r="B5750">
        <v>2.6467743291053499E-3</v>
      </c>
      <c r="C5750">
        <v>2.64479604166667</v>
      </c>
      <c r="D5750">
        <v>144776.32244075599</v>
      </c>
      <c r="F5750">
        <v>2.64479604166667</v>
      </c>
      <c r="G5750">
        <v>-0.85476028943498406</v>
      </c>
      <c r="H5750">
        <v>2.64479604166667</v>
      </c>
      <c r="I5750">
        <v>130126.37854306299</v>
      </c>
      <c r="L5750">
        <f t="shared" si="178"/>
        <v>1.1151738304029821</v>
      </c>
      <c r="M5750">
        <f t="shared" si="179"/>
        <v>-0.18972187699361542</v>
      </c>
    </row>
    <row r="5751" spans="1:13" x14ac:dyDescent="0.3">
      <c r="A5751">
        <v>2.6461847500000002</v>
      </c>
      <c r="B5751">
        <v>-8.2627888863736699E-4</v>
      </c>
      <c r="C5751">
        <v>2.6461847500000002</v>
      </c>
      <c r="D5751">
        <v>134835.81740489299</v>
      </c>
      <c r="F5751">
        <v>2.6461847500000002</v>
      </c>
      <c r="G5751">
        <v>-0.84538583461370098</v>
      </c>
      <c r="H5751">
        <v>2.6461847500000002</v>
      </c>
      <c r="I5751">
        <v>120326.499102491</v>
      </c>
      <c r="L5751">
        <f t="shared" si="178"/>
        <v>1.0984639088773585</v>
      </c>
      <c r="M5751">
        <f t="shared" si="179"/>
        <v>-0.18790072654564993</v>
      </c>
    </row>
    <row r="5752" spans="1:13" x14ac:dyDescent="0.3">
      <c r="A5752">
        <v>2.6475734583333299</v>
      </c>
      <c r="B5752">
        <v>-4.2990599470510496E-3</v>
      </c>
      <c r="C5752">
        <v>2.6475734583333299</v>
      </c>
      <c r="D5752">
        <v>134992.18403668501</v>
      </c>
      <c r="F5752">
        <v>2.6475734583333299</v>
      </c>
      <c r="G5752">
        <v>-0.83573292702703295</v>
      </c>
      <c r="H5752">
        <v>2.6475734583333299</v>
      </c>
      <c r="I5752">
        <v>120629.76796716401</v>
      </c>
      <c r="L5752">
        <f t="shared" si="178"/>
        <v>1.081392175856227</v>
      </c>
      <c r="M5752">
        <f t="shared" si="179"/>
        <v>-0.18599829145433708</v>
      </c>
    </row>
    <row r="5753" spans="1:13" x14ac:dyDescent="0.3">
      <c r="A5753">
        <v>2.6489621666666698</v>
      </c>
      <c r="B5753">
        <v>-7.7704249832393803E-3</v>
      </c>
      <c r="C5753">
        <v>2.6489621666666698</v>
      </c>
      <c r="D5753">
        <v>146894.93885691601</v>
      </c>
      <c r="F5753">
        <v>2.6489621666666698</v>
      </c>
      <c r="G5753">
        <v>-0.82580474614487698</v>
      </c>
      <c r="H5753">
        <v>2.6489621666666698</v>
      </c>
      <c r="I5753">
        <v>132685.604587001</v>
      </c>
      <c r="L5753">
        <f t="shared" si="178"/>
        <v>1.0639642544185139</v>
      </c>
      <c r="M5753">
        <f t="shared" si="179"/>
        <v>-0.18401582882119466</v>
      </c>
    </row>
    <row r="5754" spans="1:13" x14ac:dyDescent="0.3">
      <c r="A5754">
        <v>2.650350875</v>
      </c>
      <c r="B5754">
        <v>-1.12392306007147E-2</v>
      </c>
      <c r="C5754">
        <v>2.650350875</v>
      </c>
      <c r="D5754">
        <v>163669.72350691701</v>
      </c>
      <c r="F5754">
        <v>2.650350875</v>
      </c>
      <c r="G5754">
        <v>-0.815604562106508</v>
      </c>
      <c r="H5754">
        <v>2.650350875</v>
      </c>
      <c r="I5754">
        <v>149619.551021069</v>
      </c>
      <c r="L5754">
        <f t="shared" si="178"/>
        <v>1.0461858849643049</v>
      </c>
      <c r="M5754">
        <f t="shared" si="179"/>
        <v>-0.18195462827123229</v>
      </c>
    </row>
    <row r="5755" spans="1:13" x14ac:dyDescent="0.3">
      <c r="A5755">
        <v>2.6517395833333302</v>
      </c>
      <c r="B5755">
        <v>-1.47043342460095E-2</v>
      </c>
      <c r="C5755">
        <v>2.6517395833333302</v>
      </c>
      <c r="D5755">
        <v>175012.205374271</v>
      </c>
      <c r="F5755">
        <v>2.6517395833333302</v>
      </c>
      <c r="G5755">
        <v>-0.80513573464346799</v>
      </c>
      <c r="H5755">
        <v>2.6517395833333302</v>
      </c>
      <c r="I5755">
        <v>161127.172621509</v>
      </c>
      <c r="L5755">
        <f t="shared" si="178"/>
        <v>1.0280629233240819</v>
      </c>
      <c r="M5755">
        <f t="shared" si="179"/>
        <v>-0.17981601119896909</v>
      </c>
    </row>
    <row r="5756" spans="1:13" x14ac:dyDescent="0.3">
      <c r="A5756">
        <v>2.6531282916666701</v>
      </c>
      <c r="B5756">
        <v>-1.8164594585010001E-2</v>
      </c>
      <c r="C5756">
        <v>2.6531282916666701</v>
      </c>
      <c r="D5756">
        <v>175263.000577984</v>
      </c>
      <c r="F5756">
        <v>2.6531282916666701</v>
      </c>
      <c r="G5756">
        <v>-0.79440171197293596</v>
      </c>
      <c r="H5756">
        <v>2.6531282916666701</v>
      </c>
      <c r="I5756">
        <v>161548.981077826</v>
      </c>
      <c r="L5756">
        <f t="shared" si="178"/>
        <v>1.0096013388299288</v>
      </c>
      <c r="M5756">
        <f t="shared" si="179"/>
        <v>-0.17760133000282316</v>
      </c>
    </row>
    <row r="5757" spans="1:13" x14ac:dyDescent="0.3">
      <c r="A5757">
        <v>2.6545169999999998</v>
      </c>
      <c r="B5757">
        <v>-2.1618871878888099E-2</v>
      </c>
      <c r="C5757">
        <v>2.6545169999999998</v>
      </c>
      <c r="D5757">
        <v>167042.33820126599</v>
      </c>
      <c r="F5757">
        <v>2.6545169999999998</v>
      </c>
      <c r="G5757">
        <v>-0.78340602966195505</v>
      </c>
      <c r="H5757">
        <v>2.6545169999999998</v>
      </c>
      <c r="I5757">
        <v>153505.09870967001</v>
      </c>
      <c r="L5757">
        <f t="shared" si="178"/>
        <v>0.99080721234935576</v>
      </c>
      <c r="M5757">
        <f t="shared" si="179"/>
        <v>-0.17531196730808846</v>
      </c>
    </row>
    <row r="5758" spans="1:13" x14ac:dyDescent="0.3">
      <c r="A5758">
        <v>2.65590570833333</v>
      </c>
      <c r="B5758">
        <v>-2.5066028359508299E-2</v>
      </c>
      <c r="C5758">
        <v>2.65590570833333</v>
      </c>
      <c r="D5758">
        <v>156394.920893031</v>
      </c>
      <c r="F5758">
        <v>2.65590570833333</v>
      </c>
      <c r="G5758">
        <v>-0.77215230946289204</v>
      </c>
      <c r="H5758">
        <v>2.65590570833333</v>
      </c>
      <c r="I5758">
        <v>143040.11912919601</v>
      </c>
      <c r="L5758">
        <f t="shared" si="178"/>
        <v>0.97168673428238839</v>
      </c>
      <c r="M5758">
        <f t="shared" si="179"/>
        <v>-0.17294933517877936</v>
      </c>
    </row>
    <row r="5759" spans="1:13" x14ac:dyDescent="0.3">
      <c r="A5759">
        <v>2.6572944166666699</v>
      </c>
      <c r="B5759">
        <v>-2.8504928604184899E-2</v>
      </c>
      <c r="C5759">
        <v>2.6572944166666699</v>
      </c>
      <c r="D5759">
        <v>145908.98141392</v>
      </c>
      <c r="F5759">
        <v>2.6572944166666699</v>
      </c>
      <c r="G5759">
        <v>-0.76064425812050396</v>
      </c>
      <c r="H5759">
        <v>2.6572944166666699</v>
      </c>
      <c r="I5759">
        <v>132742.163848742</v>
      </c>
      <c r="L5759">
        <f t="shared" si="178"/>
        <v>0.95224620252257419</v>
      </c>
      <c r="M5759">
        <f t="shared" si="179"/>
        <v>-0.17051487431917434</v>
      </c>
    </row>
    <row r="5760" spans="1:13" x14ac:dyDescent="0.3">
      <c r="A5760">
        <v>2.658683125</v>
      </c>
      <c r="B5760">
        <v>-3.1934439909667198E-2</v>
      </c>
      <c r="C5760">
        <v>2.658683125</v>
      </c>
      <c r="D5760">
        <v>135593.531242114</v>
      </c>
      <c r="F5760">
        <v>2.658683125</v>
      </c>
      <c r="G5760">
        <v>-0.74888566615101404</v>
      </c>
      <c r="H5760">
        <v>2.658683125</v>
      </c>
      <c r="I5760">
        <v>122620.130949097</v>
      </c>
      <c r="L5760">
        <f t="shared" si="178"/>
        <v>0.93249202038258772</v>
      </c>
      <c r="M5760">
        <f t="shared" si="179"/>
        <v>-0.16801005326500293</v>
      </c>
    </row>
    <row r="5761" spans="1:13" x14ac:dyDescent="0.3">
      <c r="A5761">
        <v>2.6600718333333302</v>
      </c>
      <c r="B5761">
        <v>-3.5353432665228599E-2</v>
      </c>
      <c r="C5761">
        <v>2.6600718333333302</v>
      </c>
      <c r="D5761">
        <v>128103.18311511401</v>
      </c>
      <c r="F5761">
        <v>2.6600718333333302</v>
      </c>
      <c r="G5761">
        <v>-0.73688040659359</v>
      </c>
      <c r="H5761">
        <v>2.6600718333333302</v>
      </c>
      <c r="I5761">
        <v>115328.51768447099</v>
      </c>
      <c r="L5761">
        <f t="shared" si="178"/>
        <v>0.91243069448510628</v>
      </c>
      <c r="M5761">
        <f t="shared" si="179"/>
        <v>-0.16543636756511454</v>
      </c>
    </row>
    <row r="5762" spans="1:13" x14ac:dyDescent="0.3">
      <c r="A5762">
        <v>2.6614605416666701</v>
      </c>
      <c r="B5762">
        <v>-3.8760780724737001E-2</v>
      </c>
      <c r="C5762">
        <v>2.6614605416666701</v>
      </c>
      <c r="D5762">
        <v>127409.730283982</v>
      </c>
      <c r="F5762">
        <v>2.6614605416666701</v>
      </c>
      <c r="G5762">
        <v>-0.72463243373465103</v>
      </c>
      <c r="H5762">
        <v>2.6614605416666701</v>
      </c>
      <c r="I5762">
        <v>114838.999800644</v>
      </c>
      <c r="L5762">
        <f t="shared" si="178"/>
        <v>0.89206883261967096</v>
      </c>
      <c r="M5762">
        <f t="shared" si="179"/>
        <v>-0.16279533895384501</v>
      </c>
    </row>
    <row r="5763" spans="1:13" x14ac:dyDescent="0.3">
      <c r="A5763">
        <v>2.6628492499999998</v>
      </c>
      <c r="B5763">
        <v>-4.2155361777584902E-2</v>
      </c>
      <c r="C5763">
        <v>2.6628492499999998</v>
      </c>
      <c r="D5763">
        <v>131696.33070841199</v>
      </c>
      <c r="F5763">
        <v>2.6628492499999998</v>
      </c>
      <c r="G5763">
        <v>-0.712145781805399</v>
      </c>
      <c r="H5763">
        <v>2.6628492499999998</v>
      </c>
      <c r="I5763">
        <v>119334.615794638</v>
      </c>
      <c r="L5763">
        <f t="shared" si="178"/>
        <v>0.87141314156620475</v>
      </c>
      <c r="M5763">
        <f t="shared" si="179"/>
        <v>-0.16008851451441361</v>
      </c>
    </row>
    <row r="5764" spans="1:13" x14ac:dyDescent="0.3">
      <c r="A5764">
        <v>2.66423795833333</v>
      </c>
      <c r="B5764">
        <v>-4.5536057718354797E-2</v>
      </c>
      <c r="C5764">
        <v>2.66423795833333</v>
      </c>
      <c r="D5764">
        <v>134023.05049011501</v>
      </c>
      <c r="F5764">
        <v>2.66423795833333</v>
      </c>
      <c r="G5764">
        <v>-0.69942456365303196</v>
      </c>
      <c r="H5764">
        <v>2.66423795833333</v>
      </c>
      <c r="I5764">
        <v>121875.310413332</v>
      </c>
      <c r="L5764">
        <f t="shared" si="178"/>
        <v>0.85047042488594671</v>
      </c>
      <c r="M5764">
        <f t="shared" si="179"/>
        <v>-0.15731746583417094</v>
      </c>
    </row>
    <row r="5765" spans="1:13" x14ac:dyDescent="0.3">
      <c r="A5765">
        <v>2.6656266666666699</v>
      </c>
      <c r="B5765">
        <v>-4.8901755015100599E-2</v>
      </c>
      <c r="C5765">
        <v>2.6656266666666699</v>
      </c>
      <c r="D5765">
        <v>132281.197132159</v>
      </c>
      <c r="F5765">
        <v>2.6656266666666699</v>
      </c>
      <c r="G5765">
        <v>-0.68647296938605196</v>
      </c>
      <c r="H5765">
        <v>2.6656266666666699</v>
      </c>
      <c r="I5765">
        <v>120352.267978663</v>
      </c>
      <c r="L5765">
        <f t="shared" si="178"/>
        <v>0.82924758068049109</v>
      </c>
      <c r="M5765">
        <f t="shared" si="179"/>
        <v>-0.15448378815167438</v>
      </c>
    </row>
    <row r="5766" spans="1:13" x14ac:dyDescent="0.3">
      <c r="A5766">
        <v>2.6670153750000001</v>
      </c>
      <c r="B5766">
        <v>-5.2251345076122099E-2</v>
      </c>
      <c r="C5766">
        <v>2.6670153750000001</v>
      </c>
      <c r="D5766">
        <v>132260.23182104001</v>
      </c>
      <c r="F5766">
        <v>2.6670153750000001</v>
      </c>
      <c r="G5766">
        <v>-0.67329526499413095</v>
      </c>
      <c r="H5766">
        <v>2.6670153750000001</v>
      </c>
      <c r="I5766">
        <v>120554.824736132</v>
      </c>
      <c r="L5766">
        <f t="shared" ref="L5766:L5829" si="180">(G5766-B5766)/$B$3</f>
        <v>0.80775159931969731</v>
      </c>
      <c r="M5766">
        <f t="shared" ref="M5766:M5829" si="181">(I5766-D5766)/$D$3</f>
        <v>-0.15158909949633526</v>
      </c>
    </row>
    <row r="5767" spans="1:13" x14ac:dyDescent="0.3">
      <c r="A5767">
        <v>2.6684040833333298</v>
      </c>
      <c r="B5767">
        <v>-5.5583724615112302E-2</v>
      </c>
      <c r="C5767">
        <v>2.6684040833333298</v>
      </c>
      <c r="D5767">
        <v>137239.537341002</v>
      </c>
      <c r="F5767">
        <v>2.6684040833333298</v>
      </c>
      <c r="G5767">
        <v>-0.65989579094298301</v>
      </c>
      <c r="H5767">
        <v>2.6684040833333298</v>
      </c>
      <c r="I5767">
        <v>125762.23683609899</v>
      </c>
      <c r="L5767">
        <f t="shared" si="180"/>
        <v>0.78598956113920693</v>
      </c>
      <c r="M5767">
        <f t="shared" si="181"/>
        <v>-0.14863503982106507</v>
      </c>
    </row>
    <row r="5768" spans="1:13" x14ac:dyDescent="0.3">
      <c r="A5768">
        <v>2.6697927916666702</v>
      </c>
      <c r="B5768">
        <v>-5.8897796014557503E-2</v>
      </c>
      <c r="C5768">
        <v>2.6697927916666702</v>
      </c>
      <c r="D5768">
        <v>141039.68837802199</v>
      </c>
      <c r="F5768">
        <v>2.6697927916666702</v>
      </c>
      <c r="G5768">
        <v>-0.64627896074470004</v>
      </c>
      <c r="H5768">
        <v>2.6697927916666702</v>
      </c>
      <c r="I5768">
        <v>129794.95070527001</v>
      </c>
      <c r="L5768">
        <f t="shared" si="180"/>
        <v>0.76396863410832183</v>
      </c>
      <c r="M5768">
        <f t="shared" si="181"/>
        <v>-0.14562327012810469</v>
      </c>
    </row>
    <row r="5769" spans="1:13" x14ac:dyDescent="0.3">
      <c r="A5769">
        <v>2.6711814999999999</v>
      </c>
      <c r="B5769">
        <v>-6.2192467687269902E-2</v>
      </c>
      <c r="C5769">
        <v>2.6711814999999999</v>
      </c>
      <c r="D5769">
        <v>137316.452775741</v>
      </c>
      <c r="F5769">
        <v>2.6711814999999999</v>
      </c>
      <c r="G5769">
        <v>-0.63244925950403497</v>
      </c>
      <c r="H5769">
        <v>2.6711814999999999</v>
      </c>
      <c r="I5769">
        <v>126308.604370594</v>
      </c>
      <c r="L5769">
        <f t="shared" si="180"/>
        <v>0.74169607146902616</v>
      </c>
      <c r="M5769">
        <f t="shared" si="181"/>
        <v>-0.14255547158883938</v>
      </c>
    </row>
    <row r="5770" spans="1:13" x14ac:dyDescent="0.3">
      <c r="A5770">
        <v>2.67257020833333</v>
      </c>
      <c r="B5770">
        <v>-6.5466654435933996E-2</v>
      </c>
      <c r="C5770">
        <v>2.67257020833333</v>
      </c>
      <c r="D5770">
        <v>130073.685082447</v>
      </c>
      <c r="F5770">
        <v>2.67257020833333</v>
      </c>
      <c r="G5770">
        <v>-0.61841124244109802</v>
      </c>
      <c r="H5770">
        <v>2.67257020833333</v>
      </c>
      <c r="I5770">
        <v>119306.921074661</v>
      </c>
      <c r="L5770">
        <f t="shared" si="180"/>
        <v>0.71917920934691493</v>
      </c>
      <c r="M5770">
        <f t="shared" si="181"/>
        <v>-0.13943334465779997</v>
      </c>
    </row>
    <row r="5771" spans="1:13" x14ac:dyDescent="0.3">
      <c r="A5771">
        <v>2.67395891666667</v>
      </c>
      <c r="B5771">
        <v>-6.8719277810548193E-2</v>
      </c>
      <c r="C5771">
        <v>2.67395891666667</v>
      </c>
      <c r="D5771">
        <v>126790.251580364</v>
      </c>
      <c r="F5771">
        <v>2.67395891666667</v>
      </c>
      <c r="G5771">
        <v>-0.60416953339096202</v>
      </c>
      <c r="H5771">
        <v>2.67395891666667</v>
      </c>
      <c r="I5771">
        <v>116268.63437381999</v>
      </c>
      <c r="L5771">
        <f t="shared" si="180"/>
        <v>0.69642546433482622</v>
      </c>
      <c r="M5771">
        <f t="shared" si="181"/>
        <v>-0.13625860818130492</v>
      </c>
    </row>
    <row r="5772" spans="1:13" x14ac:dyDescent="0.3">
      <c r="A5772">
        <v>2.6753476250000001</v>
      </c>
      <c r="B5772">
        <v>-7.1949266463644607E-2</v>
      </c>
      <c r="C5772">
        <v>2.6753476250000001</v>
      </c>
      <c r="D5772">
        <v>125995.907812966</v>
      </c>
      <c r="F5772">
        <v>2.6753476250000001</v>
      </c>
      <c r="G5772">
        <v>-0.58972882328066301</v>
      </c>
      <c r="H5772">
        <v>2.6753476250000001</v>
      </c>
      <c r="I5772">
        <v>115723.365734684</v>
      </c>
      <c r="L5772">
        <f t="shared" si="180"/>
        <v>0.67344233104996343</v>
      </c>
      <c r="M5772">
        <f t="shared" si="181"/>
        <v>-0.13303299850141159</v>
      </c>
    </row>
    <row r="5773" spans="1:13" x14ac:dyDescent="0.3">
      <c r="A5773">
        <v>2.6767363333333298</v>
      </c>
      <c r="B5773">
        <v>-7.5155556503168505E-2</v>
      </c>
      <c r="C5773">
        <v>2.6767363333333298</v>
      </c>
      <c r="D5773">
        <v>121770.78321950699</v>
      </c>
      <c r="F5773">
        <v>2.6767363333333298</v>
      </c>
      <c r="G5773">
        <v>-0.57509386858411105</v>
      </c>
      <c r="H5773">
        <v>2.6767363333333298</v>
      </c>
      <c r="I5773">
        <v>111751.10923820701</v>
      </c>
      <c r="L5773">
        <f t="shared" si="180"/>
        <v>0.65023737966533024</v>
      </c>
      <c r="M5773">
        <f t="shared" si="181"/>
        <v>-0.12975826855525899</v>
      </c>
    </row>
    <row r="5774" spans="1:13" x14ac:dyDescent="0.3">
      <c r="A5774">
        <v>2.6781250416666702</v>
      </c>
      <c r="B5774">
        <v>-7.8337091842902704E-2</v>
      </c>
      <c r="C5774">
        <v>2.6781250416666702</v>
      </c>
      <c r="D5774">
        <v>117902.205082163</v>
      </c>
      <c r="F5774">
        <v>2.6781250416666702</v>
      </c>
      <c r="G5774">
        <v>-0.56026948975539803</v>
      </c>
      <c r="H5774">
        <v>2.6781250416666702</v>
      </c>
      <c r="I5774">
        <v>108139.05559666301</v>
      </c>
      <c r="L5774">
        <f t="shared" si="180"/>
        <v>0.62681825341626141</v>
      </c>
      <c r="M5774">
        <f t="shared" si="181"/>
        <v>-0.1264361869706544</v>
      </c>
    </row>
    <row r="5775" spans="1:13" x14ac:dyDescent="0.3">
      <c r="A5775">
        <v>2.6795137499999999</v>
      </c>
      <c r="B5775">
        <v>-8.1492824550320697E-2</v>
      </c>
      <c r="C5775">
        <v>2.6795137499999999</v>
      </c>
      <c r="D5775">
        <v>124786.419503083</v>
      </c>
      <c r="F5775">
        <v>2.6795137499999999</v>
      </c>
      <c r="G5775">
        <v>-0.54526056964104297</v>
      </c>
      <c r="H5775">
        <v>2.6795137499999999</v>
      </c>
      <c r="I5775">
        <v>115283.313200818</v>
      </c>
      <c r="L5775">
        <f t="shared" si="180"/>
        <v>0.6031926660829029</v>
      </c>
      <c r="M5775">
        <f t="shared" si="181"/>
        <v>-0.12306853715798137</v>
      </c>
    </row>
    <row r="5776" spans="1:13" x14ac:dyDescent="0.3">
      <c r="A5776">
        <v>2.6809024583333301</v>
      </c>
      <c r="B5776">
        <v>-8.4621715191754196E-2</v>
      </c>
      <c r="C5776">
        <v>2.6809024583333301</v>
      </c>
      <c r="D5776">
        <v>140460.297413861</v>
      </c>
      <c r="F5776">
        <v>2.6809024583333301</v>
      </c>
      <c r="G5776">
        <v>-0.53007205187168105</v>
      </c>
      <c r="H5776">
        <v>2.6809024583333301</v>
      </c>
      <c r="I5776">
        <v>131220.614199756</v>
      </c>
      <c r="L5776">
        <f t="shared" si="180"/>
        <v>0.57936839944944896</v>
      </c>
      <c r="M5776">
        <f t="shared" si="181"/>
        <v>-0.11965711639909084</v>
      </c>
    </row>
    <row r="5777" spans="1:13" x14ac:dyDescent="0.3">
      <c r="A5777">
        <v>2.68229116666667</v>
      </c>
      <c r="B5777">
        <v>-8.77227331747613E-2</v>
      </c>
      <c r="C5777">
        <v>2.68229116666667</v>
      </c>
      <c r="D5777">
        <v>147628.86231341201</v>
      </c>
      <c r="F5777">
        <v>2.68229116666667</v>
      </c>
      <c r="G5777">
        <v>-0.51470893923373695</v>
      </c>
      <c r="H5777">
        <v>2.68229116666667</v>
      </c>
      <c r="I5777">
        <v>138655.84230930201</v>
      </c>
      <c r="L5777">
        <f t="shared" si="180"/>
        <v>0.55535330074098699</v>
      </c>
      <c r="M5777">
        <f t="shared" si="181"/>
        <v>-0.11620373493369426</v>
      </c>
    </row>
    <row r="5778" spans="1:13" x14ac:dyDescent="0.3">
      <c r="A5778">
        <v>2.6836798750000002</v>
      </c>
      <c r="B5778">
        <v>-9.0794857087582295E-2</v>
      </c>
      <c r="C5778">
        <v>2.6836798750000002</v>
      </c>
      <c r="D5778">
        <v>136005.44499038599</v>
      </c>
      <c r="F5778">
        <v>2.6836798750000002</v>
      </c>
      <c r="G5778">
        <v>-0.49917629202160102</v>
      </c>
      <c r="H5778">
        <v>2.6836798750000002</v>
      </c>
      <c r="I5778">
        <v>127302.187605167</v>
      </c>
      <c r="L5778">
        <f t="shared" si="180"/>
        <v>0.53115528003877177</v>
      </c>
      <c r="M5778">
        <f t="shared" si="181"/>
        <v>-0.11271021504337067</v>
      </c>
    </row>
    <row r="5779" spans="1:13" x14ac:dyDescent="0.3">
      <c r="A5779">
        <v>2.6850685833333299</v>
      </c>
      <c r="B5779">
        <v>-9.3837075035572107E-2</v>
      </c>
      <c r="C5779">
        <v>2.6850685833333299</v>
      </c>
      <c r="D5779">
        <v>117528.45403782801</v>
      </c>
      <c r="F5779">
        <v>2.6850685833333299</v>
      </c>
      <c r="G5779">
        <v>-0.48347922637088298</v>
      </c>
      <c r="H5779">
        <v>2.6850685833333299</v>
      </c>
      <c r="I5779">
        <v>109097.917108461</v>
      </c>
      <c r="L5779">
        <f t="shared" si="180"/>
        <v>0.50678230767482046</v>
      </c>
      <c r="M5779">
        <f t="shared" si="181"/>
        <v>-0.10917839013399736</v>
      </c>
    </row>
    <row r="5780" spans="1:13" x14ac:dyDescent="0.3">
      <c r="A5780">
        <v>2.6864572916666698</v>
      </c>
      <c r="B5780">
        <v>-9.6848384974497395E-2</v>
      </c>
      <c r="C5780">
        <v>2.6864572916666698</v>
      </c>
      <c r="D5780">
        <v>110532.753165776</v>
      </c>
      <c r="F5780">
        <v>2.6864572916666698</v>
      </c>
      <c r="G5780">
        <v>-0.46762291257325</v>
      </c>
      <c r="H5780">
        <v>2.6864572916666698</v>
      </c>
      <c r="I5780">
        <v>102377.75216924401</v>
      </c>
      <c r="L5780">
        <f t="shared" si="180"/>
        <v>0.48224241160663373</v>
      </c>
      <c r="M5780">
        <f t="shared" si="181"/>
        <v>-0.10561010381688196</v>
      </c>
    </row>
    <row r="5781" spans="1:13" x14ac:dyDescent="0.3">
      <c r="A5781">
        <v>2.687846</v>
      </c>
      <c r="B5781">
        <v>-9.9827795040589501E-2</v>
      </c>
      <c r="C5781">
        <v>2.687846</v>
      </c>
      <c r="D5781">
        <v>116219.50009808601</v>
      </c>
      <c r="F5781">
        <v>2.687846</v>
      </c>
      <c r="G5781">
        <v>-0.45161257337345001</v>
      </c>
      <c r="H5781">
        <v>2.687846</v>
      </c>
      <c r="I5781">
        <v>108342.707434379</v>
      </c>
      <c r="L5781">
        <f t="shared" si="180"/>
        <v>0.45754367477296581</v>
      </c>
      <c r="M5781">
        <f t="shared" si="181"/>
        <v>-0.10200720898892751</v>
      </c>
    </row>
    <row r="5782" spans="1:13" x14ac:dyDescent="0.3">
      <c r="A5782">
        <v>2.6892347083333301</v>
      </c>
      <c r="B5782">
        <v>-0.102774323877244</v>
      </c>
      <c r="C5782">
        <v>2.6892347083333301</v>
      </c>
      <c r="D5782">
        <v>121363.32685449701</v>
      </c>
      <c r="F5782">
        <v>2.6892347083333301</v>
      </c>
      <c r="G5782">
        <v>-0.43545348224903802</v>
      </c>
      <c r="H5782">
        <v>2.6892347083333301</v>
      </c>
      <c r="I5782">
        <v>113767.271200642</v>
      </c>
      <c r="L5782">
        <f t="shared" si="180"/>
        <v>0.43269423243145927</v>
      </c>
      <c r="M5782">
        <f t="shared" si="181"/>
        <v>-9.8371566912572206E-2</v>
      </c>
    </row>
    <row r="5783" spans="1:13" x14ac:dyDescent="0.3">
      <c r="A5783">
        <v>2.69062341666667</v>
      </c>
      <c r="B5783">
        <v>-0.105687000958259</v>
      </c>
      <c r="C5783">
        <v>2.69062341666667</v>
      </c>
      <c r="D5783">
        <v>119663.372511172</v>
      </c>
      <c r="F5783">
        <v>2.69062341666667</v>
      </c>
      <c r="G5783">
        <v>-0.41915096167340599</v>
      </c>
      <c r="H5783">
        <v>2.69062341666667</v>
      </c>
      <c r="I5783">
        <v>112350.43824631799</v>
      </c>
      <c r="L5783">
        <f t="shared" si="180"/>
        <v>0.40770226947906474</v>
      </c>
      <c r="M5783">
        <f t="shared" si="181"/>
        <v>-9.4705046295604708E-2</v>
      </c>
    </row>
    <row r="5784" spans="1:13" x14ac:dyDescent="0.3">
      <c r="A5784">
        <v>2.6920121250000002</v>
      </c>
      <c r="B5784">
        <v>-0.108564866907508</v>
      </c>
      <c r="C5784">
        <v>2.6920121250000002</v>
      </c>
      <c r="D5784">
        <v>118183.78265100899</v>
      </c>
      <c r="F5784">
        <v>2.6920121250000002</v>
      </c>
      <c r="G5784">
        <v>-0.40271038136266402</v>
      </c>
      <c r="H5784">
        <v>2.6920121250000002</v>
      </c>
      <c r="I5784">
        <v>111156.20935252</v>
      </c>
      <c r="L5784">
        <f t="shared" si="180"/>
        <v>0.38257601775609568</v>
      </c>
      <c r="M5784">
        <f t="shared" si="181"/>
        <v>-9.1009522371584231E-2</v>
      </c>
    </row>
    <row r="5785" spans="1:13" x14ac:dyDescent="0.3">
      <c r="A5785">
        <v>2.6934008333333299</v>
      </c>
      <c r="B5785">
        <v>-0.111406973814937</v>
      </c>
      <c r="C5785">
        <v>2.6934008333333299</v>
      </c>
      <c r="D5785">
        <v>122705.070228973</v>
      </c>
      <c r="F5785">
        <v>2.6934008333333299</v>
      </c>
      <c r="G5785">
        <v>-0.386137156506972</v>
      </c>
      <c r="H5785">
        <v>2.6934008333333299</v>
      </c>
      <c r="I5785">
        <v>115964.952239473</v>
      </c>
      <c r="L5785">
        <f t="shared" si="180"/>
        <v>0.35732375333483862</v>
      </c>
      <c r="M5785">
        <f t="shared" si="181"/>
        <v>-8.7286875980988818E-2</v>
      </c>
    </row>
    <row r="5786" spans="1:13" x14ac:dyDescent="0.3">
      <c r="A5786">
        <v>2.6947895416666698</v>
      </c>
      <c r="B5786">
        <v>-0.114212385548787</v>
      </c>
      <c r="C5786">
        <v>2.6947895416666698</v>
      </c>
      <c r="D5786">
        <v>128116.76171466</v>
      </c>
      <c r="F5786">
        <v>2.6947895416666698</v>
      </c>
      <c r="G5786">
        <v>-0.36943674598688298</v>
      </c>
      <c r="H5786">
        <v>2.6947895416666698</v>
      </c>
      <c r="I5786">
        <v>121666.047779905</v>
      </c>
      <c r="L5786">
        <f t="shared" si="180"/>
        <v>0.33195379379357937</v>
      </c>
      <c r="M5786">
        <f t="shared" si="181"/>
        <v>-8.3538992653979599E-2</v>
      </c>
    </row>
    <row r="5787" spans="1:13" x14ac:dyDescent="0.3">
      <c r="A5787">
        <v>2.69617825</v>
      </c>
      <c r="B5787">
        <v>-0.116980178063939</v>
      </c>
      <c r="C5787">
        <v>2.69617825</v>
      </c>
      <c r="D5787">
        <v>127448.16054955201</v>
      </c>
      <c r="F5787">
        <v>2.69617825</v>
      </c>
      <c r="G5787">
        <v>-0.352614650575301</v>
      </c>
      <c r="H5787">
        <v>2.69617825</v>
      </c>
      <c r="I5787">
        <v>121288.65352702</v>
      </c>
      <c r="L5787">
        <f t="shared" si="180"/>
        <v>0.30647449547696093</v>
      </c>
      <c r="M5787">
        <f t="shared" si="181"/>
        <v>-7.9767761694579095E-2</v>
      </c>
    </row>
    <row r="5788" spans="1:13" x14ac:dyDescent="0.3">
      <c r="A5788">
        <v>2.6975669583333302</v>
      </c>
      <c r="B5788">
        <v>-0.119709439706271</v>
      </c>
      <c r="C5788">
        <v>2.6975669583333302</v>
      </c>
      <c r="D5788">
        <v>122367.14797328399</v>
      </c>
      <c r="F5788">
        <v>2.6975669583333302</v>
      </c>
      <c r="G5788">
        <v>-0.33567641112563901</v>
      </c>
      <c r="H5788">
        <v>2.6975669583333302</v>
      </c>
      <c r="I5788">
        <v>116500.504611289</v>
      </c>
      <c r="L5788">
        <f t="shared" si="180"/>
        <v>0.28089425074358138</v>
      </c>
      <c r="M5788">
        <f t="shared" si="181"/>
        <v>-7.5975075267359901E-2</v>
      </c>
    </row>
    <row r="5789" spans="1:13" x14ac:dyDescent="0.3">
      <c r="A5789">
        <v>2.6989556666666701</v>
      </c>
      <c r="B5789">
        <v>-0.122399271512942</v>
      </c>
      <c r="C5789">
        <v>2.6989556666666701</v>
      </c>
      <c r="D5789">
        <v>119062.602923989</v>
      </c>
      <c r="F5789">
        <v>2.6989556666666701</v>
      </c>
      <c r="G5789">
        <v>-0.31862760674677498</v>
      </c>
      <c r="H5789">
        <v>2.6989556666666701</v>
      </c>
      <c r="I5789">
        <v>113490.333711135</v>
      </c>
      <c r="L5789">
        <f t="shared" si="180"/>
        <v>0.25522148520171684</v>
      </c>
      <c r="M5789">
        <f t="shared" si="181"/>
        <v>-7.2162827486518782E-2</v>
      </c>
    </row>
    <row r="5790" spans="1:13" x14ac:dyDescent="0.3">
      <c r="A5790">
        <v>2.7003443749999998</v>
      </c>
      <c r="B5790">
        <v>-0.12504878750848999</v>
      </c>
      <c r="C5790">
        <v>2.7003443749999998</v>
      </c>
      <c r="D5790">
        <v>118817.15215767401</v>
      </c>
      <c r="F5790">
        <v>2.7003443749999998</v>
      </c>
      <c r="G5790">
        <v>-0.30147385296540802</v>
      </c>
      <c r="H5790">
        <v>2.7003443749999998</v>
      </c>
      <c r="I5790">
        <v>113540.621242396</v>
      </c>
      <c r="L5790">
        <f t="shared" si="180"/>
        <v>0.22946465493410173</v>
      </c>
      <c r="M5790">
        <f t="shared" si="181"/>
        <v>-6.8332913508223597E-2</v>
      </c>
    </row>
    <row r="5791" spans="1:13" x14ac:dyDescent="0.3">
      <c r="A5791">
        <v>2.70173308333333</v>
      </c>
      <c r="B5791">
        <v>-0.127657114996657</v>
      </c>
      <c r="C5791">
        <v>2.70173308333333</v>
      </c>
      <c r="D5791">
        <v>118681.027115315</v>
      </c>
      <c r="F5791">
        <v>2.70173308333333</v>
      </c>
      <c r="G5791">
        <v>-0.28422079987642102</v>
      </c>
      <c r="H5791">
        <v>2.70173308333333</v>
      </c>
      <c r="I5791">
        <v>113701.452295262</v>
      </c>
      <c r="L5791">
        <f t="shared" si="180"/>
        <v>0.20363224371266775</v>
      </c>
      <c r="M5791">
        <f t="shared" si="181"/>
        <v>-6.4487228626136289E-2</v>
      </c>
    </row>
    <row r="5792" spans="1:13" x14ac:dyDescent="0.3">
      <c r="A5792">
        <v>2.7031217916666699</v>
      </c>
      <c r="B5792">
        <v>-0.13022339484783099</v>
      </c>
      <c r="C5792">
        <v>2.7031217916666699</v>
      </c>
      <c r="D5792">
        <v>118834.83639809101</v>
      </c>
      <c r="F5792">
        <v>2.7031217916666699</v>
      </c>
      <c r="G5792">
        <v>-0.26687413028185197</v>
      </c>
      <c r="H5792">
        <v>2.7031217916666699</v>
      </c>
      <c r="I5792">
        <v>114153.289179033</v>
      </c>
      <c r="L5792">
        <f t="shared" si="180"/>
        <v>0.17773276020416687</v>
      </c>
      <c r="M5792">
        <f t="shared" si="181"/>
        <v>-6.0627667371053434E-2</v>
      </c>
    </row>
    <row r="5793" spans="1:13" x14ac:dyDescent="0.3">
      <c r="A5793">
        <v>2.7045105</v>
      </c>
      <c r="B5793">
        <v>-0.132746781782034</v>
      </c>
      <c r="C5793">
        <v>2.7045105</v>
      </c>
      <c r="D5793">
        <v>123248.35290223701</v>
      </c>
      <c r="F5793">
        <v>2.7045105</v>
      </c>
      <c r="G5793">
        <v>-0.24943955781909599</v>
      </c>
      <c r="H5793">
        <v>2.7045105</v>
      </c>
      <c r="I5793">
        <v>118865.75862617401</v>
      </c>
      <c r="L5793">
        <f t="shared" si="180"/>
        <v>0.15177473516758083</v>
      </c>
      <c r="M5793">
        <f t="shared" si="181"/>
        <v>-5.6756122614714168E-2</v>
      </c>
    </row>
    <row r="5794" spans="1:13" x14ac:dyDescent="0.3">
      <c r="A5794">
        <v>2.7058992083333302</v>
      </c>
      <c r="B5794">
        <v>-0.13522644464733299</v>
      </c>
      <c r="C5794">
        <v>2.7058992083333302</v>
      </c>
      <c r="D5794">
        <v>132924.35091347701</v>
      </c>
      <c r="F5794">
        <v>2.7058992083333302</v>
      </c>
      <c r="G5794">
        <v>-0.23192282507895301</v>
      </c>
      <c r="H5794">
        <v>2.7058992083333302</v>
      </c>
      <c r="I5794">
        <v>128841.488955589</v>
      </c>
      <c r="L5794">
        <f t="shared" si="180"/>
        <v>0.12576671864427674</v>
      </c>
      <c r="M5794">
        <f t="shared" si="181"/>
        <v>-5.2874484678287668E-2</v>
      </c>
    </row>
    <row r="5795" spans="1:13" x14ac:dyDescent="0.3">
      <c r="A5795">
        <v>2.7072879166666701</v>
      </c>
      <c r="B5795">
        <v>-0.13766156669360699</v>
      </c>
      <c r="C5795">
        <v>2.7072879166666701</v>
      </c>
      <c r="D5795">
        <v>143009.62235260999</v>
      </c>
      <c r="F5795">
        <v>2.7072879166666701</v>
      </c>
      <c r="G5795">
        <v>-0.21432970171413401</v>
      </c>
      <c r="H5795">
        <v>2.7072879166666701</v>
      </c>
      <c r="I5795">
        <v>139227.12638665101</v>
      </c>
      <c r="L5795">
        <f t="shared" si="180"/>
        <v>9.9717277141792376E-2</v>
      </c>
      <c r="M5795">
        <f t="shared" si="181"/>
        <v>-4.8984640445996791E-2</v>
      </c>
    </row>
    <row r="5796" spans="1:13" x14ac:dyDescent="0.3">
      <c r="A5796">
        <v>2.7086766249999998</v>
      </c>
      <c r="B5796">
        <v>-0.14005134584157</v>
      </c>
      <c r="C5796">
        <v>2.7086766249999998</v>
      </c>
      <c r="D5796">
        <v>148281.84281261</v>
      </c>
      <c r="F5796">
        <v>2.7086766249999998</v>
      </c>
      <c r="G5796">
        <v>-0.19666598253885301</v>
      </c>
      <c r="H5796">
        <v>2.7086766249999998</v>
      </c>
      <c r="I5796">
        <v>144800.20114432499</v>
      </c>
      <c r="L5796">
        <f t="shared" si="180"/>
        <v>7.3634990812197931E-2</v>
      </c>
      <c r="M5796">
        <f t="shared" si="181"/>
        <v>-4.5088472484200712E-2</v>
      </c>
    </row>
    <row r="5797" spans="1:13" x14ac:dyDescent="0.3">
      <c r="A5797">
        <v>2.71006533333333</v>
      </c>
      <c r="B5797">
        <v>-0.14239499494695501</v>
      </c>
      <c r="C5797">
        <v>2.71006533333333</v>
      </c>
      <c r="D5797">
        <v>148663.76797098</v>
      </c>
      <c r="F5797">
        <v>2.71006533333333</v>
      </c>
      <c r="G5797">
        <v>-0.178937485620142</v>
      </c>
      <c r="H5797">
        <v>2.71006533333333</v>
      </c>
      <c r="I5797">
        <v>145483.32393908699</v>
      </c>
      <c r="L5797">
        <f t="shared" si="180"/>
        <v>4.7528450625986041E-2</v>
      </c>
      <c r="M5797">
        <f t="shared" si="181"/>
        <v>-4.1187858166399201E-2</v>
      </c>
    </row>
    <row r="5798" spans="1:13" x14ac:dyDescent="0.3">
      <c r="A5798">
        <v>2.7114540416666699</v>
      </c>
      <c r="B5798">
        <v>-0.14469174205978699</v>
      </c>
      <c r="C5798">
        <v>2.7114540416666699</v>
      </c>
      <c r="D5798">
        <v>147064.64675380799</v>
      </c>
      <c r="F5798">
        <v>2.7114540416666699</v>
      </c>
      <c r="G5798">
        <v>-0.16115005036148899</v>
      </c>
      <c r="H5798">
        <v>2.7114540416666699</v>
      </c>
      <c r="I5798">
        <v>144185.599198062</v>
      </c>
      <c r="L5798">
        <f t="shared" si="180"/>
        <v>2.1406255542364163E-2</v>
      </c>
      <c r="M5798">
        <f t="shared" si="181"/>
        <v>-3.7284668804501368E-2</v>
      </c>
    </row>
    <row r="5799" spans="1:13" x14ac:dyDescent="0.3">
      <c r="A5799">
        <v>2.7128427500000001</v>
      </c>
      <c r="B5799">
        <v>-0.146940830678644</v>
      </c>
      <c r="C5799">
        <v>2.7128427500000001</v>
      </c>
      <c r="D5799">
        <v>143599.23921092099</v>
      </c>
      <c r="F5799">
        <v>2.7128427500000001</v>
      </c>
      <c r="G5799">
        <v>-0.14330953557946599</v>
      </c>
      <c r="H5799">
        <v>2.7128427500000001</v>
      </c>
      <c r="I5799">
        <v>141021.64300675201</v>
      </c>
      <c r="L5799">
        <f t="shared" si="180"/>
        <v>-4.7229903230516391E-3</v>
      </c>
      <c r="M5799">
        <f t="shared" si="181"/>
        <v>-3.3380768786668631E-2</v>
      </c>
    </row>
    <row r="5800" spans="1:13" x14ac:dyDescent="0.3">
      <c r="A5800">
        <v>2.7142314583333298</v>
      </c>
      <c r="B5800">
        <v>-0.14914151999983699</v>
      </c>
      <c r="C5800">
        <v>2.7142314583333298</v>
      </c>
      <c r="D5800">
        <v>135484.132685758</v>
      </c>
      <c r="F5800">
        <v>2.7142314583333298</v>
      </c>
      <c r="G5800">
        <v>-0.12542181757395199</v>
      </c>
      <c r="H5800">
        <v>2.7142314583333298</v>
      </c>
      <c r="I5800">
        <v>133207.899344929</v>
      </c>
      <c r="L5800">
        <f t="shared" si="180"/>
        <v>-3.0850680532264769E-2</v>
      </c>
      <c r="M5800">
        <f t="shared" si="181"/>
        <v>-2.9478014722331577E-2</v>
      </c>
    </row>
    <row r="5801" spans="1:13" x14ac:dyDescent="0.3">
      <c r="A5801">
        <v>2.7156201666666702</v>
      </c>
      <c r="B5801">
        <v>-0.15129308516141299</v>
      </c>
      <c r="C5801">
        <v>2.7156201666666702</v>
      </c>
      <c r="D5801">
        <v>123199.920477065</v>
      </c>
      <c r="F5801">
        <v>2.7156201666666702</v>
      </c>
      <c r="G5801">
        <v>-0.107492788192598</v>
      </c>
      <c r="H5801">
        <v>2.7156201666666702</v>
      </c>
      <c r="I5801">
        <v>121224.81881378101</v>
      </c>
      <c r="L5801">
        <f t="shared" si="180"/>
        <v>-5.6968209159682114E-2</v>
      </c>
      <c r="M5801">
        <f t="shared" si="181"/>
        <v>-2.5578254594576254E-2</v>
      </c>
    </row>
    <row r="5802" spans="1:13" x14ac:dyDescent="0.3">
      <c r="A5802">
        <v>2.7170088749999999</v>
      </c>
      <c r="B5802">
        <v>-0.15339481748191</v>
      </c>
      <c r="C5802">
        <v>2.7170088749999999</v>
      </c>
      <c r="D5802">
        <v>112714.421237658</v>
      </c>
      <c r="F5802">
        <v>2.7170088749999999</v>
      </c>
      <c r="G5802">
        <v>-8.9528352890176993E-2</v>
      </c>
      <c r="H5802">
        <v>2.7170088749999999</v>
      </c>
      <c r="I5802">
        <v>111040.07809953101</v>
      </c>
      <c r="L5802">
        <f t="shared" si="180"/>
        <v>-8.3066973626725008E-2</v>
      </c>
      <c r="M5802">
        <f t="shared" si="181"/>
        <v>-2.168332692023869E-2</v>
      </c>
    </row>
    <row r="5803" spans="1:13" x14ac:dyDescent="0.3">
      <c r="A5803">
        <v>2.71839758333333</v>
      </c>
      <c r="B5803">
        <v>-0.15544602469378299</v>
      </c>
      <c r="C5803">
        <v>2.71839758333333</v>
      </c>
      <c r="D5803">
        <v>108797.694217368</v>
      </c>
      <c r="F5803">
        <v>2.71839758333333</v>
      </c>
      <c r="G5803">
        <v>-7.1534428783447304E-2</v>
      </c>
      <c r="H5803">
        <v>2.71839758333333</v>
      </c>
      <c r="I5803">
        <v>107423.59528059801</v>
      </c>
      <c r="L5803">
        <f t="shared" si="180"/>
        <v>-0.10913837753534436</v>
      </c>
      <c r="M5803">
        <f t="shared" si="181"/>
        <v>-1.7795059918283236E-2</v>
      </c>
    </row>
    <row r="5804" spans="1:13" x14ac:dyDescent="0.3">
      <c r="A5804">
        <v>2.71978629166667</v>
      </c>
      <c r="B5804">
        <v>-0.15744603117142</v>
      </c>
      <c r="C5804">
        <v>2.71978629166667</v>
      </c>
      <c r="D5804">
        <v>108681.040107761</v>
      </c>
      <c r="F5804">
        <v>2.71978629166667</v>
      </c>
      <c r="G5804">
        <v>-5.3516942702173699E-2</v>
      </c>
      <c r="H5804">
        <v>2.71978629166667</v>
      </c>
      <c r="I5804">
        <v>107606.53073588799</v>
      </c>
      <c r="L5804">
        <f t="shared" si="180"/>
        <v>-0.13517383349949724</v>
      </c>
      <c r="M5804">
        <f t="shared" si="181"/>
        <v>-1.3915270686536894E-2</v>
      </c>
    </row>
    <row r="5805" spans="1:13" x14ac:dyDescent="0.3">
      <c r="A5805">
        <v>2.7211750000000001</v>
      </c>
      <c r="B5805">
        <v>-0.15939417815368501</v>
      </c>
      <c r="C5805">
        <v>2.7211750000000001</v>
      </c>
      <c r="D5805">
        <v>107461.917593739</v>
      </c>
      <c r="F5805">
        <v>2.7211750000000001</v>
      </c>
      <c r="G5805">
        <v>-3.54818292369527E-2</v>
      </c>
      <c r="H5805">
        <v>2.7211750000000001</v>
      </c>
      <c r="I5805">
        <v>106686.203759269</v>
      </c>
      <c r="L5805">
        <f t="shared" si="180"/>
        <v>-0.16116476597366089</v>
      </c>
      <c r="M5805">
        <f t="shared" si="181"/>
        <v>-1.0045764387448424E-2</v>
      </c>
    </row>
    <row r="5806" spans="1:13" x14ac:dyDescent="0.3">
      <c r="A5806">
        <v>2.7225637083333298</v>
      </c>
      <c r="B5806">
        <v>-0.161289823960893</v>
      </c>
      <c r="C5806">
        <v>2.7225637083333298</v>
      </c>
      <c r="D5806">
        <v>108342.094946984</v>
      </c>
      <c r="F5806">
        <v>2.7225637083333298</v>
      </c>
      <c r="G5806">
        <v>-1.743502878448E-2</v>
      </c>
      <c r="H5806">
        <v>2.7225637083333298</v>
      </c>
      <c r="I5806">
        <v>107864.244215186</v>
      </c>
      <c r="L5806">
        <f t="shared" si="180"/>
        <v>-0.18710261407743245</v>
      </c>
      <c r="M5806">
        <f t="shared" si="181"/>
        <v>-6.188333442953671E-3</v>
      </c>
    </row>
    <row r="5807" spans="1:13" x14ac:dyDescent="0.3">
      <c r="A5807">
        <v>2.7239524166666702</v>
      </c>
      <c r="B5807">
        <v>-0.16313234420617301</v>
      </c>
      <c r="C5807">
        <v>2.7239524166666702</v>
      </c>
      <c r="D5807">
        <v>119997.177058842</v>
      </c>
      <c r="F5807">
        <v>2.7239524166666702</v>
      </c>
      <c r="G5807">
        <v>6.1751440909480696E-4</v>
      </c>
      <c r="H5807">
        <v>2.7239524166666702</v>
      </c>
      <c r="I5807">
        <v>119816.11963297801</v>
      </c>
      <c r="L5807">
        <f t="shared" si="180"/>
        <v>-0.21297883441531681</v>
      </c>
      <c r="M5807">
        <f t="shared" si="181"/>
        <v>-2.3447567388950401E-3</v>
      </c>
    </row>
    <row r="5808" spans="1:13" x14ac:dyDescent="0.3">
      <c r="A5808">
        <v>2.7253411249999999</v>
      </c>
      <c r="B5808">
        <v>-0.16492113200112299</v>
      </c>
      <c r="C5808">
        <v>2.7253411249999999</v>
      </c>
      <c r="D5808">
        <v>140859.82417509501</v>
      </c>
      <c r="F5808">
        <v>2.7253411249999999</v>
      </c>
      <c r="G5808">
        <v>1.8669854206080999E-2</v>
      </c>
      <c r="H5808">
        <v>2.7253411249999999</v>
      </c>
      <c r="I5808">
        <v>140974.354002315</v>
      </c>
      <c r="L5808">
        <f t="shared" si="180"/>
        <v>-0.23878490389073895</v>
      </c>
      <c r="M5808">
        <f t="shared" si="181"/>
        <v>1.4832011606100528E-3</v>
      </c>
    </row>
    <row r="5809" spans="1:13" x14ac:dyDescent="0.3">
      <c r="A5809">
        <v>2.7267298333333301</v>
      </c>
      <c r="B5809">
        <v>-0.16665559815570899</v>
      </c>
      <c r="C5809">
        <v>2.7267298333333301</v>
      </c>
      <c r="D5809">
        <v>153829.27817191201</v>
      </c>
      <c r="F5809">
        <v>2.7267298333333301</v>
      </c>
      <c r="G5809">
        <v>3.6716044535782297E-2</v>
      </c>
      <c r="H5809">
        <v>2.7267298333333301</v>
      </c>
      <c r="I5809">
        <v>154238.05410902799</v>
      </c>
      <c r="L5809">
        <f t="shared" si="180"/>
        <v>-0.26451232251338003</v>
      </c>
      <c r="M5809">
        <f t="shared" si="181"/>
        <v>5.2937907886241196E-3</v>
      </c>
    </row>
    <row r="5810" spans="1:13" x14ac:dyDescent="0.3">
      <c r="A5810">
        <v>2.72811854166667</v>
      </c>
      <c r="B5810">
        <v>-0.168335171372334</v>
      </c>
      <c r="C5810">
        <v>2.72811854166667</v>
      </c>
      <c r="D5810">
        <v>144194.55105505799</v>
      </c>
      <c r="F5810">
        <v>2.72811854166667</v>
      </c>
      <c r="G5810">
        <v>5.4750141353011102E-2</v>
      </c>
      <c r="H5810">
        <v>2.72811854166667</v>
      </c>
      <c r="I5810">
        <v>144896.098093382</v>
      </c>
      <c r="L5810">
        <f t="shared" si="180"/>
        <v>-0.29015261619890309</v>
      </c>
      <c r="M5810">
        <f t="shared" si="181"/>
        <v>9.0852785402885678E-3</v>
      </c>
    </row>
    <row r="5811" spans="1:13" x14ac:dyDescent="0.3">
      <c r="A5811">
        <v>2.7295072500000002</v>
      </c>
      <c r="B5811">
        <v>-0.16995929843400701</v>
      </c>
      <c r="C5811">
        <v>2.7295072500000002</v>
      </c>
      <c r="D5811">
        <v>119106.08537777999</v>
      </c>
      <c r="F5811">
        <v>2.7295072500000002</v>
      </c>
      <c r="G5811">
        <v>7.27662045959349E-2</v>
      </c>
      <c r="H5811">
        <v>2.7295072500000002</v>
      </c>
      <c r="I5811">
        <v>120098.795926188</v>
      </c>
      <c r="L5811">
        <f t="shared" si="180"/>
        <v>-0.31569733956013607</v>
      </c>
      <c r="M5811">
        <f t="shared" si="181"/>
        <v>1.2855947426869505E-2</v>
      </c>
    </row>
    <row r="5812" spans="1:13" x14ac:dyDescent="0.3">
      <c r="A5812">
        <v>2.7308959583333299</v>
      </c>
      <c r="B5812">
        <v>-0.171527444386565</v>
      </c>
      <c r="C5812">
        <v>2.7308959583333299</v>
      </c>
      <c r="D5812">
        <v>100585.75996206699</v>
      </c>
      <c r="F5812">
        <v>2.7308959583333299</v>
      </c>
      <c r="G5812">
        <v>9.0758300142610798E-2</v>
      </c>
      <c r="H5812">
        <v>2.7308959583333299</v>
      </c>
      <c r="I5812">
        <v>101867.89518742199</v>
      </c>
      <c r="L5812">
        <f t="shared" si="180"/>
        <v>-0.34113807868881418</v>
      </c>
      <c r="M5812">
        <f t="shared" si="181"/>
        <v>1.6604097818578561E-2</v>
      </c>
    </row>
    <row r="5813" spans="1:13" x14ac:dyDescent="0.3">
      <c r="A5813">
        <v>2.7322846666666698</v>
      </c>
      <c r="B5813">
        <v>-0.173039092714874</v>
      </c>
      <c r="C5813">
        <v>2.7322846666666698</v>
      </c>
      <c r="D5813">
        <v>99654.883535055094</v>
      </c>
      <c r="F5813">
        <v>2.7322846666666698</v>
      </c>
      <c r="G5813">
        <v>0.108720501765564</v>
      </c>
      <c r="H5813">
        <v>2.7322846666666698</v>
      </c>
      <c r="I5813">
        <v>101224.574759114</v>
      </c>
      <c r="L5813">
        <f t="shared" si="180"/>
        <v>-0.36646645392694632</v>
      </c>
      <c r="M5813">
        <f t="shared" si="181"/>
        <v>2.03280481760587E-2</v>
      </c>
    </row>
    <row r="5814" spans="1:13" x14ac:dyDescent="0.3">
      <c r="A5814">
        <v>2.733673375</v>
      </c>
      <c r="B5814">
        <v>-0.17449374551296201</v>
      </c>
      <c r="C5814">
        <v>2.733673375</v>
      </c>
      <c r="D5814">
        <v>106247.26937028</v>
      </c>
      <c r="F5814">
        <v>2.733673375</v>
      </c>
      <c r="G5814">
        <v>0.12664689308376501</v>
      </c>
      <c r="H5814">
        <v>2.733673375</v>
      </c>
      <c r="I5814">
        <v>108102.51952216199</v>
      </c>
      <c r="L5814">
        <f t="shared" si="180"/>
        <v>-0.39167412262690698</v>
      </c>
      <c r="M5814">
        <f t="shared" si="181"/>
        <v>2.4026135769924004E-2</v>
      </c>
    </row>
    <row r="5815" spans="1:13" x14ac:dyDescent="0.3">
      <c r="A5815">
        <v>2.7350620833333301</v>
      </c>
      <c r="B5815">
        <v>-0.17589092364801201</v>
      </c>
      <c r="C5815">
        <v>2.7350620833333301</v>
      </c>
      <c r="D5815">
        <v>106825.48933035199</v>
      </c>
      <c r="F5815">
        <v>2.7350620833333301</v>
      </c>
      <c r="G5815">
        <v>0.144531569511365</v>
      </c>
      <c r="H5815">
        <v>2.7350620833333301</v>
      </c>
      <c r="I5815">
        <v>108964.17445364301</v>
      </c>
      <c r="L5815">
        <f t="shared" si="180"/>
        <v>-0.41675278189932458</v>
      </c>
      <c r="M5815">
        <f t="shared" si="181"/>
        <v>2.7696717388316354E-2</v>
      </c>
    </row>
    <row r="5816" spans="1:13" x14ac:dyDescent="0.3">
      <c r="A5816">
        <v>2.73645079166667</v>
      </c>
      <c r="B5816">
        <v>-0.17723016691818799</v>
      </c>
      <c r="C5816">
        <v>2.73645079166667</v>
      </c>
      <c r="D5816">
        <v>102751.60591691099</v>
      </c>
      <c r="F5816">
        <v>2.73645079166667</v>
      </c>
      <c r="G5816">
        <v>0.16236864020254399</v>
      </c>
      <c r="H5816">
        <v>2.73645079166667</v>
      </c>
      <c r="I5816">
        <v>105171.476730457</v>
      </c>
      <c r="L5816">
        <f t="shared" si="180"/>
        <v>-0.44169417134789385</v>
      </c>
      <c r="M5816">
        <f t="shared" si="181"/>
        <v>3.1338170032194614E-2</v>
      </c>
    </row>
    <row r="5817" spans="1:13" x14ac:dyDescent="0.3">
      <c r="A5817">
        <v>2.7378395000000002</v>
      </c>
      <c r="B5817">
        <v>-0.178511034204206</v>
      </c>
      <c r="C5817">
        <v>2.7378395000000002</v>
      </c>
      <c r="D5817">
        <v>104483.688488128</v>
      </c>
      <c r="F5817">
        <v>2.7378395000000002</v>
      </c>
      <c r="G5817">
        <v>0.180152229991839</v>
      </c>
      <c r="H5817">
        <v>2.7378395000000002</v>
      </c>
      <c r="I5817">
        <v>107182.371999528</v>
      </c>
      <c r="L5817">
        <f t="shared" si="180"/>
        <v>-0.46649007579017365</v>
      </c>
      <c r="M5817">
        <f t="shared" si="181"/>
        <v>3.4948891597813961E-2</v>
      </c>
    </row>
    <row r="5818" spans="1:13" x14ac:dyDescent="0.3">
      <c r="A5818">
        <v>2.7392282083333299</v>
      </c>
      <c r="B5818">
        <v>-0.17973310361463801</v>
      </c>
      <c r="C5818">
        <v>2.7392282083333299</v>
      </c>
      <c r="D5818">
        <v>113636.80491341199</v>
      </c>
      <c r="F5818">
        <v>2.7392282083333299</v>
      </c>
      <c r="G5818">
        <v>0.197876481329296</v>
      </c>
      <c r="H5818">
        <v>2.7392282083333299</v>
      </c>
      <c r="I5818">
        <v>116611.806084228</v>
      </c>
      <c r="L5818">
        <f t="shared" si="180"/>
        <v>-0.49113232796350109</v>
      </c>
      <c r="M5818">
        <f t="shared" si="181"/>
        <v>3.8527301546478827E-2</v>
      </c>
    </row>
    <row r="5819" spans="1:13" x14ac:dyDescent="0.3">
      <c r="A5819">
        <v>2.7406169166666698</v>
      </c>
      <c r="B5819">
        <v>-0.18089597262487001</v>
      </c>
      <c r="C5819">
        <v>2.7406169166666698</v>
      </c>
      <c r="D5819">
        <v>120623.40581960299</v>
      </c>
      <c r="F5819">
        <v>2.7406169166666698</v>
      </c>
      <c r="G5819">
        <v>0.215535556209833</v>
      </c>
      <c r="H5819">
        <v>2.7406169166666698</v>
      </c>
      <c r="I5819">
        <v>123872.109281265</v>
      </c>
      <c r="L5819">
        <f t="shared" si="180"/>
        <v>-0.5156128112151227</v>
      </c>
      <c r="M5819">
        <f t="shared" si="181"/>
        <v>4.2071841561060988E-2</v>
      </c>
    </row>
    <row r="5820" spans="1:13" x14ac:dyDescent="0.3">
      <c r="A5820">
        <v>2.742005625</v>
      </c>
      <c r="B5820">
        <v>-0.18199925820968599</v>
      </c>
      <c r="C5820">
        <v>2.742005625</v>
      </c>
      <c r="D5820">
        <v>119712.22283531399</v>
      </c>
      <c r="F5820">
        <v>2.742005625</v>
      </c>
      <c r="G5820">
        <v>0.23312363809615499</v>
      </c>
      <c r="H5820">
        <v>2.742005625</v>
      </c>
      <c r="I5820">
        <v>123231.894654691</v>
      </c>
      <c r="L5820">
        <f t="shared" si="180"/>
        <v>-0.53992346217564913</v>
      </c>
      <c r="M5820">
        <f t="shared" si="181"/>
        <v>4.5580976189191727E-2</v>
      </c>
    </row>
    <row r="5821" spans="1:13" x14ac:dyDescent="0.3">
      <c r="A5821">
        <v>2.7433943333333302</v>
      </c>
      <c r="B5821">
        <v>-0.18304259696943001</v>
      </c>
      <c r="C5821">
        <v>2.7433943333333302</v>
      </c>
      <c r="D5821">
        <v>117068.39580443699</v>
      </c>
      <c r="F5821">
        <v>2.7433943333333302</v>
      </c>
      <c r="G5821">
        <v>0.250634933834607</v>
      </c>
      <c r="H5821">
        <v>2.7433943333333302</v>
      </c>
      <c r="I5821">
        <v>120856.18529800601</v>
      </c>
      <c r="L5821">
        <f t="shared" si="180"/>
        <v>-0.56405627341497178</v>
      </c>
      <c r="M5821">
        <f t="shared" si="181"/>
        <v>4.905319347262313E-2</v>
      </c>
    </row>
    <row r="5822" spans="1:13" x14ac:dyDescent="0.3">
      <c r="A5822">
        <v>2.7447830416666701</v>
      </c>
      <c r="B5822">
        <v>-0.1840256452497</v>
      </c>
      <c r="C5822">
        <v>2.7447830416666701</v>
      </c>
      <c r="D5822">
        <v>120027.591728386</v>
      </c>
      <c r="F5822">
        <v>2.7447830416666701</v>
      </c>
      <c r="G5822">
        <v>0.26806367556331501</v>
      </c>
      <c r="H5822">
        <v>2.7447830416666701</v>
      </c>
      <c r="I5822">
        <v>124080.533323941</v>
      </c>
      <c r="L5822">
        <f t="shared" si="180"/>
        <v>-0.58800329607973567</v>
      </c>
      <c r="M5822">
        <f t="shared" si="181"/>
        <v>5.2487005562886789E-2</v>
      </c>
    </row>
    <row r="5823" spans="1:13" x14ac:dyDescent="0.3">
      <c r="A5823">
        <v>2.7461717499999998</v>
      </c>
      <c r="B5823">
        <v>-0.18494807925454201</v>
      </c>
      <c r="C5823">
        <v>2.7461717499999998</v>
      </c>
      <c r="D5823">
        <v>124861.37968610501</v>
      </c>
      <c r="F5823">
        <v>2.7461717499999998</v>
      </c>
      <c r="G5823">
        <v>0.28540412261200399</v>
      </c>
      <c r="H5823">
        <v>2.7461717499999998</v>
      </c>
      <c r="I5823">
        <v>129176.394830908</v>
      </c>
      <c r="L5823">
        <f t="shared" si="180"/>
        <v>-0.61175664251153494</v>
      </c>
      <c r="M5823">
        <f t="shared" si="181"/>
        <v>5.5880949322735553E-2</v>
      </c>
    </row>
    <row r="5824" spans="1:13" x14ac:dyDescent="0.3">
      <c r="A5824">
        <v>2.74756045833333</v>
      </c>
      <c r="B5824">
        <v>-0.185809595153104</v>
      </c>
      <c r="C5824">
        <v>2.74756045833333</v>
      </c>
      <c r="D5824">
        <v>121903.36517043</v>
      </c>
      <c r="F5824">
        <v>2.74756045833333</v>
      </c>
      <c r="G5824">
        <v>0.30265056339285701</v>
      </c>
      <c r="H5824">
        <v>2.74756045833333</v>
      </c>
      <c r="I5824">
        <v>126477.26428469901</v>
      </c>
      <c r="L5824">
        <f t="shared" si="180"/>
        <v>-0.63530848884494773</v>
      </c>
      <c r="M5824">
        <f t="shared" si="181"/>
        <v>5.9233586913271602E-2</v>
      </c>
    </row>
    <row r="5825" spans="1:13" x14ac:dyDescent="0.3">
      <c r="A5825">
        <v>2.7489491666666699</v>
      </c>
      <c r="B5825">
        <v>-0.18660990917970799</v>
      </c>
      <c r="C5825">
        <v>2.7489491666666699</v>
      </c>
      <c r="D5825">
        <v>110606.197802938</v>
      </c>
      <c r="F5825">
        <v>2.7489491666666699</v>
      </c>
      <c r="G5825">
        <v>0.319797317281794</v>
      </c>
      <c r="H5825">
        <v>2.7489491666666699</v>
      </c>
      <c r="I5825">
        <v>115435.682277539</v>
      </c>
      <c r="L5825">
        <f t="shared" si="180"/>
        <v>-0.65865107758455144</v>
      </c>
      <c r="M5825">
        <f t="shared" si="181"/>
        <v>6.2543506366404281E-2</v>
      </c>
    </row>
    <row r="5826" spans="1:13" x14ac:dyDescent="0.3">
      <c r="A5826">
        <v>2.750337875</v>
      </c>
      <c r="B5826">
        <v>-0.18734875772731699</v>
      </c>
      <c r="C5826">
        <v>2.750337875</v>
      </c>
      <c r="D5826">
        <v>102471.95535784699</v>
      </c>
      <c r="F5826">
        <v>2.750337875</v>
      </c>
      <c r="G5826">
        <v>0.33683873648955498</v>
      </c>
      <c r="H5826">
        <v>2.750337875</v>
      </c>
      <c r="I5826">
        <v>107553.619595059</v>
      </c>
      <c r="L5826">
        <f t="shared" si="180"/>
        <v>-0.6817767201600855</v>
      </c>
      <c r="M5826">
        <f t="shared" si="181"/>
        <v>6.5809322142661178E-2</v>
      </c>
    </row>
    <row r="5827" spans="1:13" x14ac:dyDescent="0.3">
      <c r="A5827">
        <v>2.7517265833333302</v>
      </c>
      <c r="B5827">
        <v>-0.18802589743436601</v>
      </c>
      <c r="C5827">
        <v>2.7517265833333302</v>
      </c>
      <c r="D5827">
        <v>107547.013721346</v>
      </c>
      <c r="F5827">
        <v>2.7517265833333302</v>
      </c>
      <c r="G5827">
        <v>0.35376920792196498</v>
      </c>
      <c r="H5827">
        <v>2.7517265833333302</v>
      </c>
      <c r="I5827">
        <v>112877.347217541</v>
      </c>
      <c r="L5827">
        <f t="shared" si="180"/>
        <v>-0.70467779945891362</v>
      </c>
      <c r="M5827">
        <f t="shared" si="181"/>
        <v>6.9029675674000909E-2</v>
      </c>
    </row>
    <row r="5828" spans="1:13" x14ac:dyDescent="0.3">
      <c r="A5828">
        <v>2.7531152916666701</v>
      </c>
      <c r="B5828">
        <v>-0.18864110526491501</v>
      </c>
      <c r="C5828">
        <v>2.7531152916666701</v>
      </c>
      <c r="D5828">
        <v>122226.267777181</v>
      </c>
      <c r="F5828">
        <v>2.7531152916666701</v>
      </c>
      <c r="G5828">
        <v>0.37058315502876998</v>
      </c>
      <c r="H5828">
        <v>2.7531152916666701</v>
      </c>
      <c r="I5828">
        <v>127801.657246239</v>
      </c>
      <c r="L5828">
        <f t="shared" si="180"/>
        <v>-0.72734677233493361</v>
      </c>
      <c r="M5828">
        <f t="shared" si="181"/>
        <v>7.2203235891346654E-2</v>
      </c>
    </row>
    <row r="5829" spans="1:13" x14ac:dyDescent="0.3">
      <c r="A5829">
        <v>2.7545039999999998</v>
      </c>
      <c r="B5829">
        <v>-0.18919417858211299</v>
      </c>
      <c r="C5829">
        <v>2.7545039999999998</v>
      </c>
      <c r="D5829">
        <v>132694.83086001201</v>
      </c>
      <c r="F5829">
        <v>2.7545039999999998</v>
      </c>
      <c r="G5829">
        <v>0.38727503964044302</v>
      </c>
      <c r="H5829">
        <v>2.7545039999999998</v>
      </c>
      <c r="I5829">
        <v>138511.56239629901</v>
      </c>
      <c r="L5829">
        <f t="shared" si="180"/>
        <v>-0.74977617209314318</v>
      </c>
      <c r="M5829">
        <f t="shared" si="181"/>
        <v>7.5328699736939564E-2</v>
      </c>
    </row>
    <row r="5830" spans="1:13" x14ac:dyDescent="0.3">
      <c r="A5830">
        <v>2.75589270833333</v>
      </c>
      <c r="B5830">
        <v>-0.189684935214949</v>
      </c>
      <c r="C5830">
        <v>2.75589270833333</v>
      </c>
      <c r="D5830">
        <v>128140.09672905201</v>
      </c>
      <c r="F5830">
        <v>2.75589270833333</v>
      </c>
      <c r="G5830">
        <v>0.40383936379233798</v>
      </c>
      <c r="H5830">
        <v>2.75589270833333</v>
      </c>
      <c r="I5830">
        <v>134194.35800874999</v>
      </c>
      <c r="L5830">
        <f t="shared" ref="L5830:L5893" si="182">(G5830-B5830)/$B$3</f>
        <v>-0.77195861094901641</v>
      </c>
      <c r="M5830">
        <f t="shared" ref="M5830:M5893" si="183">(I5830-D5830)/$D$3</f>
        <v>7.8404792661011441E-2</v>
      </c>
    </row>
    <row r="5831" spans="1:13" x14ac:dyDescent="0.3">
      <c r="A5831">
        <v>2.7572814166666699</v>
      </c>
      <c r="B5831">
        <v>-0.190113213518246</v>
      </c>
      <c r="C5831">
        <v>2.7572814166666699</v>
      </c>
      <c r="D5831">
        <v>109675.88953810401</v>
      </c>
      <c r="F5831">
        <v>2.7572814166666699</v>
      </c>
      <c r="G5831">
        <v>0.42027067153561298</v>
      </c>
      <c r="H5831">
        <v>2.7572814166666699</v>
      </c>
      <c r="I5831">
        <v>115963.77205768799</v>
      </c>
      <c r="L5831">
        <f t="shared" si="182"/>
        <v>-0.79388678246188538</v>
      </c>
      <c r="M5831">
        <f t="shared" si="183"/>
        <v>8.1430269102851519E-2</v>
      </c>
    </row>
    <row r="5832" spans="1:13" x14ac:dyDescent="0.3">
      <c r="A5832">
        <v>2.7586701250000001</v>
      </c>
      <c r="B5832">
        <v>-0.190478872425909</v>
      </c>
      <c r="C5832">
        <v>2.7586701250000001</v>
      </c>
      <c r="D5832">
        <v>89914.698505075896</v>
      </c>
      <c r="F5832">
        <v>2.7586701250000001</v>
      </c>
      <c r="G5832">
        <v>0.43656355073430197</v>
      </c>
      <c r="H5832">
        <v>2.7586701250000001</v>
      </c>
      <c r="I5832">
        <v>96432.1998557076</v>
      </c>
      <c r="L5832">
        <f t="shared" si="182"/>
        <v>-0.81555346394153083</v>
      </c>
      <c r="M5832">
        <f t="shared" si="183"/>
        <v>8.4403912955939089E-2</v>
      </c>
    </row>
    <row r="5833" spans="1:13" x14ac:dyDescent="0.3">
      <c r="A5833">
        <v>2.7600588333333298</v>
      </c>
      <c r="B5833">
        <v>-0.190781791497391</v>
      </c>
      <c r="C5833">
        <v>2.7600588333333298</v>
      </c>
      <c r="D5833">
        <v>84814.801012593496</v>
      </c>
      <c r="F5833">
        <v>2.7600588333333298</v>
      </c>
      <c r="G5833">
        <v>0.45271263484796398</v>
      </c>
      <c r="H5833">
        <v>2.7600588333333298</v>
      </c>
      <c r="I5833">
        <v>91557.827189202901</v>
      </c>
      <c r="L5833">
        <f t="shared" si="182"/>
        <v>-0.83695151882719387</v>
      </c>
      <c r="M5833">
        <f t="shared" si="183"/>
        <v>8.7324538017164444E-2</v>
      </c>
    </row>
    <row r="5834" spans="1:13" x14ac:dyDescent="0.3">
      <c r="A5834">
        <v>2.7614475416666702</v>
      </c>
      <c r="B5834">
        <v>-0.19102187095735701</v>
      </c>
      <c r="C5834">
        <v>2.7614475416666702</v>
      </c>
      <c r="D5834">
        <v>101176.708485977</v>
      </c>
      <c r="F5834">
        <v>2.7614475416666702</v>
      </c>
      <c r="G5834">
        <v>0.46871260469931397</v>
      </c>
      <c r="H5834">
        <v>2.7614475416666702</v>
      </c>
      <c r="I5834">
        <v>108141.07622977901</v>
      </c>
      <c r="L5834">
        <f t="shared" si="182"/>
        <v>-0.85807389903820708</v>
      </c>
      <c r="M5834">
        <f t="shared" si="183"/>
        <v>9.0190988419824522E-2</v>
      </c>
    </row>
    <row r="5835" spans="1:13" x14ac:dyDescent="0.3">
      <c r="A5835">
        <v>2.7628362499999999</v>
      </c>
      <c r="B5835">
        <v>-0.19119903172855501</v>
      </c>
      <c r="C5835">
        <v>2.7628362499999999</v>
      </c>
      <c r="D5835">
        <v>128253.253637837</v>
      </c>
      <c r="F5835">
        <v>2.7628362499999999</v>
      </c>
      <c r="G5835">
        <v>0.48455819022624602</v>
      </c>
      <c r="H5835">
        <v>2.7628362499999999</v>
      </c>
      <c r="I5835">
        <v>135434.69281102499</v>
      </c>
      <c r="L5835">
        <f t="shared" si="182"/>
        <v>-0.87891364729549137</v>
      </c>
      <c r="M5835">
        <f t="shared" si="183"/>
        <v>9.3002139050324895E-2</v>
      </c>
    </row>
    <row r="5836" spans="1:13" x14ac:dyDescent="0.3">
      <c r="A5836">
        <v>2.76422495833333</v>
      </c>
      <c r="B5836">
        <v>-0.19131321545785901</v>
      </c>
      <c r="C5836">
        <v>2.76422495833333</v>
      </c>
      <c r="D5836">
        <v>144770.10814611</v>
      </c>
      <c r="F5836">
        <v>2.76422495833333</v>
      </c>
      <c r="G5836">
        <v>0.50024417221768802</v>
      </c>
      <c r="H5836">
        <v>2.76422495833333</v>
      </c>
      <c r="I5836">
        <v>152164.26413746699</v>
      </c>
      <c r="L5836">
        <f t="shared" si="182"/>
        <v>-0.89946389941314142</v>
      </c>
      <c r="M5836">
        <f t="shared" si="183"/>
        <v>9.5756895948574089E-2</v>
      </c>
    </row>
    <row r="5837" spans="1:13" x14ac:dyDescent="0.3">
      <c r="A5837">
        <v>2.76561366666667</v>
      </c>
      <c r="B5837">
        <v>-0.19136438453548699</v>
      </c>
      <c r="C5837">
        <v>2.76561366666667</v>
      </c>
      <c r="D5837">
        <v>138472.952051117</v>
      </c>
      <c r="F5837">
        <v>2.76561366666667</v>
      </c>
      <c r="G5837">
        <v>0.515765384032698</v>
      </c>
      <c r="H5837">
        <v>2.76561366666667</v>
      </c>
      <c r="I5837">
        <v>146075.388211249</v>
      </c>
      <c r="L5837">
        <f t="shared" si="182"/>
        <v>-0.91971788655933961</v>
      </c>
      <c r="M5837">
        <f t="shared" si="183"/>
        <v>9.8454196691600382E-2</v>
      </c>
    </row>
    <row r="5838" spans="1:13" x14ac:dyDescent="0.3">
      <c r="A5838">
        <v>2.7670023750000001</v>
      </c>
      <c r="B5838">
        <v>-0.19135252210739601</v>
      </c>
      <c r="C5838">
        <v>2.7670023750000001</v>
      </c>
      <c r="D5838">
        <v>117423.676898975</v>
      </c>
      <c r="F5838">
        <v>2.7670023750000001</v>
      </c>
      <c r="G5838">
        <v>0.53111671330225496</v>
      </c>
      <c r="H5838">
        <v>2.7670023750000001</v>
      </c>
      <c r="I5838">
        <v>125229.877003909</v>
      </c>
      <c r="L5838">
        <f t="shared" si="182"/>
        <v>-0.93966893748588498</v>
      </c>
      <c r="M5838">
        <f t="shared" si="183"/>
        <v>0.10109301076088481</v>
      </c>
    </row>
    <row r="5839" spans="1:13" x14ac:dyDescent="0.3">
      <c r="A5839">
        <v>2.7683910833333298</v>
      </c>
      <c r="B5839">
        <v>-0.19127763208082599</v>
      </c>
      <c r="C5839">
        <v>2.7683910833333298</v>
      </c>
      <c r="D5839">
        <v>99819.940580412105</v>
      </c>
      <c r="F5839">
        <v>2.7683910833333298</v>
      </c>
      <c r="G5839">
        <v>0.54629310361316796</v>
      </c>
      <c r="H5839">
        <v>2.7683910833333298</v>
      </c>
      <c r="I5839">
        <v>107825.31132224</v>
      </c>
      <c r="L5839">
        <f t="shared" si="182"/>
        <v>-0.95931048072555702</v>
      </c>
      <c r="M5839">
        <f t="shared" si="183"/>
        <v>0.10367233989261433</v>
      </c>
    </row>
    <row r="5840" spans="1:13" x14ac:dyDescent="0.3">
      <c r="A5840">
        <v>2.7697797916666702</v>
      </c>
      <c r="B5840">
        <v>-0.19113973912301499</v>
      </c>
      <c r="C5840">
        <v>2.7697797916666702</v>
      </c>
      <c r="D5840">
        <v>96277.355968250893</v>
      </c>
      <c r="F5840">
        <v>2.7697797916666702</v>
      </c>
      <c r="G5840">
        <v>0.56128955617354803</v>
      </c>
      <c r="H5840">
        <v>2.7697797916666702</v>
      </c>
      <c r="I5840">
        <v>104477.22947152999</v>
      </c>
      <c r="L5840">
        <f t="shared" si="182"/>
        <v>-0.97863604675661431</v>
      </c>
      <c r="M5840">
        <f t="shared" si="183"/>
        <v>0.10619121841123962</v>
      </c>
    </row>
    <row r="5841" spans="1:13" x14ac:dyDescent="0.3">
      <c r="A5841">
        <v>2.7711684999999999</v>
      </c>
      <c r="B5841">
        <v>-0.19093888865307901</v>
      </c>
      <c r="C5841">
        <v>2.7711684999999999</v>
      </c>
      <c r="D5841">
        <v>104775.809694059</v>
      </c>
      <c r="F5841">
        <v>2.7711684999999999</v>
      </c>
      <c r="G5841">
        <v>0.57610113145931696</v>
      </c>
      <c r="H5841">
        <v>2.7711684999999999</v>
      </c>
      <c r="I5841">
        <v>113165.446056666</v>
      </c>
      <c r="L5841">
        <f t="shared" si="182"/>
        <v>-0.99763927013374221</v>
      </c>
      <c r="M5841">
        <f t="shared" si="183"/>
        <v>0.10864871354615496</v>
      </c>
    </row>
    <row r="5842" spans="1:13" x14ac:dyDescent="0.3">
      <c r="A5842">
        <v>2.7725572083333301</v>
      </c>
      <c r="B5842">
        <v>-0.19067514682704501</v>
      </c>
      <c r="C5842">
        <v>2.7725572083333301</v>
      </c>
      <c r="D5842">
        <v>116790.441997323</v>
      </c>
      <c r="F5842">
        <v>2.7725572083333301</v>
      </c>
      <c r="G5842">
        <v>0.59072295084118098</v>
      </c>
      <c r="H5842">
        <v>2.7725572083333301</v>
      </c>
      <c r="I5842">
        <v>125365.031854443</v>
      </c>
      <c r="L5842">
        <f t="shared" si="182"/>
        <v>-1.0163138915846843</v>
      </c>
      <c r="M5842">
        <f t="shared" si="183"/>
        <v>0.11104392573130628</v>
      </c>
    </row>
    <row r="5843" spans="1:13" x14ac:dyDescent="0.3">
      <c r="A5843">
        <v>2.77394591666667</v>
      </c>
      <c r="B5843">
        <v>-0.190348600516064</v>
      </c>
      <c r="C5843">
        <v>2.77394591666667</v>
      </c>
      <c r="D5843">
        <v>122110.05357172299</v>
      </c>
      <c r="F5843">
        <v>2.77394591666667</v>
      </c>
      <c r="G5843">
        <v>0.60515019819155003</v>
      </c>
      <c r="H5843">
        <v>2.77394591666667</v>
      </c>
      <c r="I5843">
        <v>130864.720681652</v>
      </c>
      <c r="L5843">
        <f t="shared" si="182"/>
        <v>-1.0346537600719217</v>
      </c>
      <c r="M5843">
        <f t="shared" si="183"/>
        <v>0.11337598888768177</v>
      </c>
    </row>
    <row r="5844" spans="1:13" x14ac:dyDescent="0.3">
      <c r="A5844">
        <v>2.7753346250000002</v>
      </c>
      <c r="B5844">
        <v>-0.189959357277798</v>
      </c>
      <c r="C5844">
        <v>2.7753346250000002</v>
      </c>
      <c r="D5844">
        <v>112798.804548999</v>
      </c>
      <c r="F5844">
        <v>2.7753346250000002</v>
      </c>
      <c r="G5844">
        <v>0.61937812147087301</v>
      </c>
      <c r="H5844">
        <v>2.7753346250000002</v>
      </c>
      <c r="I5844">
        <v>121728.60839944999</v>
      </c>
      <c r="L5844">
        <f t="shared" si="182"/>
        <v>-1.0526528348187014</v>
      </c>
      <c r="M5844">
        <f t="shared" si="183"/>
        <v>0.11564407068884185</v>
      </c>
    </row>
    <row r="5845" spans="1:13" x14ac:dyDescent="0.3">
      <c r="A5845">
        <v>2.7767233333333299</v>
      </c>
      <c r="B5845">
        <v>-0.18950754532099101</v>
      </c>
      <c r="C5845">
        <v>2.7767233333333299</v>
      </c>
      <c r="D5845">
        <v>91961.314336703406</v>
      </c>
      <c r="F5845">
        <v>2.7767233333333299</v>
      </c>
      <c r="G5845">
        <v>0.63340203429286301</v>
      </c>
      <c r="H5845">
        <v>2.7767233333333299</v>
      </c>
      <c r="I5845">
        <v>101061.252770273</v>
      </c>
      <c r="L5845">
        <f t="shared" si="182"/>
        <v>-1.0703051872987437</v>
      </c>
      <c r="M5845">
        <f t="shared" si="183"/>
        <v>0.1178473728090548</v>
      </c>
    </row>
    <row r="5846" spans="1:13" x14ac:dyDescent="0.3">
      <c r="A5846">
        <v>2.7781120416666698</v>
      </c>
      <c r="B5846">
        <v>-0.18899331346324</v>
      </c>
      <c r="C5846">
        <v>2.7781120416666698</v>
      </c>
      <c r="D5846">
        <v>75770.505405411401</v>
      </c>
      <c r="F5846">
        <v>2.7781120416666698</v>
      </c>
      <c r="G5846">
        <v>0.64721731746809597</v>
      </c>
      <c r="H5846">
        <v>2.7781120416666698</v>
      </c>
      <c r="I5846">
        <v>85035.517262891095</v>
      </c>
      <c r="L5846">
        <f t="shared" si="182"/>
        <v>-1.0876050031889755</v>
      </c>
      <c r="M5846">
        <f t="shared" si="183"/>
        <v>0.11998513115439009</v>
      </c>
    </row>
    <row r="5847" spans="1:13" x14ac:dyDescent="0.3">
      <c r="A5847">
        <v>2.77950075</v>
      </c>
      <c r="B5847">
        <v>-0.18841683108197799</v>
      </c>
      <c r="C5847">
        <v>2.77950075</v>
      </c>
      <c r="D5847">
        <v>77532.598114938504</v>
      </c>
      <c r="F5847">
        <v>2.77950075</v>
      </c>
      <c r="G5847">
        <v>0.66081942052547604</v>
      </c>
      <c r="H5847">
        <v>2.77950075</v>
      </c>
      <c r="I5847">
        <v>86957.565895130698</v>
      </c>
      <c r="L5847">
        <f t="shared" si="182"/>
        <v>-1.1045465842846491</v>
      </c>
      <c r="M5847">
        <f t="shared" si="183"/>
        <v>0.12205661607646136</v>
      </c>
    </row>
    <row r="5848" spans="1:13" x14ac:dyDescent="0.3">
      <c r="A5848">
        <v>2.7808894583333301</v>
      </c>
      <c r="B5848">
        <v>-0.18777828805868599</v>
      </c>
      <c r="C5848">
        <v>2.7808894583333301</v>
      </c>
      <c r="D5848">
        <v>89849.543012213006</v>
      </c>
      <c r="F5848">
        <v>2.7808894583333301</v>
      </c>
      <c r="G5848">
        <v>0.67420386321106995</v>
      </c>
      <c r="H5848">
        <v>2.7808894583333301</v>
      </c>
      <c r="I5848">
        <v>99429.295546917201</v>
      </c>
      <c r="L5848">
        <f t="shared" si="182"/>
        <v>-1.1211243503762196</v>
      </c>
      <c r="M5848">
        <f t="shared" si="183"/>
        <v>0.12406113256888543</v>
      </c>
    </row>
    <row r="5849" spans="1:13" x14ac:dyDescent="0.3">
      <c r="A5849">
        <v>2.78227816666667</v>
      </c>
      <c r="B5849">
        <v>-0.18707789471634501</v>
      </c>
      <c r="C5849">
        <v>2.78227816666667</v>
      </c>
      <c r="D5849">
        <v>93379.868598389497</v>
      </c>
      <c r="F5849">
        <v>2.78227816666667</v>
      </c>
      <c r="G5849">
        <v>0.68736623696380705</v>
      </c>
      <c r="H5849">
        <v>2.78227816666667</v>
      </c>
      <c r="I5849">
        <v>103109.183741225</v>
      </c>
      <c r="L5849">
        <f t="shared" si="182"/>
        <v>-1.1373328410873391</v>
      </c>
      <c r="M5849">
        <f t="shared" si="183"/>
        <v>0.12599802044646979</v>
      </c>
    </row>
    <row r="5850" spans="1:13" x14ac:dyDescent="0.3">
      <c r="A5850">
        <v>2.7836668750000002</v>
      </c>
      <c r="B5850">
        <v>-0.186315881750168</v>
      </c>
      <c r="C5850">
        <v>2.7836668750000002</v>
      </c>
      <c r="D5850">
        <v>81926.333593492804</v>
      </c>
      <c r="F5850">
        <v>2.7836668750000002</v>
      </c>
      <c r="G5850">
        <v>0.70030220636757401</v>
      </c>
      <c r="H5850">
        <v>2.7836668750000002</v>
      </c>
      <c r="I5850">
        <v>91799.940921221307</v>
      </c>
      <c r="L5850">
        <f t="shared" si="182"/>
        <v>-1.1531667176734102</v>
      </c>
      <c r="M5850">
        <f t="shared" si="183"/>
        <v>0.12786665450709037</v>
      </c>
    </row>
    <row r="5851" spans="1:13" x14ac:dyDescent="0.3">
      <c r="A5851">
        <v>2.7850555833333299</v>
      </c>
      <c r="B5851">
        <v>-0.18549250015160601</v>
      </c>
      <c r="C5851">
        <v>2.7850555833333299</v>
      </c>
      <c r="D5851">
        <v>68547.912096065906</v>
      </c>
      <c r="F5851">
        <v>2.7850555833333299</v>
      </c>
      <c r="G5851">
        <v>0.71300751057920697</v>
      </c>
      <c r="H5851">
        <v>2.7850555833333299</v>
      </c>
      <c r="I5851">
        <v>78560.495621071706</v>
      </c>
      <c r="L5851">
        <f t="shared" si="182"/>
        <v>-1.1686207647800431</v>
      </c>
      <c r="M5851">
        <f t="shared" si="183"/>
        <v>0.1296664446761869</v>
      </c>
    </row>
    <row r="5852" spans="1:13" x14ac:dyDescent="0.3">
      <c r="A5852">
        <v>2.7864442916666698</v>
      </c>
      <c r="B5852">
        <v>-0.18460802112567801</v>
      </c>
      <c r="C5852">
        <v>2.7864442916666698</v>
      </c>
      <c r="D5852">
        <v>65596.767190257495</v>
      </c>
      <c r="F5852">
        <v>2.7864442916666698</v>
      </c>
      <c r="G5852">
        <v>0.72547796473193005</v>
      </c>
      <c r="H5852">
        <v>2.7864442916666698</v>
      </c>
      <c r="I5852">
        <v>75742.968082857493</v>
      </c>
      <c r="L5852">
        <f t="shared" si="182"/>
        <v>-1.1836898921608932</v>
      </c>
      <c r="M5852">
        <f t="shared" si="183"/>
        <v>0.13139683613406197</v>
      </c>
    </row>
    <row r="5853" spans="1:13" x14ac:dyDescent="0.3">
      <c r="A5853">
        <v>2.787833</v>
      </c>
      <c r="B5853">
        <v>-0.18366273600164801</v>
      </c>
      <c r="C5853">
        <v>2.787833</v>
      </c>
      <c r="D5853">
        <v>70257.242617644093</v>
      </c>
      <c r="F5853">
        <v>2.787833</v>
      </c>
      <c r="G5853">
        <v>0.73770946131376203</v>
      </c>
      <c r="H5853">
        <v>2.787833</v>
      </c>
      <c r="I5853">
        <v>80531.661936884993</v>
      </c>
      <c r="L5853">
        <f t="shared" si="182"/>
        <v>-1.1983691363542885</v>
      </c>
      <c r="M5853">
        <f t="shared" si="183"/>
        <v>0.13305730942579322</v>
      </c>
    </row>
    <row r="5854" spans="1:13" x14ac:dyDescent="0.3">
      <c r="A5854">
        <v>2.7892217083333302</v>
      </c>
      <c r="B5854">
        <v>-0.18265695613705701</v>
      </c>
      <c r="C5854">
        <v>2.7892217083333302</v>
      </c>
      <c r="D5854">
        <v>73290.7576113658</v>
      </c>
      <c r="F5854">
        <v>2.7892217083333302</v>
      </c>
      <c r="G5854">
        <v>0.74969797152044704</v>
      </c>
      <c r="H5854">
        <v>2.7892217083333302</v>
      </c>
      <c r="I5854">
        <v>83687.9590429784</v>
      </c>
      <c r="L5854">
        <f t="shared" si="182"/>
        <v>-1.2126536623180797</v>
      </c>
      <c r="M5854">
        <f t="shared" si="183"/>
        <v>0.13464738055392009</v>
      </c>
    </row>
    <row r="5855" spans="1:13" x14ac:dyDescent="0.3">
      <c r="A5855">
        <v>2.7906104166666701</v>
      </c>
      <c r="B5855">
        <v>-0.181591012815179</v>
      </c>
      <c r="C5855">
        <v>2.7906104166666701</v>
      </c>
      <c r="D5855">
        <v>71235.286928685498</v>
      </c>
      <c r="F5855">
        <v>2.7906104166666701</v>
      </c>
      <c r="G5855">
        <v>0.76143954658246105</v>
      </c>
      <c r="H5855">
        <v>2.7906104166666701</v>
      </c>
      <c r="I5855">
        <v>81749.7995288643</v>
      </c>
      <c r="L5855">
        <f t="shared" si="182"/>
        <v>-1.226538765022219</v>
      </c>
      <c r="M5855">
        <f t="shared" si="183"/>
        <v>0.13616660105388381</v>
      </c>
    </row>
    <row r="5856" spans="1:13" x14ac:dyDescent="0.3">
      <c r="A5856">
        <v>2.7919991249999998</v>
      </c>
      <c r="B5856">
        <v>-0.18046525713589201</v>
      </c>
      <c r="C5856">
        <v>2.7919991249999998</v>
      </c>
      <c r="D5856">
        <v>65104.553348481</v>
      </c>
      <c r="F5856">
        <v>2.7919991249999998</v>
      </c>
      <c r="G5856">
        <v>0.77293031906565501</v>
      </c>
      <c r="H5856">
        <v>2.7919991249999998</v>
      </c>
      <c r="I5856">
        <v>75730.874292161097</v>
      </c>
      <c r="L5856">
        <f t="shared" si="182"/>
        <v>-1.2400198709984869</v>
      </c>
      <c r="M5856">
        <f t="shared" si="183"/>
        <v>0.13761455805226885</v>
      </c>
    </row>
    <row r="5857" spans="1:13" x14ac:dyDescent="0.3">
      <c r="A5857">
        <v>2.79338783333333</v>
      </c>
      <c r="B5857">
        <v>-0.179280059900043</v>
      </c>
      <c r="C5857">
        <v>2.79338783333333</v>
      </c>
      <c r="D5857">
        <v>56552.1005325687</v>
      </c>
      <c r="F5857">
        <v>2.79338783333333</v>
      </c>
      <c r="G5857">
        <v>0.78416650414510802</v>
      </c>
      <c r="H5857">
        <v>2.79338783333333</v>
      </c>
      <c r="I5857">
        <v>67284.697864875503</v>
      </c>
      <c r="L5857">
        <f t="shared" si="182"/>
        <v>-1.2530925398469088</v>
      </c>
      <c r="M5857">
        <f t="shared" si="183"/>
        <v>0.13899087430789198</v>
      </c>
    </row>
    <row r="5858" spans="1:13" x14ac:dyDescent="0.3">
      <c r="A5858">
        <v>2.7947765416666699</v>
      </c>
      <c r="B5858">
        <v>-0.17803581148730699</v>
      </c>
      <c r="C5858">
        <v>2.7947765416666699</v>
      </c>
      <c r="D5858">
        <v>50619.557207418999</v>
      </c>
      <c r="F5858">
        <v>2.7947765416666699</v>
      </c>
      <c r="G5858">
        <v>0.79514440085177096</v>
      </c>
      <c r="H5858">
        <v>2.7947765416666699</v>
      </c>
      <c r="I5858">
        <v>61452.872596970497</v>
      </c>
      <c r="L5858">
        <f t="shared" si="182"/>
        <v>-1.265752465698325</v>
      </c>
      <c r="M5858">
        <f t="shared" si="183"/>
        <v>0.14029520823579344</v>
      </c>
    </row>
    <row r="5859" spans="1:13" x14ac:dyDescent="0.3">
      <c r="A5859">
        <v>2.79616525</v>
      </c>
      <c r="B5859">
        <v>-0.17673292172760599</v>
      </c>
      <c r="C5859">
        <v>2.79616525</v>
      </c>
      <c r="D5859">
        <v>53495.2602304877</v>
      </c>
      <c r="F5859">
        <v>2.79616525</v>
      </c>
      <c r="G5859">
        <v>0.80586039329149395</v>
      </c>
      <c r="H5859">
        <v>2.79616525</v>
      </c>
      <c r="I5859">
        <v>64423.711723233799</v>
      </c>
      <c r="L5859">
        <f t="shared" si="182"/>
        <v>-1.2779954786326633</v>
      </c>
      <c r="M5859">
        <f t="shared" si="183"/>
        <v>0.14152725391419227</v>
      </c>
    </row>
    <row r="5860" spans="1:13" x14ac:dyDescent="0.3">
      <c r="A5860">
        <v>2.7975539583333302</v>
      </c>
      <c r="B5860">
        <v>-0.17537181976612301</v>
      </c>
      <c r="C5860">
        <v>2.7975539583333302</v>
      </c>
      <c r="D5860">
        <v>62307.223655791502</v>
      </c>
      <c r="F5860">
        <v>2.7975539583333302</v>
      </c>
      <c r="G5860">
        <v>0.81631095183601798</v>
      </c>
      <c r="H5860">
        <v>2.7975539583333302</v>
      </c>
      <c r="I5860">
        <v>73325.208428081896</v>
      </c>
      <c r="L5860">
        <f t="shared" si="182"/>
        <v>-1.2898175460524164</v>
      </c>
      <c r="M5860">
        <f t="shared" si="183"/>
        <v>0.1426867410744955</v>
      </c>
    </row>
    <row r="5861" spans="1:13" x14ac:dyDescent="0.3">
      <c r="A5861">
        <v>2.7989426666666701</v>
      </c>
      <c r="B5861">
        <v>-0.17395295392194199</v>
      </c>
      <c r="C5861">
        <v>2.7989426666666701</v>
      </c>
      <c r="D5861">
        <v>65891.309269114499</v>
      </c>
      <c r="F5861">
        <v>2.7989426666666701</v>
      </c>
      <c r="G5861">
        <v>0.82649263428557496</v>
      </c>
      <c r="H5861">
        <v>2.7989426666666701</v>
      </c>
      <c r="I5861">
        <v>76993.206378689196</v>
      </c>
      <c r="L5861">
        <f t="shared" si="182"/>
        <v>-1.3012147740109028</v>
      </c>
      <c r="M5861">
        <f t="shared" si="183"/>
        <v>0.14377343507439583</v>
      </c>
    </row>
    <row r="5862" spans="1:13" x14ac:dyDescent="0.3">
      <c r="A5862">
        <v>2.8003313749999998</v>
      </c>
      <c r="B5862">
        <v>-0.172476791540389</v>
      </c>
      <c r="C5862">
        <v>2.8003313749999998</v>
      </c>
      <c r="D5862">
        <v>60438.939415888002</v>
      </c>
      <c r="F5862">
        <v>2.8003313749999998</v>
      </c>
      <c r="G5862">
        <v>0.83640208700266605</v>
      </c>
      <c r="H5862">
        <v>2.8003313749999998</v>
      </c>
      <c r="I5862">
        <v>71619.112549495199</v>
      </c>
      <c r="L5862">
        <f t="shared" si="182"/>
        <v>-1.3121834084948498</v>
      </c>
      <c r="M5862">
        <f t="shared" si="183"/>
        <v>0.14478713685419459</v>
      </c>
    </row>
    <row r="5863" spans="1:13" x14ac:dyDescent="0.3">
      <c r="A5863">
        <v>2.80172008333333</v>
      </c>
      <c r="B5863">
        <v>-0.17094381883909501</v>
      </c>
      <c r="C5863">
        <v>2.80172008333333</v>
      </c>
      <c r="D5863">
        <v>54823.996554702098</v>
      </c>
      <c r="F5863">
        <v>2.80172008333333</v>
      </c>
      <c r="G5863">
        <v>0.84603604601668903</v>
      </c>
      <c r="H5863">
        <v>2.80172008333333</v>
      </c>
      <c r="I5863">
        <v>66076.796771052701</v>
      </c>
      <c r="L5863">
        <f t="shared" si="182"/>
        <v>-1.3227198366608925</v>
      </c>
      <c r="M5863">
        <f t="shared" si="183"/>
        <v>0.14572768287640969</v>
      </c>
    </row>
    <row r="5864" spans="1:13" x14ac:dyDescent="0.3">
      <c r="A5864">
        <v>2.8031087916666699</v>
      </c>
      <c r="B5864">
        <v>-0.16935454074784501</v>
      </c>
      <c r="C5864">
        <v>2.8031087916666699</v>
      </c>
      <c r="D5864">
        <v>55282.699483156197</v>
      </c>
      <c r="F5864">
        <v>2.8031087916666699</v>
      </c>
      <c r="G5864">
        <v>0.85539133809901802</v>
      </c>
      <c r="H5864">
        <v>2.8031087916666699</v>
      </c>
      <c r="I5864">
        <v>66602.4679499333</v>
      </c>
      <c r="L5864">
        <f t="shared" si="182"/>
        <v>-1.332820588025565</v>
      </c>
      <c r="M5864">
        <f t="shared" si="183"/>
        <v>0.14659494504878529</v>
      </c>
    </row>
    <row r="5865" spans="1:13" x14ac:dyDescent="0.3">
      <c r="A5865">
        <v>2.8044975000000001</v>
      </c>
      <c r="B5865">
        <v>-0.16770948074226599</v>
      </c>
      <c r="C5865">
        <v>2.8044975000000001</v>
      </c>
      <c r="D5865">
        <v>56345.488414044899</v>
      </c>
      <c r="F5865">
        <v>2.8044975000000001</v>
      </c>
      <c r="G5865">
        <v>0.86446488180820602</v>
      </c>
      <c r="H5865">
        <v>2.8044975000000001</v>
      </c>
      <c r="I5865">
        <v>67726.559137694203</v>
      </c>
      <c r="L5865">
        <f t="shared" si="182"/>
        <v>-1.3424823356084132</v>
      </c>
      <c r="M5865">
        <f t="shared" si="183"/>
        <v>0.14738883063080244</v>
      </c>
    </row>
    <row r="5866" spans="1:13" x14ac:dyDescent="0.3">
      <c r="A5866">
        <v>2.8058862083333298</v>
      </c>
      <c r="B5866">
        <v>-0.16600918067140299</v>
      </c>
      <c r="C5866">
        <v>2.8058862083333298</v>
      </c>
      <c r="D5866">
        <v>53520.651195064398</v>
      </c>
      <c r="F5866">
        <v>2.8058862083333298</v>
      </c>
      <c r="G5866">
        <v>0.87325368850494101</v>
      </c>
      <c r="H5866">
        <v>2.8058862083333298</v>
      </c>
      <c r="I5866">
        <v>64957.353742101703</v>
      </c>
      <c r="L5866">
        <f t="shared" si="182"/>
        <v>-1.351701897027825</v>
      </c>
      <c r="M5866">
        <f t="shared" si="183"/>
        <v>0.14810928212382224</v>
      </c>
    </row>
    <row r="5867" spans="1:13" x14ac:dyDescent="0.3">
      <c r="A5867">
        <v>2.8072749166666702</v>
      </c>
      <c r="B5867">
        <v>-0.164254200579247</v>
      </c>
      <c r="C5867">
        <v>2.8072749166666702</v>
      </c>
      <c r="D5867">
        <v>52727.133129253198</v>
      </c>
      <c r="F5867">
        <v>2.8072749166666702</v>
      </c>
      <c r="G5867">
        <v>0.88175486333644804</v>
      </c>
      <c r="H5867">
        <v>2.8072749166666702</v>
      </c>
      <c r="I5867">
        <v>64213.7953378331</v>
      </c>
      <c r="L5867">
        <f t="shared" si="182"/>
        <v>-1.3604762355492495</v>
      </c>
      <c r="M5867">
        <f t="shared" si="183"/>
        <v>0.14875627714496495</v>
      </c>
    </row>
    <row r="5868" spans="1:13" x14ac:dyDescent="0.3">
      <c r="A5868">
        <v>2.8086636249999999</v>
      </c>
      <c r="B5868">
        <v>-0.16244511852026799</v>
      </c>
      <c r="C5868">
        <v>2.8086636249999999</v>
      </c>
      <c r="D5868">
        <v>56997.9188816608</v>
      </c>
      <c r="F5868">
        <v>2.8086636249999999</v>
      </c>
      <c r="G5868">
        <v>0.88996560618999498</v>
      </c>
      <c r="H5868">
        <v>2.8086636249999999</v>
      </c>
      <c r="I5868">
        <v>68528.869562161301</v>
      </c>
      <c r="L5868">
        <f t="shared" si="182"/>
        <v>-1.3688024610854355</v>
      </c>
      <c r="M5868">
        <f t="shared" si="183"/>
        <v>0.14932982828486235</v>
      </c>
    </row>
    <row r="5869" spans="1:13" x14ac:dyDescent="0.3">
      <c r="A5869">
        <v>2.81005233333333</v>
      </c>
      <c r="B5869">
        <v>-0.16058253036901399</v>
      </c>
      <c r="C5869">
        <v>2.81005233333333</v>
      </c>
      <c r="D5869">
        <v>56335.957463013299</v>
      </c>
      <c r="F5869">
        <v>2.81005233333333</v>
      </c>
      <c r="G5869">
        <v>0.897883212615186</v>
      </c>
      <c r="H5869">
        <v>2.81005233333333</v>
      </c>
      <c r="I5869">
        <v>67905.529086403694</v>
      </c>
      <c r="L5869">
        <f t="shared" si="182"/>
        <v>-1.3766778311483583</v>
      </c>
      <c r="M5869">
        <f t="shared" si="183"/>
        <v>0.14982998294944697</v>
      </c>
    </row>
    <row r="5870" spans="1:13" x14ac:dyDescent="0.3">
      <c r="A5870">
        <v>2.81144104166667</v>
      </c>
      <c r="B5870">
        <v>-0.15866704962384201</v>
      </c>
      <c r="C5870">
        <v>2.81144104166667</v>
      </c>
      <c r="D5870">
        <v>43801.368174452196</v>
      </c>
      <c r="F5870">
        <v>2.81144104166667</v>
      </c>
      <c r="G5870">
        <v>0.90550507471475805</v>
      </c>
      <c r="H5870">
        <v>2.81144104166667</v>
      </c>
      <c r="I5870">
        <v>55403.899547218803</v>
      </c>
      <c r="L5870">
        <f t="shared" si="182"/>
        <v>-1.3840997517525457</v>
      </c>
      <c r="M5870">
        <f t="shared" si="183"/>
        <v>0.15025682318587127</v>
      </c>
    </row>
    <row r="5871" spans="1:13" x14ac:dyDescent="0.3">
      <c r="A5871">
        <v>2.8128297500000001</v>
      </c>
      <c r="B5871">
        <v>-0.15669930720484701</v>
      </c>
      <c r="C5871">
        <v>2.8128297500000001</v>
      </c>
      <c r="D5871">
        <v>31179.015216962202</v>
      </c>
      <c r="F5871">
        <v>2.8128297500000001</v>
      </c>
      <c r="G5871">
        <v>0.91282868200356804</v>
      </c>
      <c r="H5871">
        <v>2.8128297500000001</v>
      </c>
      <c r="I5871">
        <v>42808.8541413817</v>
      </c>
      <c r="L5871">
        <f t="shared" si="182"/>
        <v>-1.391065778269486</v>
      </c>
      <c r="M5871">
        <f t="shared" si="183"/>
        <v>0.15061046549275425</v>
      </c>
    </row>
    <row r="5872" spans="1:13" x14ac:dyDescent="0.3">
      <c r="A5872">
        <v>2.8142184583333298</v>
      </c>
      <c r="B5872">
        <v>-0.154679951246047</v>
      </c>
      <c r="C5872">
        <v>2.8142184583333298</v>
      </c>
      <c r="D5872">
        <v>32827.635438191101</v>
      </c>
      <c r="F5872">
        <v>2.8142184583333298</v>
      </c>
      <c r="G5872">
        <v>0.919851622235491</v>
      </c>
      <c r="H5872">
        <v>2.8142184583333298</v>
      </c>
      <c r="I5872">
        <v>44479.141356752298</v>
      </c>
      <c r="L5872">
        <f t="shared" si="182"/>
        <v>-1.3975736162328292</v>
      </c>
      <c r="M5872">
        <f t="shared" si="183"/>
        <v>0.15089106061489804</v>
      </c>
    </row>
    <row r="5873" spans="1:13" x14ac:dyDescent="0.3">
      <c r="A5873">
        <v>2.8156071666666702</v>
      </c>
      <c r="B5873">
        <v>-0.15260964688190301</v>
      </c>
      <c r="C5873">
        <v>2.8156071666666702</v>
      </c>
      <c r="D5873">
        <v>41538.103051623897</v>
      </c>
      <c r="F5873">
        <v>2.8156071666666702</v>
      </c>
      <c r="G5873">
        <v>0.92657158219797098</v>
      </c>
      <c r="H5873">
        <v>2.8156071666666702</v>
      </c>
      <c r="I5873">
        <v>53205.649674410801</v>
      </c>
      <c r="L5873">
        <f t="shared" si="182"/>
        <v>-1.4036211220941497</v>
      </c>
      <c r="M5873">
        <f t="shared" si="183"/>
        <v>0.15109879332263079</v>
      </c>
    </row>
    <row r="5874" spans="1:13" x14ac:dyDescent="0.3">
      <c r="A5874">
        <v>2.8169958749999999</v>
      </c>
      <c r="B5874">
        <v>-0.150489076028237</v>
      </c>
      <c r="C5874">
        <v>2.8169958749999999</v>
      </c>
      <c r="D5874">
        <v>37838.846016379401</v>
      </c>
      <c r="F5874">
        <v>2.8169958749999999</v>
      </c>
      <c r="G5874">
        <v>0.93298634847394002</v>
      </c>
      <c r="H5874">
        <v>2.8169958749999999</v>
      </c>
      <c r="I5874">
        <v>49516.823930242303</v>
      </c>
      <c r="L5874">
        <f t="shared" si="182"/>
        <v>-1.4092063039289779</v>
      </c>
      <c r="M5874">
        <f t="shared" si="183"/>
        <v>0.15123388217595513</v>
      </c>
    </row>
    <row r="5875" spans="1:13" x14ac:dyDescent="0.3">
      <c r="A5875">
        <v>2.8183845833333301</v>
      </c>
      <c r="B5875">
        <v>-0.14831893715761901</v>
      </c>
      <c r="C5875">
        <v>2.8183845833333301</v>
      </c>
      <c r="D5875">
        <v>18893.116745562598</v>
      </c>
      <c r="F5875">
        <v>2.8183845833333301</v>
      </c>
      <c r="G5875">
        <v>0.93909380817087595</v>
      </c>
      <c r="H5875">
        <v>2.8183845833333301</v>
      </c>
      <c r="I5875">
        <v>30575.936003918399</v>
      </c>
      <c r="L5875">
        <f t="shared" si="182"/>
        <v>-1.4143273220928994</v>
      </c>
      <c r="M5875">
        <f t="shared" si="183"/>
        <v>0.15129657927369008</v>
      </c>
    </row>
    <row r="5876" spans="1:13" x14ac:dyDescent="0.3">
      <c r="A5876">
        <v>2.81977329166667</v>
      </c>
      <c r="B5876">
        <v>-0.14609994506931101</v>
      </c>
      <c r="C5876">
        <v>2.81977329166667</v>
      </c>
      <c r="D5876">
        <v>1065.26761141833</v>
      </c>
      <c r="F5876">
        <v>2.81977329166667</v>
      </c>
      <c r="G5876">
        <v>0.94489194961674206</v>
      </c>
      <c r="H5876">
        <v>2.81977329166667</v>
      </c>
      <c r="I5876">
        <v>12747.3603035342</v>
      </c>
      <c r="L5876">
        <f t="shared" si="182"/>
        <v>-1.418982489827499</v>
      </c>
      <c r="M5876">
        <f t="shared" si="183"/>
        <v>0.1512871699877732</v>
      </c>
    </row>
    <row r="5877" spans="1:13" x14ac:dyDescent="0.3">
      <c r="A5877">
        <v>2.8211620000000002</v>
      </c>
      <c r="B5877">
        <v>-0.14383283065382199</v>
      </c>
      <c r="C5877">
        <v>2.8211620000000002</v>
      </c>
      <c r="D5877">
        <v>-4453.7861445646404</v>
      </c>
      <c r="F5877">
        <v>2.8211620000000002</v>
      </c>
      <c r="G5877">
        <v>0.950378863022597</v>
      </c>
      <c r="H5877">
        <v>2.8211620000000002</v>
      </c>
      <c r="I5877">
        <v>7222.0366540651903</v>
      </c>
      <c r="L5877">
        <f t="shared" si="182"/>
        <v>-1.4231702738159477</v>
      </c>
      <c r="M5877">
        <f t="shared" si="183"/>
        <v>0.15120597268292146</v>
      </c>
    </row>
    <row r="5878" spans="1:13" x14ac:dyDescent="0.3">
      <c r="A5878">
        <v>2.8225507083333299</v>
      </c>
      <c r="B5878">
        <v>-0.141518340652171</v>
      </c>
      <c r="C5878">
        <v>2.8225507083333299</v>
      </c>
      <c r="D5878">
        <v>-1875.60077092759</v>
      </c>
      <c r="F5878">
        <v>2.8225507083333299</v>
      </c>
      <c r="G5878">
        <v>0.95555274111163402</v>
      </c>
      <c r="H5878">
        <v>2.8225507083333299</v>
      </c>
      <c r="I5878">
        <v>9788.4359153311798</v>
      </c>
      <c r="L5878">
        <f t="shared" si="182"/>
        <v>-1.4268892946880409</v>
      </c>
      <c r="M5878">
        <f t="shared" si="183"/>
        <v>0.15105333842185462</v>
      </c>
    </row>
    <row r="5879" spans="1:13" x14ac:dyDescent="0.3">
      <c r="A5879">
        <v>2.8239394166666698</v>
      </c>
      <c r="B5879">
        <v>-0.139157237409921</v>
      </c>
      <c r="C5879">
        <v>2.8239394166666698</v>
      </c>
      <c r="D5879">
        <v>2910.1205215867199</v>
      </c>
      <c r="F5879">
        <v>2.8239394166666698</v>
      </c>
      <c r="G5879">
        <v>0.96041187971446296</v>
      </c>
      <c r="H5879">
        <v>2.8239394166666698</v>
      </c>
      <c r="I5879">
        <v>14556.884485962501</v>
      </c>
      <c r="L5879">
        <f t="shared" si="182"/>
        <v>-1.4301383274745325</v>
      </c>
      <c r="M5879">
        <f t="shared" si="183"/>
        <v>0.15082965065626902</v>
      </c>
    </row>
    <row r="5880" spans="1:13" x14ac:dyDescent="0.3">
      <c r="A5880">
        <v>2.825328125</v>
      </c>
      <c r="B5880">
        <v>-0.13675029862608401</v>
      </c>
      <c r="C5880">
        <v>2.825328125</v>
      </c>
      <c r="D5880">
        <v>9466.9720190524495</v>
      </c>
      <c r="F5880">
        <v>2.825328125</v>
      </c>
      <c r="G5880">
        <v>0.96495467833043103</v>
      </c>
      <c r="H5880">
        <v>2.825328125</v>
      </c>
      <c r="I5880">
        <v>21091.008737472799</v>
      </c>
      <c r="L5880">
        <f t="shared" si="182"/>
        <v>-1.4329163020106239</v>
      </c>
      <c r="M5880">
        <f t="shared" si="183"/>
        <v>0.15053532490378344</v>
      </c>
    </row>
    <row r="5881" spans="1:13" x14ac:dyDescent="0.3">
      <c r="A5881">
        <v>2.8267168333333301</v>
      </c>
      <c r="B5881">
        <v>-0.134298317096957</v>
      </c>
      <c r="C5881">
        <v>2.8267168333333301</v>
      </c>
      <c r="D5881">
        <v>13758.7798538355</v>
      </c>
      <c r="F5881">
        <v>2.8267168333333301</v>
      </c>
      <c r="G5881">
        <v>0.96917964065478901</v>
      </c>
      <c r="H5881">
        <v>2.8267168333333301</v>
      </c>
      <c r="I5881">
        <v>25354.6693377214</v>
      </c>
      <c r="L5881">
        <f t="shared" si="182"/>
        <v>-1.4352223032884401</v>
      </c>
      <c r="M5881">
        <f t="shared" si="183"/>
        <v>0.15017080841106867</v>
      </c>
    </row>
    <row r="5882" spans="1:13" x14ac:dyDescent="0.3">
      <c r="A5882">
        <v>2.8281055416666701</v>
      </c>
      <c r="B5882">
        <v>-0.13180210045499699</v>
      </c>
      <c r="C5882">
        <v>2.8281055416666701</v>
      </c>
      <c r="D5882">
        <v>7868.6600521023602</v>
      </c>
      <c r="F5882">
        <v>2.8281055416666701</v>
      </c>
      <c r="G5882">
        <v>0.97308537507155202</v>
      </c>
      <c r="H5882">
        <v>2.8281055416666701</v>
      </c>
      <c r="I5882">
        <v>19431.019271359401</v>
      </c>
      <c r="L5882">
        <f t="shared" si="182"/>
        <v>-1.4370555717584332</v>
      </c>
      <c r="M5882">
        <f t="shared" si="183"/>
        <v>0.14973657980337537</v>
      </c>
    </row>
    <row r="5883" spans="1:13" x14ac:dyDescent="0.3">
      <c r="A5883">
        <v>2.8294942500000002</v>
      </c>
      <c r="B5883">
        <v>-0.12926247090279799</v>
      </c>
      <c r="C5883">
        <v>2.8294942500000002</v>
      </c>
      <c r="D5883">
        <v>-6220.3109973711598</v>
      </c>
      <c r="F5883">
        <v>2.8294942500000002</v>
      </c>
      <c r="G5883">
        <v>0.97667059511186105</v>
      </c>
      <c r="H5883">
        <v>2.8294942500000002</v>
      </c>
      <c r="I5883">
        <v>5303.1742805429403</v>
      </c>
      <c r="L5883">
        <f t="shared" si="182"/>
        <v>-1.438415503579545</v>
      </c>
      <c r="M5883">
        <f t="shared" si="183"/>
        <v>0.14923314872068819</v>
      </c>
    </row>
    <row r="5884" spans="1:13" x14ac:dyDescent="0.3">
      <c r="A5884">
        <v>2.8308829583333299</v>
      </c>
      <c r="B5884">
        <v>-0.12668026494227799</v>
      </c>
      <c r="C5884">
        <v>2.8308829583333299</v>
      </c>
      <c r="D5884">
        <v>-15585.7579147821</v>
      </c>
      <c r="F5884">
        <v>2.8308829583333299</v>
      </c>
      <c r="G5884">
        <v>0.97993411987772405</v>
      </c>
      <c r="H5884">
        <v>2.8308829583333299</v>
      </c>
      <c r="I5884">
        <v>-4106.4485357585199</v>
      </c>
      <c r="L5884">
        <f t="shared" si="182"/>
        <v>-1.4393016508181091</v>
      </c>
      <c r="M5884">
        <f t="shared" si="183"/>
        <v>0.1486610554407467</v>
      </c>
    </row>
    <row r="5885" spans="1:13" x14ac:dyDescent="0.3">
      <c r="A5885">
        <v>2.8322716666666699</v>
      </c>
      <c r="B5885">
        <v>-0.12405633309915</v>
      </c>
      <c r="C5885">
        <v>2.8322716666666699</v>
      </c>
      <c r="D5885">
        <v>-14002.1874135097</v>
      </c>
      <c r="F5885">
        <v>2.8322716666666699</v>
      </c>
      <c r="G5885">
        <v>0.98287487443097799</v>
      </c>
      <c r="H5885">
        <v>2.8322716666666699</v>
      </c>
      <c r="I5885">
        <v>-2572.3118360786498</v>
      </c>
      <c r="L5885">
        <f t="shared" si="182"/>
        <v>-1.4397137215953881</v>
      </c>
      <c r="M5885">
        <f t="shared" si="183"/>
        <v>0.14802087048914825</v>
      </c>
    </row>
    <row r="5886" spans="1:13" x14ac:dyDescent="0.3">
      <c r="A5886">
        <v>2.833660375</v>
      </c>
      <c r="B5886">
        <v>-0.12139153964278</v>
      </c>
      <c r="C5886">
        <v>2.833660375</v>
      </c>
      <c r="D5886">
        <v>-8542.3652276575704</v>
      </c>
      <c r="F5886">
        <v>2.833660375</v>
      </c>
      <c r="G5886">
        <v>0.98549189014735294</v>
      </c>
      <c r="H5886">
        <v>2.833660375</v>
      </c>
      <c r="I5886">
        <v>2832.8650049196499</v>
      </c>
      <c r="L5886">
        <f t="shared" si="182"/>
        <v>-1.4396515801837177</v>
      </c>
      <c r="M5886">
        <f t="shared" si="183"/>
        <v>0.14731319423679998</v>
      </c>
    </row>
    <row r="5887" spans="1:13" x14ac:dyDescent="0.3">
      <c r="A5887">
        <v>2.8350490833333302</v>
      </c>
      <c r="B5887">
        <v>-0.118686762301509</v>
      </c>
      <c r="C5887">
        <v>2.8350490833333302</v>
      </c>
      <c r="D5887">
        <v>-4003.13213673263</v>
      </c>
      <c r="F5887">
        <v>2.8350490833333302</v>
      </c>
      <c r="G5887">
        <v>0.98778430503551296</v>
      </c>
      <c r="H5887">
        <v>2.8350490833333302</v>
      </c>
      <c r="I5887">
        <v>7312.2898397218496</v>
      </c>
      <c r="L5887">
        <f t="shared" si="182"/>
        <v>-1.4391152470512016</v>
      </c>
      <c r="M5887">
        <f t="shared" si="183"/>
        <v>0.14653865648494496</v>
      </c>
    </row>
    <row r="5888" spans="1:13" x14ac:dyDescent="0.3">
      <c r="A5888">
        <v>2.8364377916666701</v>
      </c>
      <c r="B5888">
        <v>-0.115942891973552</v>
      </c>
      <c r="C5888">
        <v>2.8364377916666701</v>
      </c>
      <c r="D5888">
        <v>5913.1155601266</v>
      </c>
      <c r="F5888">
        <v>2.8364377916666701</v>
      </c>
      <c r="G5888">
        <v>0.98975136402098596</v>
      </c>
      <c r="H5888">
        <v>2.8364377916666701</v>
      </c>
      <c r="I5888">
        <v>17163.6172407507</v>
      </c>
      <c r="L5888">
        <f t="shared" si="182"/>
        <v>-1.4381048988549838</v>
      </c>
      <c r="M5888">
        <f t="shared" si="183"/>
        <v>0.14569791603802351</v>
      </c>
    </row>
    <row r="5889" spans="1:13" x14ac:dyDescent="0.3">
      <c r="A5889">
        <v>2.8378264999999998</v>
      </c>
      <c r="B5889">
        <v>-0.113160832433551</v>
      </c>
      <c r="C5889">
        <v>2.8378264999999998</v>
      </c>
      <c r="D5889">
        <v>24295.095246032801</v>
      </c>
      <c r="F5889">
        <v>2.8378264999999998</v>
      </c>
      <c r="G5889">
        <v>0.99139241919485999</v>
      </c>
      <c r="H5889">
        <v>2.8378264999999998</v>
      </c>
      <c r="I5889">
        <v>35475.6176683464</v>
      </c>
      <c r="L5889">
        <f t="shared" si="182"/>
        <v>-1.4366208683830464</v>
      </c>
      <c r="M5889">
        <f t="shared" si="183"/>
        <v>0.14479166026462223</v>
      </c>
    </row>
    <row r="5890" spans="1:13" x14ac:dyDescent="0.3">
      <c r="A5890">
        <v>2.83921520833333</v>
      </c>
      <c r="B5890">
        <v>-0.110341500034893</v>
      </c>
      <c r="C5890">
        <v>2.83921520833333</v>
      </c>
      <c r="D5890">
        <v>39910.713081360402</v>
      </c>
      <c r="F5890">
        <v>2.83921520833333</v>
      </c>
      <c r="G5890">
        <v>0.99270693002720001</v>
      </c>
      <c r="H5890">
        <v>2.83921520833333</v>
      </c>
      <c r="I5890">
        <v>51016.2525309755</v>
      </c>
      <c r="L5890">
        <f t="shared" si="182"/>
        <v>-1.4346636444446097</v>
      </c>
      <c r="M5890">
        <f t="shared" si="183"/>
        <v>0.14382060464678054</v>
      </c>
    </row>
    <row r="5891" spans="1:13" x14ac:dyDescent="0.3">
      <c r="A5891">
        <v>2.8406039166666699</v>
      </c>
      <c r="B5891">
        <v>-0.10748582340788</v>
      </c>
      <c r="C5891">
        <v>2.8406039166666699</v>
      </c>
      <c r="D5891">
        <v>40051.274397348898</v>
      </c>
      <c r="F5891">
        <v>2.8406039166666699</v>
      </c>
      <c r="G5891">
        <v>0.99369446354508195</v>
      </c>
      <c r="H5891">
        <v>2.8406039166666699</v>
      </c>
      <c r="I5891">
        <v>51076.884543152402</v>
      </c>
      <c r="L5891">
        <f t="shared" si="182"/>
        <v>-1.4322338717091194</v>
      </c>
      <c r="M5891">
        <f t="shared" si="183"/>
        <v>0.14278549231789875</v>
      </c>
    </row>
    <row r="5892" spans="1:13" x14ac:dyDescent="0.3">
      <c r="A5892">
        <v>2.8419926250000001</v>
      </c>
      <c r="B5892">
        <v>-0.104594743153858</v>
      </c>
      <c r="C5892">
        <v>2.8419926250000001</v>
      </c>
      <c r="D5892">
        <v>26009.528246924001</v>
      </c>
      <c r="F5892">
        <v>2.8419926250000001</v>
      </c>
      <c r="G5892">
        <v>0.99435469447520797</v>
      </c>
      <c r="H5892">
        <v>2.8419926250000001</v>
      </c>
      <c r="I5892">
        <v>36950.322239720801</v>
      </c>
      <c r="L5892">
        <f t="shared" si="182"/>
        <v>-1.4293323504939113</v>
      </c>
      <c r="M5892">
        <f t="shared" si="183"/>
        <v>0.14168709358953613</v>
      </c>
    </row>
    <row r="5893" spans="1:13" x14ac:dyDescent="0.3">
      <c r="A5893">
        <v>2.8433813333333302</v>
      </c>
      <c r="B5893">
        <v>-0.101669211535401</v>
      </c>
      <c r="C5893">
        <v>2.8433813333333302</v>
      </c>
      <c r="D5893">
        <v>7603.3606835581904</v>
      </c>
      <c r="F5893">
        <v>2.8433813333333302</v>
      </c>
      <c r="G5893">
        <v>0.99468740535104305</v>
      </c>
      <c r="H5893">
        <v>2.8433813333333302</v>
      </c>
      <c r="I5893">
        <v>18454.5132173374</v>
      </c>
      <c r="L5893">
        <f t="shared" si="182"/>
        <v>-1.4259600365005971</v>
      </c>
      <c r="M5893">
        <f t="shared" si="183"/>
        <v>0.14052620546736785</v>
      </c>
    </row>
    <row r="5894" spans="1:13" x14ac:dyDescent="0.3">
      <c r="A5894">
        <v>2.8447700416666701</v>
      </c>
      <c r="B5894">
        <v>-9.8710192162657903E-2</v>
      </c>
      <c r="C5894">
        <v>2.8447700416666701</v>
      </c>
      <c r="D5894">
        <v>-9538.4107331979303</v>
      </c>
      <c r="F5894">
        <v>2.8447700416666701</v>
      </c>
      <c r="G5894">
        <v>0.99469248658444298</v>
      </c>
      <c r="H5894">
        <v>2.8447700416666701</v>
      </c>
      <c r="I5894">
        <v>1218.3386018103299</v>
      </c>
      <c r="L5894">
        <f t="shared" ref="L5894:L5957" si="184">(G5894-B5894)/$B$3</f>
        <v>-1.4221180405002807</v>
      </c>
      <c r="M5894">
        <f t="shared" ref="M5894:M5957" si="185">(I5894-D5894)/$D$3</f>
        <v>0.13930365115657309</v>
      </c>
    </row>
    <row r="5895" spans="1:13" x14ac:dyDescent="0.3">
      <c r="A5895">
        <v>2.8461587499999998</v>
      </c>
      <c r="B5895">
        <v>-9.5718659675956899E-2</v>
      </c>
      <c r="C5895">
        <v>2.8461587499999998</v>
      </c>
      <c r="D5895">
        <v>-22508.373439807401</v>
      </c>
      <c r="F5895">
        <v>2.8461587499999998</v>
      </c>
      <c r="G5895">
        <v>0.99436993650175498</v>
      </c>
      <c r="H5895">
        <v>2.8461587499999998</v>
      </c>
      <c r="I5895">
        <v>-11850.7234929805</v>
      </c>
      <c r="L5895">
        <f t="shared" si="184"/>
        <v>-1.4178076279676937</v>
      </c>
      <c r="M5895">
        <f t="shared" si="185"/>
        <v>0.13802027955692844</v>
      </c>
    </row>
    <row r="5896" spans="1:13" x14ac:dyDescent="0.3">
      <c r="A5896">
        <v>2.84754745833333</v>
      </c>
      <c r="B5896">
        <v>-9.2695599424779104E-2</v>
      </c>
      <c r="C5896">
        <v>2.84754745833333</v>
      </c>
      <c r="D5896">
        <v>-25814.616851795199</v>
      </c>
      <c r="F5896">
        <v>2.84754745833333</v>
      </c>
      <c r="G5896">
        <v>0.99371986134436396</v>
      </c>
      <c r="H5896">
        <v>2.84754745833333</v>
      </c>
      <c r="I5896">
        <v>-15260.6949878907</v>
      </c>
      <c r="L5896">
        <f t="shared" si="184"/>
        <v>-1.4130302186643693</v>
      </c>
      <c r="M5896">
        <f t="shared" si="185"/>
        <v>0.13667696474791499</v>
      </c>
    </row>
    <row r="5897" spans="1:13" x14ac:dyDescent="0.3">
      <c r="A5897">
        <v>2.8489361666666699</v>
      </c>
      <c r="B5897">
        <v>-8.9642007143205304E-2</v>
      </c>
      <c r="C5897">
        <v>2.8489361666666699</v>
      </c>
      <c r="D5897">
        <v>-18283.597765276401</v>
      </c>
      <c r="F5897">
        <v>2.8489361666666699</v>
      </c>
      <c r="G5897">
        <v>0.99274247523370296</v>
      </c>
      <c r="H5897">
        <v>2.8489361666666699</v>
      </c>
      <c r="I5897">
        <v>-7837.9632805494703</v>
      </c>
      <c r="L5897">
        <f t="shared" si="184"/>
        <v>-1.4077873861710077</v>
      </c>
      <c r="M5897">
        <f t="shared" si="185"/>
        <v>0.13527460546410075</v>
      </c>
    </row>
    <row r="5898" spans="1:13" x14ac:dyDescent="0.3">
      <c r="A5898">
        <v>2.8503248750000001</v>
      </c>
      <c r="B5898">
        <v>-8.6558888621941096E-2</v>
      </c>
      <c r="C5898">
        <v>2.8503248750000001</v>
      </c>
      <c r="D5898">
        <v>-9334.3320180669198</v>
      </c>
      <c r="F5898">
        <v>2.8503248750000001</v>
      </c>
      <c r="G5898">
        <v>0.99143810010072098</v>
      </c>
      <c r="H5898">
        <v>2.8503248750000001</v>
      </c>
      <c r="I5898">
        <v>998.52705229245805</v>
      </c>
      <c r="L5898">
        <f t="shared" si="184"/>
        <v>-1.4020808573691637</v>
      </c>
      <c r="M5898">
        <f t="shared" si="185"/>
        <v>0.13381412456110464</v>
      </c>
    </row>
    <row r="5899" spans="1:13" x14ac:dyDescent="0.3">
      <c r="A5899">
        <v>2.8517135833333298</v>
      </c>
      <c r="B5899">
        <v>-8.3447259377030306E-2</v>
      </c>
      <c r="C5899">
        <v>2.8517135833333298</v>
      </c>
      <c r="D5899">
        <v>-7363.4439237054003</v>
      </c>
      <c r="F5899">
        <v>2.8517135833333298</v>
      </c>
      <c r="G5899">
        <v>0.98980716557985104</v>
      </c>
      <c r="H5899">
        <v>2.8517135833333298</v>
      </c>
      <c r="I5899">
        <v>2852.22477879906</v>
      </c>
      <c r="L5899">
        <f t="shared" si="184"/>
        <v>-1.3959125118724542</v>
      </c>
      <c r="M5899">
        <f t="shared" si="185"/>
        <v>0.13229646847243465</v>
      </c>
    </row>
    <row r="5900" spans="1:13" x14ac:dyDescent="0.3">
      <c r="A5900">
        <v>2.8531022916666702</v>
      </c>
      <c r="B5900">
        <v>-8.0308144315364594E-2</v>
      </c>
      <c r="C5900">
        <v>2.8531022916666702</v>
      </c>
      <c r="D5900">
        <v>-6861.3795267220003</v>
      </c>
      <c r="F5900">
        <v>2.8531022916666702</v>
      </c>
      <c r="G5900">
        <v>0.98785020886749397</v>
      </c>
      <c r="H5900">
        <v>2.8531022916666702</v>
      </c>
      <c r="I5900">
        <v>3232.7587141562499</v>
      </c>
      <c r="L5900">
        <f t="shared" si="184"/>
        <v>-1.3892843814074487</v>
      </c>
      <c r="M5900">
        <f t="shared" si="185"/>
        <v>0.13072260665749241</v>
      </c>
    </row>
    <row r="5901" spans="1:13" x14ac:dyDescent="0.3">
      <c r="A5901">
        <v>2.8544909999999999</v>
      </c>
      <c r="B5901">
        <v>-7.7142577397100606E-2</v>
      </c>
      <c r="C5901">
        <v>2.8544909999999999</v>
      </c>
      <c r="D5901">
        <v>1439.2560043828601</v>
      </c>
      <c r="F5901">
        <v>2.8544909999999999</v>
      </c>
      <c r="G5901">
        <v>0.98556787454507699</v>
      </c>
      <c r="H5901">
        <v>2.8544909999999999</v>
      </c>
      <c r="I5901">
        <v>11407.6002843107</v>
      </c>
      <c r="L5901">
        <f t="shared" si="184"/>
        <v>-1.3821986491444602</v>
      </c>
      <c r="M5901">
        <f t="shared" si="185"/>
        <v>0.12909353104105054</v>
      </c>
    </row>
    <row r="5902" spans="1:13" x14ac:dyDescent="0.3">
      <c r="A5902">
        <v>2.85587970833333</v>
      </c>
      <c r="B5902">
        <v>-7.3951601295093899E-2</v>
      </c>
      <c r="C5902">
        <v>2.85587970833333</v>
      </c>
      <c r="D5902">
        <v>12214.414490732401</v>
      </c>
      <c r="F5902">
        <v>2.85587970833333</v>
      </c>
      <c r="G5902">
        <v>0.98296091436674304</v>
      </c>
      <c r="H5902">
        <v>2.85587970833333</v>
      </c>
      <c r="I5902">
        <v>22052.779595646101</v>
      </c>
      <c r="L5902">
        <f t="shared" si="184"/>
        <v>-1.3746576489784541</v>
      </c>
      <c r="M5902">
        <f t="shared" si="185"/>
        <v>0.12741025544450388</v>
      </c>
    </row>
    <row r="5903" spans="1:13" x14ac:dyDescent="0.3">
      <c r="A5903">
        <v>2.85726841666667</v>
      </c>
      <c r="B5903">
        <v>-7.0736267051464602E-2</v>
      </c>
      <c r="C5903">
        <v>2.85726841666667</v>
      </c>
      <c r="D5903">
        <v>10961.851267768599</v>
      </c>
      <c r="F5903">
        <v>2.85726841666667</v>
      </c>
      <c r="G5903">
        <v>0.98003018701173805</v>
      </c>
      <c r="H5903">
        <v>2.85726841666667</v>
      </c>
      <c r="I5903">
        <v>20666.131915149101</v>
      </c>
      <c r="L5903">
        <f t="shared" si="184"/>
        <v>-1.3666638647603113</v>
      </c>
      <c r="M5903">
        <f t="shared" si="185"/>
        <v>0.12567381500920125</v>
      </c>
    </row>
    <row r="5904" spans="1:13" x14ac:dyDescent="0.3">
      <c r="A5904">
        <v>2.8586571250000001</v>
      </c>
      <c r="B5904">
        <v>-6.7497633731405396E-2</v>
      </c>
      <c r="C5904">
        <v>2.8586571250000001</v>
      </c>
      <c r="D5904">
        <v>-3302.27591566504</v>
      </c>
      <c r="F5904">
        <v>2.8586571250000001</v>
      </c>
      <c r="G5904">
        <v>0.97677665780157896</v>
      </c>
      <c r="H5904">
        <v>2.8586571250000001</v>
      </c>
      <c r="I5904">
        <v>6263.8965243748198</v>
      </c>
      <c r="L5904">
        <f t="shared" si="184"/>
        <v>-1.3582199294786976</v>
      </c>
      <c r="M5904">
        <f t="shared" si="185"/>
        <v>0.12388526561216115</v>
      </c>
    </row>
    <row r="5905" spans="1:13" x14ac:dyDescent="0.3">
      <c r="A5905">
        <v>2.8600458333333298</v>
      </c>
      <c r="B5905">
        <v>-6.4236768074347E-2</v>
      </c>
      <c r="C5905">
        <v>2.8600458333333298</v>
      </c>
      <c r="D5905">
        <v>-14504.6652029181</v>
      </c>
      <c r="F5905">
        <v>2.8600458333333298</v>
      </c>
      <c r="G5905">
        <v>0.97320139838209796</v>
      </c>
      <c r="H5905">
        <v>2.8600458333333298</v>
      </c>
      <c r="I5905">
        <v>-5080.5416318283997</v>
      </c>
      <c r="L5905">
        <f t="shared" si="184"/>
        <v>-1.349328624392814</v>
      </c>
      <c r="M5905">
        <f t="shared" si="185"/>
        <v>0.12204568327449172</v>
      </c>
    </row>
    <row r="5906" spans="1:13" x14ac:dyDescent="0.3">
      <c r="A5906">
        <v>2.8614345416666702</v>
      </c>
      <c r="B5906">
        <v>-6.0954744142596398E-2</v>
      </c>
      <c r="C5906">
        <v>2.8614345416666702</v>
      </c>
      <c r="D5906">
        <v>-10928.1966132339</v>
      </c>
      <c r="F5906">
        <v>2.8614345416666702</v>
      </c>
      <c r="G5906">
        <v>0.96930558637046305</v>
      </c>
      <c r="H5906">
        <v>2.8614345416666702</v>
      </c>
      <c r="I5906">
        <v>-1649.9779752404199</v>
      </c>
      <c r="L5906">
        <f t="shared" si="184"/>
        <v>-1.3399928781163035</v>
      </c>
      <c r="M5906">
        <f t="shared" si="185"/>
        <v>0.12015616356281542</v>
      </c>
    </row>
    <row r="5907" spans="1:13" x14ac:dyDescent="0.3">
      <c r="A5907">
        <v>2.8628232499999999</v>
      </c>
      <c r="B5907">
        <v>-5.7652642967562499E-2</v>
      </c>
      <c r="C5907">
        <v>2.8628232499999999</v>
      </c>
      <c r="D5907">
        <v>1731.55072390486</v>
      </c>
      <c r="F5907">
        <v>2.8628232499999999</v>
      </c>
      <c r="G5907">
        <v>0.96509050496729498</v>
      </c>
      <c r="H5907">
        <v>2.8628232499999999</v>
      </c>
      <c r="I5907">
        <v>10860.0944246498</v>
      </c>
      <c r="L5907">
        <f t="shared" si="184"/>
        <v>-1.330215765652627</v>
      </c>
      <c r="M5907">
        <f t="shared" si="185"/>
        <v>0.11821782098403144</v>
      </c>
    </row>
    <row r="5908" spans="1:13" x14ac:dyDescent="0.3">
      <c r="A5908">
        <v>2.8642119583333301</v>
      </c>
      <c r="B5908">
        <v>-5.4331552193686503E-2</v>
      </c>
      <c r="C5908">
        <v>2.8642119583333301</v>
      </c>
      <c r="D5908">
        <v>12502.3422363796</v>
      </c>
      <c r="F5908">
        <v>2.8642119583333301</v>
      </c>
      <c r="G5908">
        <v>0.96055754253400905</v>
      </c>
      <c r="H5908">
        <v>2.8642119583333301</v>
      </c>
      <c r="I5908">
        <v>21477.528471019901</v>
      </c>
      <c r="L5908">
        <f t="shared" si="184"/>
        <v>-1.3200005073822223</v>
      </c>
      <c r="M5908">
        <f t="shared" si="185"/>
        <v>0.11623178837369916</v>
      </c>
    </row>
    <row r="5909" spans="1:13" x14ac:dyDescent="0.3">
      <c r="A5909">
        <v>2.86560066666667</v>
      </c>
      <c r="B5909">
        <v>-5.0992565720194297E-2</v>
      </c>
      <c r="C5909">
        <v>2.86560066666667</v>
      </c>
      <c r="D5909">
        <v>18405.113670732801</v>
      </c>
      <c r="F5909">
        <v>2.86560066666667</v>
      </c>
      <c r="G5909">
        <v>0.95570819213551295</v>
      </c>
      <c r="H5909">
        <v>2.86560066666667</v>
      </c>
      <c r="I5909">
        <v>27223.3487533187</v>
      </c>
      <c r="L5909">
        <f t="shared" si="184"/>
        <v>-1.3093504680017702</v>
      </c>
      <c r="M5909">
        <f t="shared" si="185"/>
        <v>0.11419921627840529</v>
      </c>
    </row>
    <row r="5910" spans="1:13" x14ac:dyDescent="0.3">
      <c r="A5910">
        <v>2.8669893750000002</v>
      </c>
      <c r="B5910">
        <v>-4.7636783340788601E-2</v>
      </c>
      <c r="C5910">
        <v>2.8669893750000002</v>
      </c>
      <c r="D5910">
        <v>19773.3666198057</v>
      </c>
      <c r="F5910">
        <v>2.8669893750000002</v>
      </c>
      <c r="G5910">
        <v>0.95054405104842998</v>
      </c>
      <c r="H5910">
        <v>2.8669893750000002</v>
      </c>
      <c r="I5910">
        <v>28431.147026768602</v>
      </c>
      <c r="L5910">
        <f t="shared" si="184"/>
        <v>-1.2982691554159451</v>
      </c>
      <c r="M5910">
        <f t="shared" si="185"/>
        <v>0.11212127233239533</v>
      </c>
    </row>
    <row r="5911" spans="1:13" x14ac:dyDescent="0.3">
      <c r="A5911">
        <v>2.8683780833333299</v>
      </c>
      <c r="B5911">
        <v>-4.4265310381398998E-2</v>
      </c>
      <c r="C5911">
        <v>2.8683780833333299</v>
      </c>
      <c r="D5911">
        <v>13258.949147319599</v>
      </c>
      <c r="F5911">
        <v>2.8683780833333299</v>
      </c>
      <c r="G5911">
        <v>0.94506682023497801</v>
      </c>
      <c r="H5911">
        <v>2.8683780833333299</v>
      </c>
      <c r="I5911">
        <v>21752.8627883954</v>
      </c>
      <c r="L5911">
        <f t="shared" si="184"/>
        <v>-1.2867602195819665</v>
      </c>
      <c r="M5911">
        <f t="shared" si="185"/>
        <v>0.10999914062881452</v>
      </c>
    </row>
    <row r="5912" spans="1:13" x14ac:dyDescent="0.3">
      <c r="A5912">
        <v>2.8697667916666698</v>
      </c>
      <c r="B5912">
        <v>-4.08792573361106E-2</v>
      </c>
      <c r="C5912">
        <v>2.8697667916666698</v>
      </c>
      <c r="D5912">
        <v>-855.92165882937195</v>
      </c>
      <c r="F5912">
        <v>2.8697667916666698</v>
      </c>
      <c r="G5912">
        <v>0.93927830378271804</v>
      </c>
      <c r="H5912">
        <v>2.8697667916666698</v>
      </c>
      <c r="I5912">
        <v>7470.8057813788801</v>
      </c>
      <c r="L5912">
        <f t="shared" si="184"/>
        <v>-1.2748274513073929</v>
      </c>
      <c r="M5912">
        <f t="shared" si="185"/>
        <v>0.10783402108586407</v>
      </c>
    </row>
    <row r="5913" spans="1:13" x14ac:dyDescent="0.3">
      <c r="A5913">
        <v>2.8711555</v>
      </c>
      <c r="B5913">
        <v>-3.7479739501389803E-2</v>
      </c>
      <c r="C5913">
        <v>2.8711555</v>
      </c>
      <c r="D5913">
        <v>-11762.885157131501</v>
      </c>
      <c r="F5913">
        <v>2.8711555</v>
      </c>
      <c r="G5913">
        <v>0.93318040831031601</v>
      </c>
      <c r="H5913">
        <v>2.8711555</v>
      </c>
      <c r="I5913">
        <v>-3606.5695248194702</v>
      </c>
      <c r="L5913">
        <f t="shared" si="184"/>
        <v>-1.2624747810014965</v>
      </c>
      <c r="M5913">
        <f t="shared" si="185"/>
        <v>0.10562712880820574</v>
      </c>
    </row>
    <row r="5914" spans="1:13" x14ac:dyDescent="0.3">
      <c r="A5914">
        <v>2.8725442083333301</v>
      </c>
      <c r="B5914">
        <v>-3.4067876608729002E-2</v>
      </c>
      <c r="C5914">
        <v>2.8725442083333301</v>
      </c>
      <c r="D5914">
        <v>-8943.9096202353703</v>
      </c>
      <c r="F5914">
        <v>2.8725442083333301</v>
      </c>
      <c r="G5914">
        <v>0.92677514233954805</v>
      </c>
      <c r="H5914">
        <v>2.8725442083333301</v>
      </c>
      <c r="I5914">
        <v>-961.13645188119403</v>
      </c>
      <c r="L5914">
        <f t="shared" si="184"/>
        <v>-1.2497062773806753</v>
      </c>
      <c r="M5914">
        <f t="shared" si="185"/>
        <v>0.10337969344394023</v>
      </c>
    </row>
    <row r="5915" spans="1:13" x14ac:dyDescent="0.3">
      <c r="A5915">
        <v>2.8739329166666701</v>
      </c>
      <c r="B5915">
        <v>-3.0644792455829201E-2</v>
      </c>
      <c r="C5915">
        <v>2.8739329166666701</v>
      </c>
      <c r="D5915">
        <v>3977.3897478275699</v>
      </c>
      <c r="F5915">
        <v>2.8739329166666701</v>
      </c>
      <c r="G5915">
        <v>0.92006461563372999</v>
      </c>
      <c r="H5915">
        <v>2.8739329166666701</v>
      </c>
      <c r="I5915">
        <v>11783.5858201745</v>
      </c>
      <c r="L5915">
        <f t="shared" si="184"/>
        <v>-1.2365261461282937</v>
      </c>
      <c r="M5915">
        <f t="shared" si="185"/>
        <v>0.10109295853747739</v>
      </c>
    </row>
    <row r="5916" spans="1:13" x14ac:dyDescent="0.3">
      <c r="A5916">
        <v>2.8753216250000002</v>
      </c>
      <c r="B5916">
        <v>-2.7211614536444901E-2</v>
      </c>
      <c r="C5916">
        <v>2.8753216250000002</v>
      </c>
      <c r="D5916">
        <v>15040.599908686299</v>
      </c>
      <c r="F5916">
        <v>2.8753216250000002</v>
      </c>
      <c r="G5916">
        <v>0.91305103850281</v>
      </c>
      <c r="H5916">
        <v>2.8753216250000002</v>
      </c>
      <c r="I5916">
        <v>22667.281299771599</v>
      </c>
      <c r="L5916">
        <f t="shared" si="184"/>
        <v>-1.2229387285094264</v>
      </c>
      <c r="M5916">
        <f t="shared" si="185"/>
        <v>9.8768180878620271E-2</v>
      </c>
    </row>
    <row r="5917" spans="1:13" x14ac:dyDescent="0.3">
      <c r="A5917">
        <v>2.8767103333333299</v>
      </c>
      <c r="B5917">
        <v>-2.3769473669009999E-2</v>
      </c>
      <c r="C5917">
        <v>2.8767103333333299</v>
      </c>
      <c r="D5917">
        <v>20355.668276793102</v>
      </c>
      <c r="F5917">
        <v>2.8767103333333299</v>
      </c>
      <c r="G5917">
        <v>0.90573672107533099</v>
      </c>
      <c r="H5917">
        <v>2.8767103333333299</v>
      </c>
      <c r="I5917">
        <v>27799.9954204116</v>
      </c>
      <c r="L5917">
        <f t="shared" si="184"/>
        <v>-1.208948499940923</v>
      </c>
      <c r="M5917">
        <f t="shared" si="185"/>
        <v>9.6406629848202474E-2</v>
      </c>
    </row>
    <row r="5918" spans="1:13" x14ac:dyDescent="0.3">
      <c r="A5918">
        <v>2.8780990416666699</v>
      </c>
      <c r="B5918">
        <v>-2.0319503624170201E-2</v>
      </c>
      <c r="C5918">
        <v>2.8780990416666699</v>
      </c>
      <c r="D5918">
        <v>24737.139305158598</v>
      </c>
      <c r="F5918">
        <v>2.8780990416666699</v>
      </c>
      <c r="G5918">
        <v>0.89812407253752602</v>
      </c>
      <c r="H5918">
        <v>2.8780990416666699</v>
      </c>
      <c r="I5918">
        <v>31996.371575638201</v>
      </c>
      <c r="L5918">
        <f t="shared" si="184"/>
        <v>-1.194560068517305</v>
      </c>
      <c r="M5918">
        <f t="shared" si="185"/>
        <v>9.4009586760594718E-2</v>
      </c>
    </row>
    <row r="5919" spans="1:13" x14ac:dyDescent="0.3">
      <c r="A5919">
        <v>2.87948775</v>
      </c>
      <c r="B5919">
        <v>-1.6862840751341399E-2</v>
      </c>
      <c r="C5919">
        <v>2.87948775</v>
      </c>
      <c r="D5919">
        <v>28058.489323840698</v>
      </c>
      <c r="F5919">
        <v>2.87948775</v>
      </c>
      <c r="G5919">
        <v>0.89021560033978098</v>
      </c>
      <c r="H5919">
        <v>2.87948775</v>
      </c>
      <c r="I5919">
        <v>35129.985906538503</v>
      </c>
      <c r="L5919">
        <f t="shared" si="184"/>
        <v>-1.1797781734929524</v>
      </c>
      <c r="M5919">
        <f t="shared" si="185"/>
        <v>9.157834420339564E-2</v>
      </c>
    </row>
    <row r="5920" spans="1:13" x14ac:dyDescent="0.3">
      <c r="A5920">
        <v>2.8808764583333302</v>
      </c>
      <c r="B5920">
        <v>-1.34006236044199E-2</v>
      </c>
      <c r="C5920">
        <v>2.8808764583333302</v>
      </c>
      <c r="D5920">
        <v>22584.164234268901</v>
      </c>
      <c r="F5920">
        <v>2.8808764583333302</v>
      </c>
      <c r="G5920">
        <v>0.88201390937073199</v>
      </c>
      <c r="H5920">
        <v>2.8808764583333302</v>
      </c>
      <c r="I5920">
        <v>29465.38494489</v>
      </c>
      <c r="L5920">
        <f t="shared" si="184"/>
        <v>-1.1646076837210906</v>
      </c>
      <c r="M5920">
        <f t="shared" si="185"/>
        <v>8.9114205374667813E-2</v>
      </c>
    </row>
    <row r="5921" spans="1:13" x14ac:dyDescent="0.3">
      <c r="A5921">
        <v>2.8822651666666701</v>
      </c>
      <c r="B5921">
        <v>-9.9339925667662893E-3</v>
      </c>
      <c r="C5921">
        <v>2.8822651666666701</v>
      </c>
      <c r="D5921">
        <v>6997.5117257700704</v>
      </c>
      <c r="F5921">
        <v>2.8822651666666701</v>
      </c>
      <c r="G5921">
        <v>0.87352170109926797</v>
      </c>
      <c r="H5921">
        <v>2.8822651666666701</v>
      </c>
      <c r="I5921">
        <v>13686.0177783411</v>
      </c>
      <c r="L5921">
        <f t="shared" si="184"/>
        <v>-1.1490535960500894</v>
      </c>
      <c r="M5921">
        <f t="shared" si="185"/>
        <v>8.6618483417998784E-2</v>
      </c>
    </row>
    <row r="5922" spans="1:13" x14ac:dyDescent="0.3">
      <c r="A5922">
        <v>2.8836538749999998</v>
      </c>
      <c r="B5922">
        <v>-6.4640894755860099E-3</v>
      </c>
      <c r="C5922">
        <v>2.8836538749999998</v>
      </c>
      <c r="D5922">
        <v>-6491.8817115906704</v>
      </c>
      <c r="F5922">
        <v>2.8836538749999998</v>
      </c>
      <c r="G5922">
        <v>0.86474177268472197</v>
      </c>
      <c r="H5922">
        <v>2.8836538749999998</v>
      </c>
      <c r="I5922">
        <v>1.57301176643514</v>
      </c>
      <c r="L5922">
        <f t="shared" si="184"/>
        <v>-1.1331210336776028</v>
      </c>
      <c r="M5922">
        <f t="shared" si="185"/>
        <v>8.4092500755744842E-2</v>
      </c>
    </row>
    <row r="5923" spans="1:13" x14ac:dyDescent="0.3">
      <c r="A5923">
        <v>2.88504258333333</v>
      </c>
      <c r="B5923">
        <v>-2.99205724583198E-3</v>
      </c>
      <c r="C5923">
        <v>2.88504258333333</v>
      </c>
      <c r="D5923">
        <v>-4947.6937907666997</v>
      </c>
      <c r="F5923">
        <v>2.88504258333333</v>
      </c>
      <c r="G5923">
        <v>0.85567701605554403</v>
      </c>
      <c r="H5923">
        <v>2.88504258333333</v>
      </c>
      <c r="I5923">
        <v>1348.4757119086701</v>
      </c>
      <c r="L5923">
        <f t="shared" si="184"/>
        <v>-1.1168152444630934</v>
      </c>
      <c r="M5923">
        <f t="shared" si="185"/>
        <v>8.1537588420774548E-2</v>
      </c>
    </row>
    <row r="5924" spans="1:13" x14ac:dyDescent="0.3">
      <c r="A5924">
        <v>2.8864312916666699</v>
      </c>
      <c r="B5924">
        <v>4.8096050624827502E-4</v>
      </c>
      <c r="C5924">
        <v>2.8864312916666699</v>
      </c>
      <c r="D5924">
        <v>10194.1686819242</v>
      </c>
      <c r="F5924">
        <v>2.8864312916666699</v>
      </c>
      <c r="G5924">
        <v>0.84633041695676103</v>
      </c>
      <c r="H5924">
        <v>2.8864312916666699</v>
      </c>
      <c r="I5924">
        <v>16290.9224653396</v>
      </c>
      <c r="L5924">
        <f t="shared" si="184"/>
        <v>-1.1001415991992969</v>
      </c>
      <c r="M5924">
        <f t="shared" si="185"/>
        <v>7.8955085387026336E-2</v>
      </c>
    </row>
    <row r="5925" spans="1:13" x14ac:dyDescent="0.3">
      <c r="A5925">
        <v>2.8878200000000001</v>
      </c>
      <c r="B5925">
        <v>3.9538198397963999E-3</v>
      </c>
      <c r="C5925">
        <v>2.8878200000000001</v>
      </c>
      <c r="D5925">
        <v>25615.261555829798</v>
      </c>
      <c r="F5925">
        <v>2.8878200000000001</v>
      </c>
      <c r="G5925">
        <v>0.83670505396653205</v>
      </c>
      <c r="H5925">
        <v>2.8878200000000001</v>
      </c>
      <c r="I5925">
        <v>31510.573075731601</v>
      </c>
      <c r="L5925">
        <f t="shared" si="184"/>
        <v>-1.0831055898431909</v>
      </c>
      <c r="M5925">
        <f t="shared" si="185"/>
        <v>7.6346337899217839E-2</v>
      </c>
    </row>
    <row r="5926" spans="1:13" x14ac:dyDescent="0.3">
      <c r="A5926">
        <v>2.8892087083333302</v>
      </c>
      <c r="B5926">
        <v>7.42537686613384E-3</v>
      </c>
      <c r="C5926">
        <v>2.8892087083333302</v>
      </c>
      <c r="D5926">
        <v>30242.982352677402</v>
      </c>
      <c r="F5926">
        <v>2.8892087083333302</v>
      </c>
      <c r="G5926">
        <v>0.82680409748212602</v>
      </c>
      <c r="H5926">
        <v>2.8892087083333302</v>
      </c>
      <c r="I5926">
        <v>35934.929528770801</v>
      </c>
      <c r="L5926">
        <f t="shared" si="184"/>
        <v>-1.0657128277070551</v>
      </c>
      <c r="M5926">
        <f t="shared" si="185"/>
        <v>7.3712698802007301E-2</v>
      </c>
    </row>
    <row r="5927" spans="1:13" x14ac:dyDescent="0.3">
      <c r="A5927">
        <v>2.8905974166666701</v>
      </c>
      <c r="B5927">
        <v>1.0894488125535401E-2</v>
      </c>
      <c r="C5927">
        <v>2.8905974166666701</v>
      </c>
      <c r="D5927">
        <v>22701.4392957688</v>
      </c>
      <c r="F5927">
        <v>2.8905974166666701</v>
      </c>
      <c r="G5927">
        <v>0.81663080867566196</v>
      </c>
      <c r="H5927">
        <v>2.8905974166666701</v>
      </c>
      <c r="I5927">
        <v>28188.204969536699</v>
      </c>
      <c r="L5927">
        <f t="shared" si="184"/>
        <v>-1.047969041610225</v>
      </c>
      <c r="M5927">
        <f t="shared" si="185"/>
        <v>7.1055526868967073E-2</v>
      </c>
    </row>
    <row r="5928" spans="1:13" x14ac:dyDescent="0.3">
      <c r="A5928">
        <v>2.8919861249999999</v>
      </c>
      <c r="B5928">
        <v>1.43600109638612E-2</v>
      </c>
      <c r="C5928">
        <v>2.8919861249999999</v>
      </c>
      <c r="D5928">
        <v>7642.8451826216096</v>
      </c>
      <c r="F5928">
        <v>2.8919861249999999</v>
      </c>
      <c r="G5928">
        <v>0.80618853841994198</v>
      </c>
      <c r="H5928">
        <v>2.8919861249999999</v>
      </c>
      <c r="I5928">
        <v>12922.7175233336</v>
      </c>
      <c r="L5928">
        <f t="shared" si="184"/>
        <v>-1.0298800759921314</v>
      </c>
      <c r="M5928">
        <f t="shared" si="185"/>
        <v>6.8376186131627215E-2</v>
      </c>
    </row>
    <row r="5929" spans="1:13" x14ac:dyDescent="0.3">
      <c r="A5929">
        <v>2.89337483333333</v>
      </c>
      <c r="B5929">
        <v>1.7820803908924002E-2</v>
      </c>
      <c r="C5929">
        <v>2.89337483333333</v>
      </c>
      <c r="D5929">
        <v>-9940.4261445942102</v>
      </c>
      <c r="F5929">
        <v>2.89337483333333</v>
      </c>
      <c r="G5929">
        <v>0.79548072618474697</v>
      </c>
      <c r="H5929">
        <v>2.89337483333333</v>
      </c>
      <c r="I5929">
        <v>-4869.05328564717</v>
      </c>
      <c r="L5929">
        <f t="shared" si="184"/>
        <v>-1.0114518889872677</v>
      </c>
      <c r="M5929">
        <f t="shared" si="185"/>
        <v>6.5676045208980294E-2</v>
      </c>
    </row>
    <row r="5930" spans="1:13" x14ac:dyDescent="0.3">
      <c r="A5930">
        <v>2.8947635416666699</v>
      </c>
      <c r="B5930">
        <v>2.12757270464661E-2</v>
      </c>
      <c r="C5930">
        <v>2.8947635416666699</v>
      </c>
      <c r="D5930">
        <v>-25887.381979962702</v>
      </c>
      <c r="F5930">
        <v>2.8947635416666699</v>
      </c>
      <c r="G5930">
        <v>0.78451089890393899</v>
      </c>
      <c r="H5930">
        <v>2.8947635416666699</v>
      </c>
      <c r="I5930">
        <v>-21026.008766952498</v>
      </c>
      <c r="L5930">
        <f t="shared" si="184"/>
        <v>-0.9926905504626945</v>
      </c>
      <c r="M5930">
        <f t="shared" si="185"/>
        <v>6.2956476637703693E-2</v>
      </c>
    </row>
    <row r="5931" spans="1:13" x14ac:dyDescent="0.3">
      <c r="A5931">
        <v>2.8961522500000001</v>
      </c>
      <c r="B5931">
        <v>2.4723642395624499E-2</v>
      </c>
      <c r="C5931">
        <v>2.8961522500000001</v>
      </c>
      <c r="D5931">
        <v>-35398.567682910201</v>
      </c>
      <c r="F5931">
        <v>2.8961522500000001</v>
      </c>
      <c r="G5931">
        <v>0.77328266981376803</v>
      </c>
      <c r="H5931">
        <v>2.8961522500000001</v>
      </c>
      <c r="I5931">
        <v>-30748.5880445927</v>
      </c>
      <c r="L5931">
        <f t="shared" si="184"/>
        <v>-0.97360224001875639</v>
      </c>
      <c r="M5931">
        <f t="shared" si="185"/>
        <v>6.021885620344352E-2</v>
      </c>
    </row>
    <row r="5932" spans="1:13" x14ac:dyDescent="0.3">
      <c r="A5932">
        <v>2.8975409583333298</v>
      </c>
      <c r="B5932">
        <v>2.8163414283757598E-2</v>
      </c>
      <c r="C5932">
        <v>2.8975409583333298</v>
      </c>
      <c r="D5932">
        <v>-33387.982154222998</v>
      </c>
      <c r="F5932">
        <v>2.8975409583333298</v>
      </c>
      <c r="G5932">
        <v>0.76179973726274197</v>
      </c>
      <c r="H5932">
        <v>2.8975409583333298</v>
      </c>
      <c r="I5932">
        <v>-28950.683584590399</v>
      </c>
      <c r="L5932">
        <f t="shared" si="184"/>
        <v>-0.95419324495364521</v>
      </c>
      <c r="M5932">
        <f t="shared" si="185"/>
        <v>5.7464562273467322E-2</v>
      </c>
    </row>
    <row r="5933" spans="1:13" x14ac:dyDescent="0.3">
      <c r="A5933">
        <v>2.8989296666666702</v>
      </c>
      <c r="B5933">
        <v>3.1593909720513298E-2</v>
      </c>
      <c r="C5933">
        <v>2.8989296666666702</v>
      </c>
      <c r="D5933">
        <v>-18735.1543759571</v>
      </c>
      <c r="F5933">
        <v>2.8989296666666702</v>
      </c>
      <c r="G5933">
        <v>0.75006588349346903</v>
      </c>
      <c r="H5933">
        <v>2.8989296666666702</v>
      </c>
      <c r="I5933">
        <v>-14511.7177862914</v>
      </c>
      <c r="L5933">
        <f t="shared" si="184"/>
        <v>-0.93446995819249445</v>
      </c>
      <c r="M5933">
        <f t="shared" si="185"/>
        <v>5.4694975131001841E-2</v>
      </c>
    </row>
    <row r="5934" spans="1:13" x14ac:dyDescent="0.3">
      <c r="A5934">
        <v>2.9003183749999999</v>
      </c>
      <c r="B5934">
        <v>3.5013998771012203E-2</v>
      </c>
      <c r="C5934">
        <v>2.9003183749999999</v>
      </c>
      <c r="D5934">
        <v>1300.94182629127</v>
      </c>
      <c r="F5934">
        <v>2.9003183749999999</v>
      </c>
      <c r="G5934">
        <v>0.73808497339686296</v>
      </c>
      <c r="H5934">
        <v>2.9003183749999999</v>
      </c>
      <c r="I5934">
        <v>5309.4422041162898</v>
      </c>
      <c r="L5934">
        <f t="shared" si="184"/>
        <v>-0.91443887618167996</v>
      </c>
      <c r="M5934">
        <f t="shared" si="185"/>
        <v>5.1911476311546786E-2</v>
      </c>
    </row>
    <row r="5935" spans="1:13" x14ac:dyDescent="0.3">
      <c r="A5935">
        <v>2.9017070833333301</v>
      </c>
      <c r="B5935">
        <v>3.84225549280253E-2</v>
      </c>
      <c r="C5935">
        <v>2.9017070833333301</v>
      </c>
      <c r="D5935">
        <v>13784.5885662441</v>
      </c>
      <c r="F5935">
        <v>2.9017070833333301</v>
      </c>
      <c r="G5935">
        <v>0.72586095323912603</v>
      </c>
      <c r="H5935">
        <v>2.9017070833333301</v>
      </c>
      <c r="I5935">
        <v>17577.1852253904</v>
      </c>
      <c r="L5935">
        <f t="shared" si="184"/>
        <v>-0.89410659674902149</v>
      </c>
      <c r="M5935">
        <f t="shared" si="185"/>
        <v>4.9115447941494216E-2</v>
      </c>
    </row>
    <row r="5936" spans="1:13" x14ac:dyDescent="0.3">
      <c r="A5936">
        <v>2.90309579166667</v>
      </c>
      <c r="B5936">
        <v>4.1818455483022397E-2</v>
      </c>
      <c r="C5936">
        <v>2.90309579166667</v>
      </c>
      <c r="D5936">
        <v>11589.9376009027</v>
      </c>
      <c r="F5936">
        <v>2.90309579166667</v>
      </c>
      <c r="G5936">
        <v>0.71339784936193495</v>
      </c>
      <c r="H5936">
        <v>2.90309579166667</v>
      </c>
      <c r="I5936">
        <v>15165.7697543255</v>
      </c>
      <c r="L5936">
        <f t="shared" si="184"/>
        <v>-0.87347981693059995</v>
      </c>
      <c r="M5936">
        <f t="shared" si="185"/>
        <v>4.6308272079344195E-2</v>
      </c>
    </row>
    <row r="5937" spans="1:13" x14ac:dyDescent="0.3">
      <c r="A5937">
        <v>2.9044845000000001</v>
      </c>
      <c r="B5937">
        <v>4.5200581895969101E-2</v>
      </c>
      <c r="C5937">
        <v>2.9044845000000001</v>
      </c>
      <c r="D5937">
        <v>1442.6119081448501</v>
      </c>
      <c r="F5937">
        <v>2.9044845000000001</v>
      </c>
      <c r="G5937">
        <v>0.70069976685623903</v>
      </c>
      <c r="H5937">
        <v>2.9044845000000001</v>
      </c>
      <c r="I5937">
        <v>4800.9254327033304</v>
      </c>
      <c r="L5937">
        <f t="shared" si="184"/>
        <v>-0.85256533076488206</v>
      </c>
      <c r="M5937">
        <f t="shared" si="185"/>
        <v>4.3491330059810929E-2</v>
      </c>
    </row>
    <row r="5938" spans="1:13" x14ac:dyDescent="0.3">
      <c r="A5938">
        <v>2.9058732083333298</v>
      </c>
      <c r="B5938">
        <v>4.8567820163751101E-2</v>
      </c>
      <c r="C5938">
        <v>2.9058732083333298</v>
      </c>
      <c r="D5938">
        <v>-2781.4549741401502</v>
      </c>
      <c r="F5938">
        <v>2.9058732083333298</v>
      </c>
      <c r="G5938">
        <v>0.68777088821013299</v>
      </c>
      <c r="H5938">
        <v>2.9058732083333298</v>
      </c>
      <c r="I5938">
        <v>358.69235602932901</v>
      </c>
      <c r="L5938">
        <f t="shared" si="184"/>
        <v>-0.83137002705490992</v>
      </c>
      <c r="M5938">
        <f t="shared" si="185"/>
        <v>4.0666001841144279E-2</v>
      </c>
    </row>
    <row r="5939" spans="1:13" x14ac:dyDescent="0.3">
      <c r="A5939">
        <v>2.9072619166666702</v>
      </c>
      <c r="B5939">
        <v>5.1919061187103897E-2</v>
      </c>
      <c r="C5939">
        <v>2.9072619166666702</v>
      </c>
      <c r="D5939">
        <v>5323.3520012990703</v>
      </c>
      <c r="F5939">
        <v>2.9072619166666702</v>
      </c>
      <c r="G5939">
        <v>0.67461547193123095</v>
      </c>
      <c r="H5939">
        <v>2.9072619166666702</v>
      </c>
      <c r="I5939">
        <v>8244.79197275353</v>
      </c>
      <c r="L5939">
        <f t="shared" si="184"/>
        <v>-0.80990088709927066</v>
      </c>
      <c r="M5939">
        <f t="shared" si="185"/>
        <v>3.7833665355933327E-2</v>
      </c>
    </row>
    <row r="5940" spans="1:13" x14ac:dyDescent="0.3">
      <c r="A5940">
        <v>2.9086506249999999</v>
      </c>
      <c r="B5940">
        <v>5.5253201135927403E-2</v>
      </c>
      <c r="C5940">
        <v>2.9086506249999999</v>
      </c>
      <c r="D5940">
        <v>19826.5038332246</v>
      </c>
      <c r="F5940">
        <v>2.9086506249999999</v>
      </c>
      <c r="G5940">
        <v>0.66123785114399802</v>
      </c>
      <c r="H5940">
        <v>2.9086506249999999</v>
      </c>
      <c r="I5940">
        <v>22528.801476582401</v>
      </c>
      <c r="L5940">
        <f t="shared" si="184"/>
        <v>-0.7881649823925958</v>
      </c>
      <c r="M5940">
        <f t="shared" si="185"/>
        <v>3.4995695865702302E-2</v>
      </c>
    </row>
    <row r="5941" spans="1:13" x14ac:dyDescent="0.3">
      <c r="A5941">
        <v>2.9100393333333301</v>
      </c>
      <c r="B5941">
        <v>5.8569141812865003E-2</v>
      </c>
      <c r="C5941">
        <v>2.9100393333333301</v>
      </c>
      <c r="D5941">
        <v>30925.2822431846</v>
      </c>
      <c r="F5941">
        <v>2.9100393333333301</v>
      </c>
      <c r="G5941">
        <v>0.64764243216250905</v>
      </c>
      <c r="H5941">
        <v>2.9100393333333301</v>
      </c>
      <c r="I5941">
        <v>33408.108528232297</v>
      </c>
      <c r="L5941">
        <f t="shared" si="184"/>
        <v>-0.76616947229635635</v>
      </c>
      <c r="M5941">
        <f t="shared" si="185"/>
        <v>3.2153465319584768E-2</v>
      </c>
    </row>
    <row r="5942" spans="1:13" x14ac:dyDescent="0.3">
      <c r="A5942">
        <v>2.91142804166667</v>
      </c>
      <c r="B5942">
        <v>6.1865791015026997E-2</v>
      </c>
      <c r="C5942">
        <v>2.91142804166667</v>
      </c>
      <c r="D5942">
        <v>33556.460391776098</v>
      </c>
      <c r="F5942">
        <v>2.91142804166667</v>
      </c>
      <c r="G5942">
        <v>0.63383369303910198</v>
      </c>
      <c r="H5942">
        <v>2.91142804166667</v>
      </c>
      <c r="I5942">
        <v>35819.591922507199</v>
      </c>
      <c r="L5942">
        <f t="shared" si="184"/>
        <v>-0.74392160168072086</v>
      </c>
      <c r="M5942">
        <f t="shared" si="185"/>
        <v>2.9308341717359961E-2</v>
      </c>
    </row>
    <row r="5943" spans="1:13" x14ac:dyDescent="0.3">
      <c r="A5943">
        <v>2.9128167500000002</v>
      </c>
      <c r="B5943">
        <v>6.5142062893740402E-2</v>
      </c>
      <c r="C5943">
        <v>2.9128167500000002</v>
      </c>
      <c r="D5943">
        <v>27907.575887304902</v>
      </c>
      <c r="F5943">
        <v>2.9128167500000002</v>
      </c>
      <c r="G5943">
        <v>0.61981618208939304</v>
      </c>
      <c r="H5943">
        <v>2.9128167500000002</v>
      </c>
      <c r="I5943">
        <v>29950.894548132801</v>
      </c>
      <c r="L5943">
        <f t="shared" si="184"/>
        <v>-0.72142869853823488</v>
      </c>
      <c r="M5943">
        <f t="shared" si="185"/>
        <v>2.646168847714133E-2</v>
      </c>
    </row>
    <row r="5944" spans="1:13" x14ac:dyDescent="0.3">
      <c r="A5944">
        <v>2.9142054583333299</v>
      </c>
      <c r="B5944">
        <v>6.8396878312204604E-2</v>
      </c>
      <c r="C5944">
        <v>2.9142054583333299</v>
      </c>
      <c r="D5944">
        <v>17376.462936234901</v>
      </c>
      <c r="F5944">
        <v>2.9142054583333299</v>
      </c>
      <c r="G5944">
        <v>0.60559451639416395</v>
      </c>
      <c r="H5944">
        <v>2.9142054583333299</v>
      </c>
      <c r="I5944">
        <v>19199.955489760101</v>
      </c>
      <c r="L5944">
        <f t="shared" si="184"/>
        <v>-0.69869817157014213</v>
      </c>
      <c r="M5944">
        <f t="shared" si="185"/>
        <v>2.3614863807987781E-2</v>
      </c>
    </row>
    <row r="5945" spans="1:13" x14ac:dyDescent="0.3">
      <c r="A5945">
        <v>2.9155941666666698</v>
      </c>
      <c r="B5945">
        <v>7.1629165200937303E-2</v>
      </c>
      <c r="C5945">
        <v>2.9155941666666698</v>
      </c>
      <c r="D5945">
        <v>8076.6950322409903</v>
      </c>
      <c r="F5945">
        <v>2.9155941666666698</v>
      </c>
      <c r="G5945">
        <v>0.59117338027858002</v>
      </c>
      <c r="H5945">
        <v>2.9155941666666698</v>
      </c>
      <c r="I5945">
        <v>9680.4526689747508</v>
      </c>
      <c r="L5945">
        <f t="shared" si="184"/>
        <v>-0.6757375077460982</v>
      </c>
      <c r="M5945">
        <f t="shared" si="185"/>
        <v>2.076922008772256E-2</v>
      </c>
    </row>
    <row r="5946" spans="1:13" x14ac:dyDescent="0.3">
      <c r="A5946">
        <v>2.916982875</v>
      </c>
      <c r="B5946">
        <v>7.4837858910891994E-2</v>
      </c>
      <c r="C5946">
        <v>2.916982875</v>
      </c>
      <c r="D5946">
        <v>6272.1434136287498</v>
      </c>
      <c r="F5946">
        <v>2.916982875</v>
      </c>
      <c r="G5946">
        <v>0.57655752376927705</v>
      </c>
      <c r="H5946">
        <v>2.916982875</v>
      </c>
      <c r="I5946">
        <v>7656.3612540959903</v>
      </c>
      <c r="L5946">
        <f t="shared" si="184"/>
        <v>-0.6525542698381247</v>
      </c>
      <c r="M5946">
        <f t="shared" si="185"/>
        <v>1.7926103246228085E-2</v>
      </c>
    </row>
    <row r="5947" spans="1:13" x14ac:dyDescent="0.3">
      <c r="A5947">
        <v>2.9183715833333301</v>
      </c>
      <c r="B5947">
        <v>7.8021902564131801E-2</v>
      </c>
      <c r="C5947">
        <v>2.9183715833333301</v>
      </c>
      <c r="D5947">
        <v>13797.046799359399</v>
      </c>
      <c r="F5947">
        <v>2.9183715833333301</v>
      </c>
      <c r="G5947">
        <v>0.56175176102979696</v>
      </c>
      <c r="H5947">
        <v>2.9183715833333301</v>
      </c>
      <c r="I5947">
        <v>14962.023349024699</v>
      </c>
      <c r="L5947">
        <f t="shared" si="184"/>
        <v>-0.62915609392958405</v>
      </c>
      <c r="M5947">
        <f t="shared" si="185"/>
        <v>1.508685215448859E-2</v>
      </c>
    </row>
    <row r="5948" spans="1:13" x14ac:dyDescent="0.3">
      <c r="A5948">
        <v>2.9197602916666701</v>
      </c>
      <c r="B5948">
        <v>8.1180247401943101E-2</v>
      </c>
      <c r="C5948">
        <v>2.9197602916666701</v>
      </c>
      <c r="D5948">
        <v>27788.806678876499</v>
      </c>
      <c r="F5948">
        <v>2.9197602916666701</v>
      </c>
      <c r="G5948">
        <v>0.54676096877489999</v>
      </c>
      <c r="H5948">
        <v>2.9197602916666701</v>
      </c>
      <c r="I5948">
        <v>28734.943236357201</v>
      </c>
      <c r="L5948">
        <f t="shared" si="184"/>
        <v>-0.60555068690000879</v>
      </c>
      <c r="M5948">
        <f t="shared" si="185"/>
        <v>1.2252798019641823E-2</v>
      </c>
    </row>
    <row r="5949" spans="1:13" x14ac:dyDescent="0.3">
      <c r="A5949">
        <v>2.9211490000000002</v>
      </c>
      <c r="B5949">
        <v>8.4311853130275505E-2</v>
      </c>
      <c r="C5949">
        <v>2.9211490000000002</v>
      </c>
      <c r="D5949">
        <v>44374.570958042699</v>
      </c>
      <c r="F5949">
        <v>2.9211490000000002</v>
      </c>
      <c r="G5949">
        <v>0.53159008466427804</v>
      </c>
      <c r="H5949">
        <v>2.9211490000000002</v>
      </c>
      <c r="I5949">
        <v>45102.3709770934</v>
      </c>
      <c r="L5949">
        <f t="shared" si="184"/>
        <v>-0.58174582388661722</v>
      </c>
      <c r="M5949">
        <f t="shared" si="185"/>
        <v>9.4252637863024291E-3</v>
      </c>
    </row>
    <row r="5950" spans="1:13" x14ac:dyDescent="0.3">
      <c r="A5950">
        <v>2.9225377083333299</v>
      </c>
      <c r="B5950">
        <v>8.7415688262393001E-2</v>
      </c>
      <c r="C5950">
        <v>2.9225377083333299</v>
      </c>
      <c r="D5950">
        <v>58773.6753147528</v>
      </c>
      <c r="F5950">
        <v>2.9225377083333299</v>
      </c>
      <c r="G5950">
        <v>0.51624410567618695</v>
      </c>
      <c r="H5950">
        <v>2.9225377083333299</v>
      </c>
      <c r="I5950">
        <v>59283.743720525803</v>
      </c>
      <c r="L5950">
        <f t="shared" si="184"/>
        <v>-0.55774934572333845</v>
      </c>
      <c r="M5950">
        <f t="shared" si="185"/>
        <v>6.6055635444197359E-3</v>
      </c>
    </row>
    <row r="5951" spans="1:13" x14ac:dyDescent="0.3">
      <c r="A5951">
        <v>2.9239264166666699</v>
      </c>
      <c r="B5951">
        <v>9.0490730458624893E-2</v>
      </c>
      <c r="C5951">
        <v>2.9239264166666699</v>
      </c>
      <c r="D5951">
        <v>62982.6009365235</v>
      </c>
      <c r="F5951">
        <v>2.9239264166666699</v>
      </c>
      <c r="G5951">
        <v>0.50072808646154598</v>
      </c>
      <c r="H5951">
        <v>2.9239264166666699</v>
      </c>
      <c r="I5951">
        <v>63275.643396628097</v>
      </c>
      <c r="L5951">
        <f t="shared" si="184"/>
        <v>-0.53356915635820334</v>
      </c>
      <c r="M5951">
        <f t="shared" si="185"/>
        <v>3.7950019439068105E-3</v>
      </c>
    </row>
    <row r="5952" spans="1:13" x14ac:dyDescent="0.3">
      <c r="A5952">
        <v>2.925315125</v>
      </c>
      <c r="B5952">
        <v>9.3535966863103198E-2</v>
      </c>
      <c r="C5952">
        <v>2.925315125</v>
      </c>
      <c r="D5952">
        <v>50903.150362102497</v>
      </c>
      <c r="F5952">
        <v>2.925315125</v>
      </c>
      <c r="G5952">
        <v>0.48504713767904201</v>
      </c>
      <c r="H5952">
        <v>2.925315125</v>
      </c>
      <c r="I5952">
        <v>50979.972513006702</v>
      </c>
      <c r="L5952">
        <f t="shared" si="184"/>
        <v>-0.50921322024995064</v>
      </c>
      <c r="M5952">
        <f t="shared" si="185"/>
        <v>9.94873616309734E-4</v>
      </c>
    </row>
    <row r="5953" spans="1:13" x14ac:dyDescent="0.3">
      <c r="A5953">
        <v>2.9267038333333302</v>
      </c>
      <c r="B5953">
        <v>9.6550394437376896E-2</v>
      </c>
      <c r="C5953">
        <v>2.9267038333333302</v>
      </c>
      <c r="D5953">
        <v>28773.044113549899</v>
      </c>
      <c r="F5953">
        <v>2.9267038333333302</v>
      </c>
      <c r="G5953">
        <v>0.469206424311778</v>
      </c>
      <c r="H5953">
        <v>2.9267038333333302</v>
      </c>
      <c r="I5953">
        <v>28634.550742886298</v>
      </c>
      <c r="L5953">
        <f t="shared" si="184"/>
        <v>-0.4846895597446903</v>
      </c>
      <c r="M5953">
        <f t="shared" si="185"/>
        <v>-1.793537396249582E-3</v>
      </c>
    </row>
    <row r="5954" spans="1:13" x14ac:dyDescent="0.3">
      <c r="A5954">
        <v>2.9280925416666701</v>
      </c>
      <c r="B5954">
        <v>9.9533020290792196E-2</v>
      </c>
      <c r="C5954">
        <v>2.9280925416666701</v>
      </c>
      <c r="D5954">
        <v>14209.8864227826</v>
      </c>
      <c r="F5954">
        <v>2.9280925416666701</v>
      </c>
      <c r="G5954">
        <v>0.453211163966038</v>
      </c>
      <c r="H5954">
        <v>2.9280925416666701</v>
      </c>
      <c r="I5954">
        <v>13857.0806081381</v>
      </c>
      <c r="L5954">
        <f t="shared" si="184"/>
        <v>-0.46000625243351217</v>
      </c>
      <c r="M5954">
        <f t="shared" si="185"/>
        <v>-4.5689582046219805E-3</v>
      </c>
    </row>
    <row r="5955" spans="1:13" x14ac:dyDescent="0.3">
      <c r="A5955">
        <v>2.9294812499999998</v>
      </c>
      <c r="B5955">
        <v>0.10248286200753</v>
      </c>
      <c r="C5955">
        <v>2.9294812499999998</v>
      </c>
      <c r="D5955">
        <v>19646.278643598002</v>
      </c>
      <c r="F5955">
        <v>2.9294812499999998</v>
      </c>
      <c r="G5955">
        <v>0.437066625152712</v>
      </c>
      <c r="H5955">
        <v>2.9294812499999998</v>
      </c>
      <c r="I5955">
        <v>19080.260848385598</v>
      </c>
      <c r="L5955">
        <f t="shared" si="184"/>
        <v>-0.43517142849189117</v>
      </c>
      <c r="M5955">
        <f t="shared" si="185"/>
        <v>-7.3301276284338255E-3</v>
      </c>
    </row>
    <row r="5956" spans="1:13" x14ac:dyDescent="0.3">
      <c r="A5956">
        <v>2.93086995833333</v>
      </c>
      <c r="B5956">
        <v>0.105398947970194</v>
      </c>
      <c r="C5956">
        <v>2.93086995833333</v>
      </c>
      <c r="D5956">
        <v>39189.996893413998</v>
      </c>
      <c r="F5956">
        <v>2.93086995833333</v>
      </c>
      <c r="G5956">
        <v>0.42077812555195898</v>
      </c>
      <c r="H5956">
        <v>2.93086995833333</v>
      </c>
      <c r="I5956">
        <v>38411.9640204436</v>
      </c>
      <c r="L5956">
        <f t="shared" si="184"/>
        <v>-0.4101932680017763</v>
      </c>
      <c r="M5956">
        <f t="shared" si="185"/>
        <v>-1.0075796743899064E-2</v>
      </c>
    </row>
    <row r="5957" spans="1:13" x14ac:dyDescent="0.3">
      <c r="A5957">
        <v>2.9322586666666699</v>
      </c>
      <c r="B5957">
        <v>0.108280317679842</v>
      </c>
      <c r="C5957">
        <v>2.9322586666666699</v>
      </c>
      <c r="D5957">
        <v>55691.410642862698</v>
      </c>
      <c r="F5957">
        <v>2.9322586666666699</v>
      </c>
      <c r="G5957">
        <v>0.40435103026166902</v>
      </c>
      <c r="H5957">
        <v>2.9322586666666699</v>
      </c>
      <c r="I5957">
        <v>54702.655046243803</v>
      </c>
      <c r="L5957">
        <f t="shared" si="184"/>
        <v>-0.38507999825723499</v>
      </c>
      <c r="M5957">
        <f t="shared" si="185"/>
        <v>-1.280472942343619E-2</v>
      </c>
    </row>
    <row r="5958" spans="1:13" x14ac:dyDescent="0.3">
      <c r="A5958">
        <v>2.9336473750000001</v>
      </c>
      <c r="B5958">
        <v>0.111126022072353</v>
      </c>
      <c r="C5958">
        <v>2.9336473750000001</v>
      </c>
      <c r="D5958">
        <v>58533.005764661597</v>
      </c>
      <c r="F5958">
        <v>2.9336473750000001</v>
      </c>
      <c r="G5958">
        <v>0.38779075003031099</v>
      </c>
      <c r="H5958">
        <v>2.9336473750000001</v>
      </c>
      <c r="I5958">
        <v>57334.914220688202</v>
      </c>
      <c r="L5958">
        <f t="shared" ref="L5958:L6021" si="186">(G5958-B5958)/$B$3</f>
        <v>-0.35983989105455411</v>
      </c>
      <c r="M5958">
        <f t="shared" ref="M5958:M6021" si="187">(I5958-D5958)/$D$3</f>
        <v>-1.5515702866862576E-2</v>
      </c>
    </row>
    <row r="5959" spans="1:13" x14ac:dyDescent="0.3">
      <c r="A5959">
        <v>2.9350360833333302</v>
      </c>
      <c r="B5959">
        <v>0.11393512383103099</v>
      </c>
      <c r="C5959">
        <v>2.9350360833333302</v>
      </c>
      <c r="D5959">
        <v>51528.307420176003</v>
      </c>
      <c r="F5959">
        <v>2.9350360833333302</v>
      </c>
      <c r="G5959">
        <v>0.37110273947474398</v>
      </c>
      <c r="H5959">
        <v>2.9350360833333302</v>
      </c>
      <c r="I5959">
        <v>50122.360057861799</v>
      </c>
      <c r="L5959">
        <f t="shared" si="186"/>
        <v>-0.33448125996767969</v>
      </c>
      <c r="M5959">
        <f t="shared" si="187"/>
        <v>-1.8207508123937476E-2</v>
      </c>
    </row>
    <row r="5960" spans="1:13" x14ac:dyDescent="0.3">
      <c r="A5960">
        <v>2.9364247916666701</v>
      </c>
      <c r="B5960">
        <v>0.116706697695336</v>
      </c>
      <c r="C5960">
        <v>2.9364247916666701</v>
      </c>
      <c r="D5960">
        <v>44911.7715886566</v>
      </c>
      <c r="F5960">
        <v>2.9364247916666701</v>
      </c>
      <c r="G5960">
        <v>0.35429249528357898</v>
      </c>
      <c r="H5960">
        <v>2.9364247916666701</v>
      </c>
      <c r="I5960">
        <v>43299.5407806027</v>
      </c>
      <c r="L5960">
        <f t="shared" si="186"/>
        <v>-0.30901245760989893</v>
      </c>
      <c r="M5960">
        <f t="shared" si="187"/>
        <v>-2.0878950608069369E-2</v>
      </c>
    </row>
    <row r="5961" spans="1:13" x14ac:dyDescent="0.3">
      <c r="A5961">
        <v>2.9378134999999999</v>
      </c>
      <c r="B5961">
        <v>0.119439830765649</v>
      </c>
      <c r="C5961">
        <v>2.9378134999999999</v>
      </c>
      <c r="D5961">
        <v>43686.782435494402</v>
      </c>
      <c r="F5961">
        <v>2.9378134999999999</v>
      </c>
      <c r="G5961">
        <v>0.33736555440667798</v>
      </c>
      <c r="H5961">
        <v>2.9378134999999999</v>
      </c>
      <c r="I5961">
        <v>41869.931649789498</v>
      </c>
      <c r="L5961">
        <f t="shared" si="186"/>
        <v>-0.28344187288265094</v>
      </c>
      <c r="M5961">
        <f t="shared" si="187"/>
        <v>-2.3528850600959678E-2</v>
      </c>
    </row>
    <row r="5962" spans="1:13" x14ac:dyDescent="0.3">
      <c r="A5962">
        <v>2.93920220833333</v>
      </c>
      <c r="B5962">
        <v>0.12213362280396001</v>
      </c>
      <c r="C5962">
        <v>2.93920220833333</v>
      </c>
      <c r="D5962">
        <v>44775.143733797799</v>
      </c>
      <c r="F5962">
        <v>2.93920220833333</v>
      </c>
      <c r="G5962">
        <v>0.320327492231403</v>
      </c>
      <c r="H5962">
        <v>2.93920220833333</v>
      </c>
      <c r="I5962">
        <v>42755.426347666202</v>
      </c>
      <c r="L5962">
        <f t="shared" si="186"/>
        <v>-0.25777792821240703</v>
      </c>
      <c r="M5962">
        <f t="shared" si="187"/>
        <v>-2.6156043747981E-2</v>
      </c>
    </row>
    <row r="5963" spans="1:13" x14ac:dyDescent="0.3">
      <c r="A5963">
        <v>2.9405909166666699</v>
      </c>
      <c r="B5963">
        <v>0.12478718653038801</v>
      </c>
      <c r="C5963">
        <v>2.9405909166666699</v>
      </c>
      <c r="D5963">
        <v>44074.653303294603</v>
      </c>
      <c r="F5963">
        <v>2.9405909166666699</v>
      </c>
      <c r="G5963">
        <v>0.30318392074618999</v>
      </c>
      <c r="H5963">
        <v>2.9405909166666699</v>
      </c>
      <c r="I5963">
        <v>41853.911379220102</v>
      </c>
      <c r="L5963">
        <f t="shared" si="186"/>
        <v>-0.23202907677648524</v>
      </c>
      <c r="M5963">
        <f t="shared" si="187"/>
        <v>-2.8759381544128316E-2</v>
      </c>
    </row>
    <row r="5964" spans="1:13" x14ac:dyDescent="0.3">
      <c r="A5964">
        <v>2.9419796250000001</v>
      </c>
      <c r="B5964">
        <v>0.12739964791543401</v>
      </c>
      <c r="C5964">
        <v>2.9419796250000001</v>
      </c>
      <c r="D5964">
        <v>44264.4618995661</v>
      </c>
      <c r="F5964">
        <v>2.9419796250000001</v>
      </c>
      <c r="G5964">
        <v>0.285940486692083</v>
      </c>
      <c r="H5964">
        <v>2.9419796250000001</v>
      </c>
      <c r="I5964">
        <v>41844.624924638301</v>
      </c>
      <c r="L5964">
        <f t="shared" si="186"/>
        <v>-0.20620379971875644</v>
      </c>
      <c r="M5964">
        <f t="shared" si="187"/>
        <v>-3.1337731810300695E-2</v>
      </c>
    </row>
    <row r="5965" spans="1:13" x14ac:dyDescent="0.3">
      <c r="A5965">
        <v>2.9433683333333298</v>
      </c>
      <c r="B5965">
        <v>0.129970146467867</v>
      </c>
      <c r="C5965">
        <v>2.9433683333333298</v>
      </c>
      <c r="D5965">
        <v>52227.005735029197</v>
      </c>
      <c r="F5965">
        <v>2.9433683333333298</v>
      </c>
      <c r="G5965">
        <v>0.268602869702806</v>
      </c>
      <c r="H5965">
        <v>2.9433683333333298</v>
      </c>
      <c r="I5965">
        <v>49610.089324268702</v>
      </c>
      <c r="L5965">
        <f t="shared" si="186"/>
        <v>-0.18031060335612142</v>
      </c>
      <c r="M5965">
        <f t="shared" si="187"/>
        <v>-3.3889979159787816E-2</v>
      </c>
    </row>
    <row r="5966" spans="1:13" x14ac:dyDescent="0.3">
      <c r="A5966">
        <v>2.9447570416666702</v>
      </c>
      <c r="B5966">
        <v>0.132497835518154</v>
      </c>
      <c r="C5966">
        <v>2.9447570416666702</v>
      </c>
      <c r="D5966">
        <v>68033.360337295395</v>
      </c>
      <c r="F5966">
        <v>2.9447570416666702</v>
      </c>
      <c r="G5966">
        <v>0.25117678043401198</v>
      </c>
      <c r="H5966">
        <v>2.9447570416666702</v>
      </c>
      <c r="I5966">
        <v>65221.464901732397</v>
      </c>
      <c r="L5966">
        <f t="shared" si="186"/>
        <v>-0.15435801637670735</v>
      </c>
      <c r="M5966">
        <f t="shared" si="187"/>
        <v>-3.6415025454725553E-2</v>
      </c>
    </row>
    <row r="5967" spans="1:13" x14ac:dyDescent="0.3">
      <c r="A5967">
        <v>2.9461457499999999</v>
      </c>
      <c r="B5967">
        <v>0.13498188249733301</v>
      </c>
      <c r="C5967">
        <v>2.9461457499999999</v>
      </c>
      <c r="D5967">
        <v>80640.939483733004</v>
      </c>
      <c r="F5967">
        <v>2.9461457499999999</v>
      </c>
      <c r="G5967">
        <v>0.23366795868231099</v>
      </c>
      <c r="H5967">
        <v>2.9461457499999999</v>
      </c>
      <c r="I5967">
        <v>77636.248864023699</v>
      </c>
      <c r="L5967">
        <f t="shared" si="186"/>
        <v>-0.1283545870306973</v>
      </c>
      <c r="M5967">
        <f t="shared" si="187"/>
        <v>-3.8911790252393288E-2</v>
      </c>
    </row>
    <row r="5968" spans="1:13" x14ac:dyDescent="0.3">
      <c r="A5968">
        <v>2.9475344583333301</v>
      </c>
      <c r="B5968">
        <v>0.13742146921124701</v>
      </c>
      <c r="C5968">
        <v>2.9475344583333301</v>
      </c>
      <c r="D5968">
        <v>79397.571625531898</v>
      </c>
      <c r="F5968">
        <v>2.9475344583333301</v>
      </c>
      <c r="G5968">
        <v>0.216082171494696</v>
      </c>
      <c r="H5968">
        <v>2.9475344583333301</v>
      </c>
      <c r="I5968">
        <v>76202.351691911899</v>
      </c>
      <c r="L5968">
        <f t="shared" si="186"/>
        <v>-0.10230888031470449</v>
      </c>
      <c r="M5968">
        <f t="shared" si="187"/>
        <v>-4.1379211241161375E-2</v>
      </c>
    </row>
    <row r="5969" spans="1:13" x14ac:dyDescent="0.3">
      <c r="A5969">
        <v>2.94892316666667</v>
      </c>
      <c r="B5969">
        <v>0.139815792110038</v>
      </c>
      <c r="C5969">
        <v>2.94892316666667</v>
      </c>
      <c r="D5969">
        <v>67824.648897496401</v>
      </c>
      <c r="F5969">
        <v>2.94892316666667</v>
      </c>
      <c r="G5969">
        <v>0.19842521126899601</v>
      </c>
      <c r="H5969">
        <v>2.94892316666667</v>
      </c>
      <c r="I5969">
        <v>64441.246116882503</v>
      </c>
      <c r="L5969">
        <f t="shared" si="186"/>
        <v>-7.622947515064149E-2</v>
      </c>
      <c r="M5969">
        <f t="shared" si="187"/>
        <v>-4.3816244665931495E-2</v>
      </c>
    </row>
    <row r="5970" spans="1:13" x14ac:dyDescent="0.3">
      <c r="A5970">
        <v>2.9503118750000001</v>
      </c>
      <c r="B5970">
        <v>0.14216406255282299</v>
      </c>
      <c r="C5970">
        <v>2.9503118750000001</v>
      </c>
      <c r="D5970">
        <v>60620.334269701903</v>
      </c>
      <c r="F5970">
        <v>2.9503118750000001</v>
      </c>
      <c r="G5970">
        <v>0.18070289384598201</v>
      </c>
      <c r="H5970">
        <v>2.9503118750000001</v>
      </c>
      <c r="I5970">
        <v>57051.174240765598</v>
      </c>
      <c r="L5970">
        <f t="shared" si="186"/>
        <v>-5.0124961559998849E-2</v>
      </c>
      <c r="M5970">
        <f t="shared" si="187"/>
        <v>-4.6221865742913634E-2</v>
      </c>
    </row>
    <row r="5971" spans="1:13" x14ac:dyDescent="0.3">
      <c r="A5971">
        <v>2.9517005833333299</v>
      </c>
      <c r="B5971">
        <v>0.14446550706745101</v>
      </c>
      <c r="C5971">
        <v>2.9517005833333299</v>
      </c>
      <c r="D5971">
        <v>67739.188622123504</v>
      </c>
      <c r="F5971">
        <v>2.9517005833333299</v>
      </c>
      <c r="G5971">
        <v>0.16292105659374401</v>
      </c>
      <c r="H5971">
        <v>2.9517005833333299</v>
      </c>
      <c r="I5971">
        <v>63986.774579170902</v>
      </c>
      <c r="L5971">
        <f t="shared" si="186"/>
        <v>-2.4003937834469358E-2</v>
      </c>
      <c r="M5971">
        <f t="shared" si="187"/>
        <v>-4.8595069063594003E-2</v>
      </c>
    </row>
    <row r="5972" spans="1:13" x14ac:dyDescent="0.3">
      <c r="A5972">
        <v>2.9530892916666698</v>
      </c>
      <c r="B5972">
        <v>0.14671936760527399</v>
      </c>
      <c r="C5972">
        <v>2.9530892916666698</v>
      </c>
      <c r="D5972">
        <v>85771.432806474302</v>
      </c>
      <c r="F5972">
        <v>2.9530892916666698</v>
      </c>
      <c r="G5972">
        <v>0.145085556484984</v>
      </c>
      <c r="H5972">
        <v>2.9530892916666698</v>
      </c>
      <c r="I5972">
        <v>81838.344092978805</v>
      </c>
      <c r="L5972">
        <f t="shared" si="186"/>
        <v>2.1249922961564015E-3</v>
      </c>
      <c r="M5972">
        <f t="shared" si="187"/>
        <v>-5.0934868987742458E-2</v>
      </c>
    </row>
    <row r="5973" spans="1:13" x14ac:dyDescent="0.3">
      <c r="A5973">
        <v>2.9544779999999999</v>
      </c>
      <c r="B5973">
        <v>0.14892490179083001</v>
      </c>
      <c r="C5973">
        <v>2.9544779999999999</v>
      </c>
      <c r="D5973">
        <v>103756.93605223999</v>
      </c>
      <c r="F5973">
        <v>2.9544779999999999</v>
      </c>
      <c r="G5973">
        <v>0.12720226816785099</v>
      </c>
      <c r="H5973">
        <v>2.9544779999999999</v>
      </c>
      <c r="I5973">
        <v>99645.826564884395</v>
      </c>
      <c r="L5973">
        <f t="shared" si="186"/>
        <v>2.825322249787688E-2</v>
      </c>
      <c r="M5973">
        <f t="shared" si="187"/>
        <v>-5.324030002532569E-2</v>
      </c>
    </row>
    <row r="5974" spans="1:13" x14ac:dyDescent="0.3">
      <c r="A5974">
        <v>2.9558667083333301</v>
      </c>
      <c r="B5974">
        <v>0.15108138316636699</v>
      </c>
      <c r="C5974">
        <v>2.9558667083333301</v>
      </c>
      <c r="D5974">
        <v>112675.038278407</v>
      </c>
      <c r="F5974">
        <v>2.9558667083333301</v>
      </c>
      <c r="G5974">
        <v>0.10927708203094801</v>
      </c>
      <c r="H5974">
        <v>2.9558667083333301</v>
      </c>
      <c r="I5974">
        <v>108388.634882503</v>
      </c>
      <c r="L5974">
        <f t="shared" si="186"/>
        <v>5.4372146667235638E-2</v>
      </c>
      <c r="M5974">
        <f t="shared" si="187"/>
        <v>-5.5510417207179613E-2</v>
      </c>
    </row>
    <row r="5975" spans="1:13" x14ac:dyDescent="0.3">
      <c r="A5975">
        <v>2.95725541666667</v>
      </c>
      <c r="B5975">
        <v>0.15318810143112199</v>
      </c>
      <c r="C5975">
        <v>2.95725541666667</v>
      </c>
      <c r="D5975">
        <v>110422.921446623</v>
      </c>
      <c r="F5975">
        <v>2.95725541666667</v>
      </c>
      <c r="G5975">
        <v>9.1315902263162593E-2</v>
      </c>
      <c r="H5975">
        <v>2.95725541666667</v>
      </c>
      <c r="I5975">
        <v>105964.02236378301</v>
      </c>
      <c r="L5975">
        <f t="shared" si="186"/>
        <v>8.0473161765989329E-2</v>
      </c>
      <c r="M5975">
        <f t="shared" si="187"/>
        <v>-5.7744296444352333E-2</v>
      </c>
    </row>
    <row r="5976" spans="1:13" x14ac:dyDescent="0.3">
      <c r="A5976">
        <v>2.9586441250000002</v>
      </c>
      <c r="B5976">
        <v>0.15524436267528199</v>
      </c>
      <c r="C5976">
        <v>2.9586441250000002</v>
      </c>
      <c r="D5976">
        <v>103264.13219150199</v>
      </c>
      <c r="F5976">
        <v>2.9586441250000002</v>
      </c>
      <c r="G5976">
        <v>7.3324644908945205E-2</v>
      </c>
      <c r="H5976">
        <v>2.9586441250000002</v>
      </c>
      <c r="I5976">
        <v>98635.6053604513</v>
      </c>
      <c r="L5976">
        <f t="shared" si="186"/>
        <v>0.1065476706547787</v>
      </c>
      <c r="M5976">
        <f t="shared" si="187"/>
        <v>-5.9941034875944654E-2</v>
      </c>
    </row>
    <row r="5977" spans="1:13" x14ac:dyDescent="0.3">
      <c r="A5977">
        <v>2.9600328333333299</v>
      </c>
      <c r="B5977">
        <v>0.15724948960854301</v>
      </c>
      <c r="C5977">
        <v>2.9600328333333299</v>
      </c>
      <c r="D5977">
        <v>101674.73111151499</v>
      </c>
      <c r="F5977">
        <v>2.9600328333333299</v>
      </c>
      <c r="G5977">
        <v>5.5309235919687498E-2</v>
      </c>
      <c r="H5977">
        <v>2.9600328333333299</v>
      </c>
      <c r="I5977">
        <v>96879.512522940597</v>
      </c>
      <c r="L5977">
        <f t="shared" si="186"/>
        <v>0.13258708492484667</v>
      </c>
      <c r="M5977">
        <f t="shared" si="187"/>
        <v>-6.209975120534586E-2</v>
      </c>
    </row>
    <row r="5978" spans="1:13" x14ac:dyDescent="0.3">
      <c r="A5978">
        <v>2.9614215416666698</v>
      </c>
      <c r="B5978">
        <v>0.159202821783193</v>
      </c>
      <c r="C5978">
        <v>2.9614215416666698</v>
      </c>
      <c r="D5978">
        <v>109475.793599279</v>
      </c>
      <c r="F5978">
        <v>2.9614215416666698</v>
      </c>
      <c r="G5978">
        <v>3.72756092018348E-2</v>
      </c>
      <c r="H5978">
        <v>2.9614215416666698</v>
      </c>
      <c r="I5978">
        <v>104516.885605615</v>
      </c>
      <c r="L5978">
        <f t="shared" si="186"/>
        <v>0.15858282772688154</v>
      </c>
      <c r="M5978">
        <f t="shared" si="187"/>
        <v>-6.4219586024812925E-2</v>
      </c>
    </row>
    <row r="5979" spans="1:13" x14ac:dyDescent="0.3">
      <c r="A5979">
        <v>2.96281025</v>
      </c>
      <c r="B5979">
        <v>0.161103715811653</v>
      </c>
      <c r="C5979">
        <v>2.96281025</v>
      </c>
      <c r="D5979">
        <v>118404.539133959</v>
      </c>
      <c r="F5979">
        <v>2.96281025</v>
      </c>
      <c r="G5979">
        <v>1.9229704662378298E-2</v>
      </c>
      <c r="H5979">
        <v>2.96281025</v>
      </c>
      <c r="I5979">
        <v>113285.008735023</v>
      </c>
      <c r="L5979">
        <f t="shared" si="186"/>
        <v>0.18452633659606027</v>
      </c>
      <c r="M5979">
        <f t="shared" si="187"/>
        <v>-6.6299702128208404E-2</v>
      </c>
    </row>
    <row r="5980" spans="1:13" x14ac:dyDescent="0.3">
      <c r="A5980">
        <v>2.9641989583333301</v>
      </c>
      <c r="B5980">
        <v>0.162951545578394</v>
      </c>
      <c r="C5980">
        <v>2.9641989583333301</v>
      </c>
      <c r="D5980">
        <v>118809.439665321</v>
      </c>
      <c r="F5980">
        <v>2.9641989583333301</v>
      </c>
      <c r="G5980">
        <v>1.17746625237245E-3</v>
      </c>
      <c r="H5980">
        <v>2.9641989583333301</v>
      </c>
      <c r="I5980">
        <v>113532.416770722</v>
      </c>
      <c r="L5980">
        <f t="shared" si="186"/>
        <v>0.2104090662723454</v>
      </c>
      <c r="M5980">
        <f t="shared" si="187"/>
        <v>-6.8339284811818418E-2</v>
      </c>
    </row>
    <row r="5981" spans="1:13" x14ac:dyDescent="0.3">
      <c r="A5981">
        <v>2.9655876666666701</v>
      </c>
      <c r="B5981">
        <v>0.16474570244616701</v>
      </c>
      <c r="C5981">
        <v>2.9655876666666701</v>
      </c>
      <c r="D5981">
        <v>113107.528302697</v>
      </c>
      <c r="F5981">
        <v>2.9655876666666701</v>
      </c>
      <c r="G5981">
        <v>-1.6875159990881499E-2</v>
      </c>
      <c r="H5981">
        <v>2.9655876666666701</v>
      </c>
      <c r="I5981">
        <v>107676.203971934</v>
      </c>
      <c r="L5981">
        <f t="shared" si="186"/>
        <v>0.23622249151511993</v>
      </c>
      <c r="M5981">
        <f t="shared" si="187"/>
        <v>-7.0337542163265085E-2</v>
      </c>
    </row>
    <row r="5982" spans="1:13" x14ac:dyDescent="0.3">
      <c r="A5982">
        <v>2.9669763750000002</v>
      </c>
      <c r="B5982">
        <v>0.16648559545647701</v>
      </c>
      <c r="C5982">
        <v>2.9669763750000002</v>
      </c>
      <c r="D5982">
        <v>111299.36419555001</v>
      </c>
      <c r="F5982">
        <v>2.9669763750000002</v>
      </c>
      <c r="G5982">
        <v>-3.4922227902337899E-2</v>
      </c>
      <c r="H5982">
        <v>2.9669763750000002</v>
      </c>
      <c r="I5982">
        <v>105716.98885674401</v>
      </c>
      <c r="L5982">
        <f t="shared" si="186"/>
        <v>0.26195810991122831</v>
      </c>
      <c r="M5982">
        <f t="shared" si="187"/>
        <v>-7.2293705338211292E-2</v>
      </c>
    </row>
    <row r="5983" spans="1:13" x14ac:dyDescent="0.3">
      <c r="A5983">
        <v>2.9683650833333299</v>
      </c>
      <c r="B5983">
        <v>0.168170651524228</v>
      </c>
      <c r="C5983">
        <v>2.9683650833333299</v>
      </c>
      <c r="D5983">
        <v>115344.585059672</v>
      </c>
      <c r="F5983">
        <v>2.9683650833333299</v>
      </c>
      <c r="G5983">
        <v>-5.2957793147751502E-2</v>
      </c>
      <c r="H5983">
        <v>2.9683650833333299</v>
      </c>
      <c r="I5983">
        <v>109614.466707863</v>
      </c>
      <c r="L5983">
        <f t="shared" si="186"/>
        <v>0.28760744467549076</v>
      </c>
      <c r="M5983">
        <f t="shared" si="187"/>
        <v>-7.4207028825001894E-2</v>
      </c>
    </row>
    <row r="5984" spans="1:13" x14ac:dyDescent="0.3">
      <c r="A5984">
        <v>2.9697537916666699</v>
      </c>
      <c r="B5984">
        <v>0.169800315626494</v>
      </c>
      <c r="C5984">
        <v>2.9697537916666699</v>
      </c>
      <c r="D5984">
        <v>117832.12190433301</v>
      </c>
      <c r="F5984">
        <v>2.9697537916666699</v>
      </c>
      <c r="G5984">
        <v>-7.0975915181619803E-2</v>
      </c>
      <c r="H5984">
        <v>2.9697537916666699</v>
      </c>
      <c r="I5984">
        <v>111957.624280285</v>
      </c>
      <c r="L5984">
        <f t="shared" si="186"/>
        <v>0.31316204744279441</v>
      </c>
      <c r="M5984">
        <f t="shared" si="187"/>
        <v>-7.607679069709139E-2</v>
      </c>
    </row>
    <row r="5985" spans="1:13" x14ac:dyDescent="0.3">
      <c r="A5985">
        <v>2.9711425</v>
      </c>
      <c r="B5985">
        <v>0.17137405098532299</v>
      </c>
      <c r="C5985">
        <v>2.9711425</v>
      </c>
      <c r="D5985">
        <v>115448.535167771</v>
      </c>
      <c r="F5985">
        <v>2.9711425</v>
      </c>
      <c r="G5985">
        <v>-8.8970659203876201E-2</v>
      </c>
      <c r="H5985">
        <v>2.9711425</v>
      </c>
      <c r="I5985">
        <v>109433.075918243</v>
      </c>
      <c r="L5985">
        <f t="shared" si="186"/>
        <v>0.33861350105079857</v>
      </c>
      <c r="M5985">
        <f t="shared" si="187"/>
        <v>-7.7902292853065269E-2</v>
      </c>
    </row>
    <row r="5986" spans="1:13" x14ac:dyDescent="0.3">
      <c r="A5986">
        <v>2.9725312083333302</v>
      </c>
      <c r="B5986">
        <v>0.172891339244545</v>
      </c>
      <c r="C5986">
        <v>2.9725312083333302</v>
      </c>
      <c r="D5986">
        <v>113003.57660088201</v>
      </c>
      <c r="F5986">
        <v>2.9725312083333302</v>
      </c>
      <c r="G5986">
        <v>-0.106936098114692</v>
      </c>
      <c r="H5986">
        <v>2.9725312083333302</v>
      </c>
      <c r="I5986">
        <v>106850.625421313</v>
      </c>
      <c r="L5986">
        <f t="shared" si="186"/>
        <v>0.36395342231238181</v>
      </c>
      <c r="M5986">
        <f t="shared" si="187"/>
        <v>-7.9682861244386088E-2</v>
      </c>
    </row>
    <row r="5987" spans="1:13" x14ac:dyDescent="0.3">
      <c r="A5987">
        <v>2.9739199166666701</v>
      </c>
      <c r="B5987">
        <v>0.17435168064050999</v>
      </c>
      <c r="C5987">
        <v>2.9739199166666701</v>
      </c>
      <c r="D5987">
        <v>112770.03778966999</v>
      </c>
      <c r="F5987">
        <v>2.9739199166666701</v>
      </c>
      <c r="G5987">
        <v>-0.124866314466743</v>
      </c>
      <c r="H5987">
        <v>2.9739199166666701</v>
      </c>
      <c r="I5987">
        <v>106483.11455023399</v>
      </c>
      <c r="L5987">
        <f t="shared" si="186"/>
        <v>0.38917346477689652</v>
      </c>
      <c r="M5987">
        <f t="shared" si="187"/>
        <v>-8.1417846090756044E-2</v>
      </c>
    </row>
    <row r="5988" spans="1:13" x14ac:dyDescent="0.3">
      <c r="A5988">
        <v>2.9753086249999998</v>
      </c>
      <c r="B5988">
        <v>0.17575459416669501</v>
      </c>
      <c r="C5988">
        <v>2.9753086249999998</v>
      </c>
      <c r="D5988">
        <v>110705.716841702</v>
      </c>
      <c r="F5988">
        <v>2.9753086249999998</v>
      </c>
      <c r="G5988">
        <v>-0.14275540241428999</v>
      </c>
      <c r="H5988">
        <v>2.9753086249999998</v>
      </c>
      <c r="I5988">
        <v>104288.38969770299</v>
      </c>
      <c r="L5988">
        <f t="shared" si="186"/>
        <v>0.41426532147930545</v>
      </c>
      <c r="M5988">
        <f t="shared" si="187"/>
        <v>-8.3106622082921161E-2</v>
      </c>
    </row>
    <row r="5989" spans="1:13" x14ac:dyDescent="0.3">
      <c r="A5989">
        <v>2.97669733333333</v>
      </c>
      <c r="B5989">
        <v>0.177099617732141</v>
      </c>
      <c r="C5989">
        <v>2.97669733333333</v>
      </c>
      <c r="D5989">
        <v>106560.479700938</v>
      </c>
      <c r="F5989">
        <v>2.97669733333333</v>
      </c>
      <c r="G5989">
        <v>-0.16059746965845301</v>
      </c>
      <c r="H5989">
        <v>2.97669733333333</v>
      </c>
      <c r="I5989">
        <v>100016.363188501</v>
      </c>
      <c r="L5989">
        <f t="shared" si="186"/>
        <v>0.43922072767634229</v>
      </c>
      <c r="M5989">
        <f t="shared" si="187"/>
        <v>-8.4748588573091796E-2</v>
      </c>
    </row>
    <row r="5990" spans="1:13" x14ac:dyDescent="0.3">
      <c r="A5990">
        <v>2.9780860416666699</v>
      </c>
      <c r="B5990">
        <v>0.17838630831365701</v>
      </c>
      <c r="C5990">
        <v>2.9780860416666699</v>
      </c>
      <c r="D5990">
        <v>107386.60071240101</v>
      </c>
      <c r="F5990">
        <v>2.9780860416666699</v>
      </c>
      <c r="G5990">
        <v>-0.17838663938800201</v>
      </c>
      <c r="H5990">
        <v>2.9780860416666699</v>
      </c>
      <c r="I5990">
        <v>100719.353830437</v>
      </c>
      <c r="L5990">
        <f t="shared" si="186"/>
        <v>0.46403146356873481</v>
      </c>
      <c r="M5990">
        <f t="shared" si="187"/>
        <v>-8.6343169752700219E-2</v>
      </c>
    </row>
    <row r="5991" spans="1:13" x14ac:dyDescent="0.3">
      <c r="A5991">
        <v>2.9794747500000001</v>
      </c>
      <c r="B5991">
        <v>0.17961424210173799</v>
      </c>
      <c r="C5991">
        <v>2.9794747500000001</v>
      </c>
      <c r="D5991">
        <v>115715.90666312601</v>
      </c>
      <c r="F5991">
        <v>2.9794747500000001</v>
      </c>
      <c r="G5991">
        <v>-0.19611705221506701</v>
      </c>
      <c r="H5991">
        <v>2.9794747500000001</v>
      </c>
      <c r="I5991">
        <v>108929.230942532</v>
      </c>
      <c r="L5991">
        <f t="shared" si="186"/>
        <v>0.4886893570086433</v>
      </c>
      <c r="M5991">
        <f t="shared" si="187"/>
        <v>-8.7889814817711007E-2</v>
      </c>
    </row>
    <row r="5992" spans="1:13" x14ac:dyDescent="0.3">
      <c r="A5992">
        <v>2.9808634583333302</v>
      </c>
      <c r="B5992">
        <v>0.180783014640164</v>
      </c>
      <c r="C5992">
        <v>2.9808634583333302</v>
      </c>
      <c r="D5992">
        <v>123319.56068574599</v>
      </c>
      <c r="F5992">
        <v>2.9808634583333302</v>
      </c>
      <c r="G5992">
        <v>-0.213782868105098</v>
      </c>
      <c r="H5992">
        <v>2.9808634583333302</v>
      </c>
      <c r="I5992">
        <v>116417.198246821</v>
      </c>
      <c r="L5992">
        <f t="shared" si="186"/>
        <v>0.51318628619140216</v>
      </c>
      <c r="M5992">
        <f t="shared" si="187"/>
        <v>-8.9387998121228066E-2</v>
      </c>
    </row>
    <row r="5993" spans="1:13" x14ac:dyDescent="0.3">
      <c r="A5993">
        <v>2.9822521666666701</v>
      </c>
      <c r="B5993">
        <v>0.18189224095921999</v>
      </c>
      <c r="C5993">
        <v>2.9822521666666701</v>
      </c>
      <c r="D5993">
        <v>122779.19300490301</v>
      </c>
      <c r="F5993">
        <v>2.9822521666666701</v>
      </c>
      <c r="G5993">
        <v>-0.231378268300451</v>
      </c>
      <c r="H5993">
        <v>2.9822521666666701</v>
      </c>
      <c r="I5993">
        <v>115764.92460394499</v>
      </c>
      <c r="L5993">
        <f t="shared" si="186"/>
        <v>0.53751418233067383</v>
      </c>
      <c r="M5993">
        <f t="shared" si="187"/>
        <v>-9.0837219313605791E-2</v>
      </c>
    </row>
    <row r="5994" spans="1:13" x14ac:dyDescent="0.3">
      <c r="A5994">
        <v>2.9836408749999999</v>
      </c>
      <c r="B5994">
        <v>0.18294155570249199</v>
      </c>
      <c r="C5994">
        <v>2.9836408749999999</v>
      </c>
      <c r="D5994">
        <v>118073.18895021301</v>
      </c>
      <c r="F5994">
        <v>2.9836408749999999</v>
      </c>
      <c r="G5994">
        <v>-0.24889745723696699</v>
      </c>
      <c r="H5994">
        <v>2.9836408749999999</v>
      </c>
      <c r="I5994">
        <v>110950.832016277</v>
      </c>
      <c r="L5994">
        <f t="shared" si="186"/>
        <v>0.56166503231613474</v>
      </c>
      <c r="M5994">
        <f t="shared" si="187"/>
        <v>-9.2237003469864687E-2</v>
      </c>
    </row>
    <row r="5995" spans="1:13" x14ac:dyDescent="0.3">
      <c r="A5995">
        <v>2.98502958333333</v>
      </c>
      <c r="B5995">
        <v>0.18393061324721199</v>
      </c>
      <c r="C5995">
        <v>2.98502958333333</v>
      </c>
      <c r="D5995">
        <v>117436.80760771901</v>
      </c>
      <c r="F5995">
        <v>2.98502958333333</v>
      </c>
      <c r="G5995">
        <v>-0.26633466445291598</v>
      </c>
      <c r="H5995">
        <v>2.98502958333333</v>
      </c>
      <c r="I5995">
        <v>110210.214270515</v>
      </c>
      <c r="L5995">
        <f t="shared" si="186"/>
        <v>0.5856308813528398</v>
      </c>
      <c r="M5995">
        <f t="shared" si="187"/>
        <v>-9.358690120443422E-2</v>
      </c>
    </row>
    <row r="5996" spans="1:13" x14ac:dyDescent="0.3">
      <c r="A5996">
        <v>2.9864182916666699</v>
      </c>
      <c r="B5996">
        <v>0.18485908781809801</v>
      </c>
      <c r="C5996">
        <v>2.9864182916666699</v>
      </c>
      <c r="D5996">
        <v>121842.71601673101</v>
      </c>
      <c r="F5996">
        <v>2.9864182916666699</v>
      </c>
      <c r="G5996">
        <v>-0.283684146489665</v>
      </c>
      <c r="H5996">
        <v>2.9864182916666699</v>
      </c>
      <c r="I5996">
        <v>114515.771126623</v>
      </c>
      <c r="L5996">
        <f t="shared" si="186"/>
        <v>0.60940383558136269</v>
      </c>
      <c r="M5996">
        <f t="shared" si="187"/>
        <v>-9.4886488773446645E-2</v>
      </c>
    </row>
    <row r="5997" spans="1:13" x14ac:dyDescent="0.3">
      <c r="A5997">
        <v>2.9878070000000001</v>
      </c>
      <c r="B5997">
        <v>0.185726673594659</v>
      </c>
      <c r="C5997">
        <v>2.9878070000000001</v>
      </c>
      <c r="D5997">
        <v>126296.17564815401</v>
      </c>
      <c r="F5997">
        <v>2.9878070000000001</v>
      </c>
      <c r="G5997">
        <v>-0.30094018878345702</v>
      </c>
      <c r="H5997">
        <v>2.9878070000000001</v>
      </c>
      <c r="I5997">
        <v>118872.794789249</v>
      </c>
      <c r="L5997">
        <f t="shared" si="186"/>
        <v>0.63297606467787448</v>
      </c>
      <c r="M5997">
        <f t="shared" si="187"/>
        <v>-9.6135368164223398E-2</v>
      </c>
    </row>
    <row r="5998" spans="1:13" x14ac:dyDescent="0.3">
      <c r="A5998">
        <v>2.9891957083333298</v>
      </c>
      <c r="B5998">
        <v>0.18653308481192399</v>
      </c>
      <c r="C5998">
        <v>2.9891957083333298</v>
      </c>
      <c r="D5998">
        <v>127538.01325124101</v>
      </c>
      <c r="F5998">
        <v>2.9891957083333298</v>
      </c>
      <c r="G5998">
        <v>-0.31809710754767001</v>
      </c>
      <c r="H5998">
        <v>2.9891957083333298</v>
      </c>
      <c r="I5998">
        <v>120022.140748533</v>
      </c>
      <c r="L5998">
        <f t="shared" si="186"/>
        <v>0.65633980443328799</v>
      </c>
      <c r="M5998">
        <f t="shared" si="187"/>
        <v>-9.7333167172265631E-2</v>
      </c>
    </row>
    <row r="5999" spans="1:13" x14ac:dyDescent="0.3">
      <c r="A5999">
        <v>2.9905844166666702</v>
      </c>
      <c r="B5999">
        <v>0.187278055854566</v>
      </c>
      <c r="C5999">
        <v>2.9905844166666702</v>
      </c>
      <c r="D5999">
        <v>125106.298970356</v>
      </c>
      <c r="F5999">
        <v>2.9905844166666702</v>
      </c>
      <c r="G5999">
        <v>-0.33514925164494402</v>
      </c>
      <c r="H5999">
        <v>2.9905844166666702</v>
      </c>
      <c r="I5999">
        <v>117501.90589190301</v>
      </c>
      <c r="L5999">
        <f t="shared" si="186"/>
        <v>0.67948735931063375</v>
      </c>
      <c r="M5999">
        <f t="shared" si="187"/>
        <v>-9.8479539465577901E-2</v>
      </c>
    </row>
    <row r="6000" spans="1:13" x14ac:dyDescent="0.3">
      <c r="A6000">
        <v>2.9919731249999999</v>
      </c>
      <c r="B6000">
        <v>0.18796134134439599</v>
      </c>
      <c r="C6000">
        <v>2.9919731249999999</v>
      </c>
      <c r="D6000">
        <v>119095.80618075401</v>
      </c>
      <c r="F6000">
        <v>2.9919731249999999</v>
      </c>
      <c r="G6000">
        <v>-0.35209100444854302</v>
      </c>
      <c r="H6000">
        <v>2.9919731249999999</v>
      </c>
      <c r="I6000">
        <v>111406.88833585</v>
      </c>
      <c r="L6000">
        <f t="shared" si="186"/>
        <v>0.70241110497980919</v>
      </c>
      <c r="M6000">
        <f t="shared" si="187"/>
        <v>-9.9574164636535581E-2</v>
      </c>
    </row>
    <row r="6001" spans="1:13" x14ac:dyDescent="0.3">
      <c r="A6001">
        <v>2.9933618333333301</v>
      </c>
      <c r="B6001">
        <v>0.188582716221177</v>
      </c>
      <c r="C6001">
        <v>2.9933618333333301</v>
      </c>
      <c r="D6001">
        <v>111102.361363428</v>
      </c>
      <c r="F6001">
        <v>2.9933618333333301</v>
      </c>
      <c r="G6001">
        <v>-0.36891678569236303</v>
      </c>
      <c r="H6001">
        <v>2.9933618333333301</v>
      </c>
      <c r="I6001">
        <v>103332.93729774799</v>
      </c>
      <c r="L6001">
        <f t="shared" si="186"/>
        <v>0.72510349082887515</v>
      </c>
      <c r="M6001">
        <f t="shared" si="187"/>
        <v>-0.10061674824108381</v>
      </c>
    </row>
    <row r="6002" spans="1:13" x14ac:dyDescent="0.3">
      <c r="A6002">
        <v>2.99475054166667</v>
      </c>
      <c r="B6002">
        <v>0.18914197581676301</v>
      </c>
      <c r="C6002">
        <v>2.99475054166667</v>
      </c>
      <c r="D6002">
        <v>103828.127284847</v>
      </c>
      <c r="F6002">
        <v>2.99475054166667</v>
      </c>
      <c r="G6002">
        <v>-0.38562105330895202</v>
      </c>
      <c r="H6002">
        <v>2.99475054166667</v>
      </c>
      <c r="I6002">
        <v>95982.236273517105</v>
      </c>
      <c r="L6002">
        <f t="shared" si="186"/>
        <v>0.7475570424510769</v>
      </c>
      <c r="M6002">
        <f t="shared" si="187"/>
        <v>-0.10160702182560921</v>
      </c>
    </row>
    <row r="6003" spans="1:13" x14ac:dyDescent="0.3">
      <c r="A6003">
        <v>2.9961392500000001</v>
      </c>
      <c r="B6003">
        <v>0.189638935922507</v>
      </c>
      <c r="C6003">
        <v>2.9961392500000001</v>
      </c>
      <c r="D6003">
        <v>97526.768313148306</v>
      </c>
      <c r="F6003">
        <v>2.9961392500000001</v>
      </c>
      <c r="G6003">
        <v>-0.40219830525495898</v>
      </c>
      <c r="H6003">
        <v>2.9961392500000001</v>
      </c>
      <c r="I6003">
        <v>89608.468352720796</v>
      </c>
      <c r="L6003">
        <f t="shared" si="186"/>
        <v>0.76976436410675975</v>
      </c>
      <c r="M6003">
        <f t="shared" si="187"/>
        <v>-0.10254474294112137</v>
      </c>
    </row>
    <row r="6004" spans="1:13" x14ac:dyDescent="0.3">
      <c r="A6004">
        <v>2.9975279583333299</v>
      </c>
      <c r="B6004">
        <v>0.190073432849936</v>
      </c>
      <c r="C6004">
        <v>2.9975279583333299</v>
      </c>
      <c r="D6004">
        <v>91914.999167495203</v>
      </c>
      <c r="F6004">
        <v>2.9975279583333299</v>
      </c>
      <c r="G6004">
        <v>-0.41864308132338901</v>
      </c>
      <c r="H6004">
        <v>2.9975279583333299</v>
      </c>
      <c r="I6004">
        <v>83928.364967767295</v>
      </c>
      <c r="L6004">
        <f t="shared" si="186"/>
        <v>0.79171814115936989</v>
      </c>
      <c r="M6004">
        <f t="shared" si="187"/>
        <v>-0.10342969514527582</v>
      </c>
    </row>
    <row r="6005" spans="1:13" x14ac:dyDescent="0.3">
      <c r="A6005">
        <v>2.9989166666666698</v>
      </c>
      <c r="B6005">
        <v>0.190445323484669</v>
      </c>
      <c r="C6005">
        <v>2.9989166666666698</v>
      </c>
      <c r="D6005">
        <v>92154.383630858196</v>
      </c>
      <c r="F6005">
        <v>2.9989166666666698</v>
      </c>
      <c r="G6005">
        <v>-0.43494996494208699</v>
      </c>
      <c r="H6005">
        <v>2.9989166666666698</v>
      </c>
      <c r="I6005">
        <v>84103.5046075024</v>
      </c>
      <c r="L6005">
        <f t="shared" si="186"/>
        <v>0.81341114248475055</v>
      </c>
      <c r="M6005">
        <f t="shared" si="187"/>
        <v>-0.10426168799186454</v>
      </c>
    </row>
    <row r="6006" spans="1:13" x14ac:dyDescent="0.3">
      <c r="A6006">
        <v>3.0003053749999999</v>
      </c>
      <c r="B6006">
        <v>0.19075448533355299</v>
      </c>
      <c r="C6006">
        <v>3.0003053749999999</v>
      </c>
      <c r="D6006">
        <v>104558.445348419</v>
      </c>
      <c r="F6006">
        <v>3.0003053749999999</v>
      </c>
      <c r="G6006">
        <v>-0.45111358495784398</v>
      </c>
      <c r="H6006">
        <v>3.0003053749999999</v>
      </c>
      <c r="I6006">
        <v>96447.423617368404</v>
      </c>
      <c r="L6006">
        <f t="shared" si="186"/>
        <v>0.83483622285292325</v>
      </c>
      <c r="M6006">
        <f t="shared" si="187"/>
        <v>-0.10504055700808876</v>
      </c>
    </row>
    <row r="6007" spans="1:13" x14ac:dyDescent="0.3">
      <c r="A6007">
        <v>3.0016940833333301</v>
      </c>
      <c r="B6007">
        <v>0.191000816565012</v>
      </c>
      <c r="C6007">
        <v>3.0016940833333301</v>
      </c>
      <c r="D6007">
        <v>123889.70577437901</v>
      </c>
      <c r="F6007">
        <v>3.0016940833333301</v>
      </c>
      <c r="G6007">
        <v>-0.46712861740554501</v>
      </c>
      <c r="H6007">
        <v>3.0016940833333301</v>
      </c>
      <c r="I6007">
        <v>115722.654148915</v>
      </c>
      <c r="L6007">
        <f t="shared" si="186"/>
        <v>0.85598632528158047</v>
      </c>
      <c r="M6007">
        <f t="shared" si="187"/>
        <v>-0.10576616365956137</v>
      </c>
    </row>
    <row r="6008" spans="1:13" x14ac:dyDescent="0.3">
      <c r="A6008">
        <v>3.00308279166667</v>
      </c>
      <c r="B6008">
        <v>0.191184236042589</v>
      </c>
      <c r="C6008">
        <v>3.00308279166667</v>
      </c>
      <c r="D6008">
        <v>135218.34295747001</v>
      </c>
      <c r="F6008">
        <v>3.00308279166667</v>
      </c>
      <c r="G6008">
        <v>-0.48298978726177499</v>
      </c>
      <c r="H6008">
        <v>3.00308279166667</v>
      </c>
      <c r="I6008">
        <v>126999.38294894699</v>
      </c>
      <c r="L6008">
        <f t="shared" si="186"/>
        <v>0.87685448336051541</v>
      </c>
      <c r="M6008">
        <f t="shared" si="187"/>
        <v>-0.10643839530320676</v>
      </c>
    </row>
    <row r="6009" spans="1:13" x14ac:dyDescent="0.3">
      <c r="A6009">
        <v>3.0044715000000002</v>
      </c>
      <c r="B6009">
        <v>0.19130468335166601</v>
      </c>
      <c r="C6009">
        <v>3.0044715000000002</v>
      </c>
      <c r="D6009">
        <v>133835.335387047</v>
      </c>
      <c r="F6009">
        <v>3.0044715000000002</v>
      </c>
      <c r="G6009">
        <v>-0.49869187018230099</v>
      </c>
      <c r="H6009">
        <v>3.0044715000000002</v>
      </c>
      <c r="I6009">
        <v>125568.595210196</v>
      </c>
      <c r="L6009">
        <f t="shared" si="186"/>
        <v>0.8974338235462036</v>
      </c>
      <c r="M6009">
        <f t="shared" si="187"/>
        <v>-0.10705716512796243</v>
      </c>
    </row>
    <row r="6010" spans="1:13" x14ac:dyDescent="0.3">
      <c r="A6010">
        <v>3.0058602083333299</v>
      </c>
      <c r="B6010">
        <v>0.19136211881936999</v>
      </c>
      <c r="C6010">
        <v>3.0058602083333299</v>
      </c>
      <c r="D6010">
        <v>132410.931004396</v>
      </c>
      <c r="F6010">
        <v>3.0058602083333299</v>
      </c>
      <c r="G6010">
        <v>-0.51422969422286802</v>
      </c>
      <c r="H6010">
        <v>3.0058602083333299</v>
      </c>
      <c r="I6010">
        <v>124100.54358812299</v>
      </c>
      <c r="L6010">
        <f t="shared" si="186"/>
        <v>0.91771756742582289</v>
      </c>
      <c r="M6010">
        <f t="shared" si="187"/>
        <v>-0.10762241208362049</v>
      </c>
    </row>
    <row r="6011" spans="1:13" x14ac:dyDescent="0.3">
      <c r="A6011">
        <v>3.0072489166666698</v>
      </c>
      <c r="B6011">
        <v>0.19135652352763399</v>
      </c>
      <c r="C6011">
        <v>3.0072489166666698</v>
      </c>
      <c r="D6011">
        <v>140366.414668212</v>
      </c>
      <c r="F6011">
        <v>3.0072489166666698</v>
      </c>
      <c r="G6011">
        <v>-0.529598141542728</v>
      </c>
      <c r="H6011">
        <v>3.0072489166666698</v>
      </c>
      <c r="I6011">
        <v>132016.51567282301</v>
      </c>
      <c r="L6011">
        <f t="shared" si="186"/>
        <v>0.93769903394990906</v>
      </c>
      <c r="M6011">
        <f t="shared" si="187"/>
        <v>-0.10813410079759897</v>
      </c>
    </row>
    <row r="6012" spans="1:13" x14ac:dyDescent="0.3">
      <c r="A6012">
        <v>3.008637625</v>
      </c>
      <c r="B6012">
        <v>0.19128789931943399</v>
      </c>
      <c r="C6012">
        <v>3.008637625</v>
      </c>
      <c r="D6012">
        <v>146762.647463734</v>
      </c>
      <c r="F6012">
        <v>3.008637625</v>
      </c>
      <c r="G6012">
        <v>-0.54479215009035198</v>
      </c>
      <c r="H6012">
        <v>3.008637625</v>
      </c>
      <c r="I6012">
        <v>138377.373305491</v>
      </c>
      <c r="L6012">
        <f t="shared" si="186"/>
        <v>0.95737164163296606</v>
      </c>
      <c r="M6012">
        <f t="shared" si="187"/>
        <v>-0.10859222148000469</v>
      </c>
    </row>
    <row r="6013" spans="1:13" x14ac:dyDescent="0.3">
      <c r="A6013">
        <v>3.0100263333333301</v>
      </c>
      <c r="B6013">
        <v>0.19115626879817499</v>
      </c>
      <c r="C6013">
        <v>3.0100263333333301</v>
      </c>
      <c r="D6013">
        <v>136564.473101018</v>
      </c>
      <c r="F6013">
        <v>3.0100263333333301</v>
      </c>
      <c r="G6013">
        <v>-0.55980671527076897</v>
      </c>
      <c r="H6013">
        <v>3.0100263333333301</v>
      </c>
      <c r="I6013">
        <v>128147.95898493601</v>
      </c>
      <c r="L6013">
        <f t="shared" si="186"/>
        <v>0.976728910721266</v>
      </c>
      <c r="M6013">
        <f t="shared" si="187"/>
        <v>-0.10899678981690786</v>
      </c>
    </row>
    <row r="6014" spans="1:13" x14ac:dyDescent="0.3">
      <c r="A6014">
        <v>3.0114150416666701</v>
      </c>
      <c r="B6014">
        <v>0.19096167532025499</v>
      </c>
      <c r="C6014">
        <v>3.0114150416666701</v>
      </c>
      <c r="D6014">
        <v>116537.401732224</v>
      </c>
      <c r="F6014">
        <v>3.0114150416666701</v>
      </c>
      <c r="G6014">
        <v>-0.57463689159397402</v>
      </c>
      <c r="H6014">
        <v>3.0114150416666701</v>
      </c>
      <c r="I6014">
        <v>108093.779694011</v>
      </c>
      <c r="L6014">
        <f t="shared" si="186"/>
        <v>0.99576446532715535</v>
      </c>
      <c r="M6014">
        <f t="shared" si="187"/>
        <v>-0.10934784685193864</v>
      </c>
    </row>
    <row r="6015" spans="1:13" x14ac:dyDescent="0.3">
      <c r="A6015">
        <v>3.0128037499999998</v>
      </c>
      <c r="B6015">
        <v>0.19070418298077499</v>
      </c>
      <c r="C6015">
        <v>3.0128037499999998</v>
      </c>
      <c r="D6015">
        <v>109173.701743169</v>
      </c>
      <c r="F6015">
        <v>3.0128037499999998</v>
      </c>
      <c r="G6015">
        <v>-0.58927779430386995</v>
      </c>
      <c r="H6015">
        <v>3.0128037499999998</v>
      </c>
      <c r="I6015">
        <v>100707.09870118801</v>
      </c>
      <c r="L6015">
        <f t="shared" si="186"/>
        <v>1.0144720355291288</v>
      </c>
      <c r="M6015">
        <f t="shared" si="187"/>
        <v>-0.10964545885649717</v>
      </c>
    </row>
    <row r="6016" spans="1:13" x14ac:dyDescent="0.3">
      <c r="A6016">
        <v>3.0141924583333299</v>
      </c>
      <c r="B6016">
        <v>0.190383876592435</v>
      </c>
      <c r="C6016">
        <v>3.0141924583333299</v>
      </c>
      <c r="D6016">
        <v>121893.84073915701</v>
      </c>
      <c r="F6016">
        <v>3.0141924583333299</v>
      </c>
      <c r="G6016">
        <v>-0.60372460098721303</v>
      </c>
      <c r="H6016">
        <v>3.0141924583333299</v>
      </c>
      <c r="I6016">
        <v>113408.376557303</v>
      </c>
      <c r="L6016">
        <f t="shared" si="186"/>
        <v>1.0328454594370313</v>
      </c>
      <c r="M6016">
        <f t="shared" si="187"/>
        <v>-0.10988971718840182</v>
      </c>
    </row>
    <row r="6017" spans="1:13" x14ac:dyDescent="0.3">
      <c r="A6017">
        <v>3.0155811666666699</v>
      </c>
      <c r="B6017">
        <v>0.190000861657593</v>
      </c>
      <c r="C6017">
        <v>3.0155811666666699</v>
      </c>
      <c r="D6017">
        <v>136915.12838472301</v>
      </c>
      <c r="F6017">
        <v>3.0155811666666699</v>
      </c>
      <c r="G6017">
        <v>-0.61797255316200705</v>
      </c>
      <c r="H6017">
        <v>3.0155811666666699</v>
      </c>
      <c r="I6017">
        <v>128414.91394708</v>
      </c>
      <c r="L6017">
        <f t="shared" si="186"/>
        <v>1.0508786852216376</v>
      </c>
      <c r="M6017">
        <f t="shared" si="187"/>
        <v>-0.1100807381393329</v>
      </c>
    </row>
    <row r="6018" spans="1:13" x14ac:dyDescent="0.3">
      <c r="A6018">
        <v>3.016969875</v>
      </c>
      <c r="B6018">
        <v>0.18955526433351699</v>
      </c>
      <c r="C6018">
        <v>3.016969875</v>
      </c>
      <c r="D6018">
        <v>135106.95461010799</v>
      </c>
      <c r="F6018">
        <v>3.016969875</v>
      </c>
      <c r="G6018">
        <v>-0.63201695784485901</v>
      </c>
      <c r="H6018">
        <v>3.016969875</v>
      </c>
      <c r="I6018">
        <v>126596.089908254</v>
      </c>
      <c r="L6018">
        <f t="shared" si="186"/>
        <v>1.0685657731080176</v>
      </c>
      <c r="M6018">
        <f t="shared" si="187"/>
        <v>-0.11021866277103774</v>
      </c>
    </row>
    <row r="6019" spans="1:13" x14ac:dyDescent="0.3">
      <c r="A6019">
        <v>3.0183585833333302</v>
      </c>
      <c r="B6019">
        <v>0.18904723139083399</v>
      </c>
      <c r="C6019">
        <v>3.0183585833333302</v>
      </c>
      <c r="D6019">
        <v>118896.721026114</v>
      </c>
      <c r="F6019">
        <v>3.0183585833333302</v>
      </c>
      <c r="G6019">
        <v>-0.64585318909674305</v>
      </c>
      <c r="H6019">
        <v>3.0183585833333302</v>
      </c>
      <c r="I6019">
        <v>110379.293259917</v>
      </c>
      <c r="L6019">
        <f t="shared" si="186"/>
        <v>1.085900897331967</v>
      </c>
      <c r="M6019">
        <f t="shared" si="187"/>
        <v>-0.11030365674061744</v>
      </c>
    </row>
    <row r="6020" spans="1:13" x14ac:dyDescent="0.3">
      <c r="A6020">
        <v>3.0197472916666701</v>
      </c>
      <c r="B6020">
        <v>0.18847693016518</v>
      </c>
      <c r="C6020">
        <v>3.0197472916666701</v>
      </c>
      <c r="D6020">
        <v>105920.39773831599</v>
      </c>
      <c r="F6020">
        <v>3.0197472916666701</v>
      </c>
      <c r="G6020">
        <v>-0.65947668954670002</v>
      </c>
      <c r="H6020">
        <v>3.0197472916666701</v>
      </c>
      <c r="I6020">
        <v>97400.479431079497</v>
      </c>
      <c r="L6020">
        <f t="shared" si="186"/>
        <v>1.1028783480589002</v>
      </c>
      <c r="M6020">
        <f t="shared" si="187"/>
        <v>-0.11033591011469474</v>
      </c>
    </row>
    <row r="6021" spans="1:13" x14ac:dyDescent="0.3">
      <c r="A6021">
        <v>3.0211359999999998</v>
      </c>
      <c r="B6021">
        <v>0.18784454850208801</v>
      </c>
      <c r="C6021">
        <v>3.0211359999999998</v>
      </c>
      <c r="D6021">
        <v>107818.94179584</v>
      </c>
      <c r="F6021">
        <v>3.0211359999999998</v>
      </c>
      <c r="G6021">
        <v>-0.67288297189293</v>
      </c>
      <c r="H6021">
        <v>3.0211359999999998</v>
      </c>
      <c r="I6021">
        <v>99300.588924617798</v>
      </c>
      <c r="L6021">
        <f t="shared" si="186"/>
        <v>1.1194925332645422</v>
      </c>
      <c r="M6021">
        <f t="shared" si="187"/>
        <v>-0.11031563717296748</v>
      </c>
    </row>
    <row r="6022" spans="1:13" x14ac:dyDescent="0.3">
      <c r="A6022">
        <v>3.02252470833333</v>
      </c>
      <c r="B6022">
        <v>0.18715029469511801</v>
      </c>
      <c r="C6022">
        <v>3.02252470833333</v>
      </c>
      <c r="D6022">
        <v>121513.155354545</v>
      </c>
      <c r="F6022">
        <v>3.02252470833333</v>
      </c>
      <c r="G6022">
        <v>-0.68606762038083002</v>
      </c>
      <c r="H6022">
        <v>3.02252470833333</v>
      </c>
      <c r="I6022">
        <v>113000.405496448</v>
      </c>
      <c r="L6022">
        <f t="shared" ref="L6022:L6085" si="188">(G6022-B6022)/$B$3</f>
        <v>1.1357379805768473</v>
      </c>
      <c r="M6022">
        <f t="shared" ref="M6022:M6085" si="189">(I6022-D6022)/$D$3</f>
        <v>-0.11024307620110595</v>
      </c>
    </row>
    <row r="6023" spans="1:13" x14ac:dyDescent="0.3">
      <c r="A6023">
        <v>3.0239134166666699</v>
      </c>
      <c r="B6023">
        <v>0.18639439741724101</v>
      </c>
      <c r="C6023">
        <v>3.0239134166666699</v>
      </c>
      <c r="D6023">
        <v>136626.06208764599</v>
      </c>
      <c r="F6023">
        <v>3.0239134166666699</v>
      </c>
      <c r="G6023">
        <v>-0.69902629225744295</v>
      </c>
      <c r="H6023">
        <v>3.0239134166666699</v>
      </c>
      <c r="I6023">
        <v>128122.932582963</v>
      </c>
      <c r="L6023">
        <f t="shared" si="188"/>
        <v>1.1516093390784619</v>
      </c>
      <c r="M6023">
        <f t="shared" si="189"/>
        <v>-0.11011848927300617</v>
      </c>
    </row>
    <row r="6024" spans="1:13" x14ac:dyDescent="0.3">
      <c r="A6024">
        <v>3.0253021250000001</v>
      </c>
      <c r="B6024">
        <v>0.18557710564552801</v>
      </c>
      <c r="C6024">
        <v>3.0253021250000001</v>
      </c>
      <c r="D6024">
        <v>144793.73657474699</v>
      </c>
      <c r="F6024">
        <v>3.0253021250000001</v>
      </c>
      <c r="G6024">
        <v>-0.71175471920187705</v>
      </c>
      <c r="H6024">
        <v>3.0253021250000001</v>
      </c>
      <c r="I6024">
        <v>136304.22270766</v>
      </c>
      <c r="L6024">
        <f t="shared" si="188"/>
        <v>1.1671013810692259</v>
      </c>
      <c r="M6024">
        <f t="shared" si="189"/>
        <v>-0.10994216202293497</v>
      </c>
    </row>
    <row r="6025" spans="1:13" x14ac:dyDescent="0.3">
      <c r="A6025">
        <v>3.0266908333333302</v>
      </c>
      <c r="B6025">
        <v>0.18469868857913399</v>
      </c>
      <c r="C6025">
        <v>3.0266908333333302</v>
      </c>
      <c r="D6025">
        <v>143539.531490833</v>
      </c>
      <c r="F6025">
        <v>3.0266908333333302</v>
      </c>
      <c r="G6025">
        <v>-0.72424870873120095</v>
      </c>
      <c r="H6025">
        <v>3.0266908333333302</v>
      </c>
      <c r="I6025">
        <v>135067.60468853399</v>
      </c>
      <c r="L6025">
        <f t="shared" si="188"/>
        <v>1.1822090037880575</v>
      </c>
      <c r="M6025">
        <f t="shared" si="189"/>
        <v>-0.1097144034072239</v>
      </c>
    </row>
    <row r="6026" spans="1:13" x14ac:dyDescent="0.3">
      <c r="A6026">
        <v>3.0280795416666701</v>
      </c>
      <c r="B6026">
        <v>0.18375943555063701</v>
      </c>
      <c r="C6026">
        <v>3.0280795416666701</v>
      </c>
      <c r="D6026">
        <v>136164.47462324801</v>
      </c>
      <c r="F6026">
        <v>3.0280795416666701</v>
      </c>
      <c r="G6026">
        <v>-0.73650414558136301</v>
      </c>
      <c r="H6026">
        <v>3.0280795416666701</v>
      </c>
      <c r="I6026">
        <v>127714.080674215</v>
      </c>
      <c r="L6026">
        <f t="shared" si="188"/>
        <v>1.1969272310937082</v>
      </c>
      <c r="M6026">
        <f t="shared" si="189"/>
        <v>-0.10943554545615024</v>
      </c>
    </row>
    <row r="6027" spans="1:13" x14ac:dyDescent="0.3">
      <c r="A6027">
        <v>3.0294682499999999</v>
      </c>
      <c r="B6027">
        <v>0.18275965593072999</v>
      </c>
      <c r="C6027">
        <v>3.0294682499999999</v>
      </c>
      <c r="D6027">
        <v>128743.79438969299</v>
      </c>
      <c r="F6027">
        <v>3.0294682499999999</v>
      </c>
      <c r="G6027">
        <v>-0.74851699306267405</v>
      </c>
      <c r="H6027">
        <v>3.0294682499999999</v>
      </c>
      <c r="I6027">
        <v>120318.851681899</v>
      </c>
      <c r="L6027">
        <f t="shared" si="188"/>
        <v>1.2112512151037922</v>
      </c>
      <c r="M6027">
        <f t="shared" si="189"/>
        <v>-0.1091059430157993</v>
      </c>
    </row>
    <row r="6028" spans="1:13" x14ac:dyDescent="0.3">
      <c r="A6028">
        <v>3.03085695833333</v>
      </c>
      <c r="B6028">
        <v>0.181699679026328</v>
      </c>
      <c r="C6028">
        <v>3.03085695833333</v>
      </c>
      <c r="D6028">
        <v>124667.324250195</v>
      </c>
      <c r="F6028">
        <v>3.03085695833333</v>
      </c>
      <c r="G6028">
        <v>-0.76028329438941</v>
      </c>
      <c r="H6028">
        <v>3.03085695833333</v>
      </c>
      <c r="I6028">
        <v>116271.722029995</v>
      </c>
      <c r="L6028">
        <f t="shared" si="188"/>
        <v>1.2251762377915878</v>
      </c>
      <c r="M6028">
        <f t="shared" si="189"/>
        <v>-0.10872597348027664</v>
      </c>
    </row>
    <row r="6029" spans="1:13" x14ac:dyDescent="0.3">
      <c r="A6029">
        <v>3.0322456666666699</v>
      </c>
      <c r="B6029">
        <v>0.180579853972096</v>
      </c>
      <c r="C6029">
        <v>3.0322456666666699</v>
      </c>
      <c r="D6029">
        <v>121770.745732451</v>
      </c>
      <c r="F6029">
        <v>3.0322456666666699</v>
      </c>
      <c r="G6029">
        <v>-0.77179917398309905</v>
      </c>
      <c r="H6029">
        <v>3.0322456666666699</v>
      </c>
      <c r="I6029">
        <v>113408.34238488199</v>
      </c>
      <c r="L6029">
        <f t="shared" si="188"/>
        <v>1.2386977125400562</v>
      </c>
      <c r="M6029">
        <f t="shared" si="189"/>
        <v>-0.1082960365144009</v>
      </c>
    </row>
    <row r="6030" spans="1:13" x14ac:dyDescent="0.3">
      <c r="A6030">
        <v>3.0336343750000001</v>
      </c>
      <c r="B6030">
        <v>0.17940054961545199</v>
      </c>
      <c r="C6030">
        <v>3.0336343750000001</v>
      </c>
      <c r="D6030">
        <v>116134.999191336</v>
      </c>
      <c r="F6030">
        <v>3.0336343750000001</v>
      </c>
      <c r="G6030">
        <v>-0.78306083874904997</v>
      </c>
      <c r="H6030">
        <v>3.0336343750000001</v>
      </c>
      <c r="I6030">
        <v>107809.62054256399</v>
      </c>
      <c r="L6030">
        <f t="shared" si="188"/>
        <v>1.2518111856525704</v>
      </c>
      <c r="M6030">
        <f t="shared" si="189"/>
        <v>-0.10781655376689381</v>
      </c>
    </row>
    <row r="6031" spans="1:13" x14ac:dyDescent="0.3">
      <c r="A6031">
        <v>3.0350230833333298</v>
      </c>
      <c r="B6031">
        <v>0.17816215439507899</v>
      </c>
      <c r="C6031">
        <v>3.0350230833333298</v>
      </c>
      <c r="D6031">
        <v>108681.01224023799</v>
      </c>
      <c r="F6031">
        <v>3.0350230833333298</v>
      </c>
      <c r="G6031">
        <v>-0.79406457932573105</v>
      </c>
      <c r="H6031">
        <v>3.0350230833333298</v>
      </c>
      <c r="I6031">
        <v>100396.44988284</v>
      </c>
      <c r="L6031">
        <f t="shared" si="188"/>
        <v>1.2645123378198897</v>
      </c>
      <c r="M6031">
        <f t="shared" si="189"/>
        <v>-0.10728796857465872</v>
      </c>
    </row>
    <row r="6032" spans="1:13" x14ac:dyDescent="0.3">
      <c r="A6032">
        <v>3.0364117916666702</v>
      </c>
      <c r="B6032">
        <v>0.17686507621297701</v>
      </c>
      <c r="C6032">
        <v>3.0364117916666702</v>
      </c>
      <c r="D6032">
        <v>105887.029391188</v>
      </c>
      <c r="F6032">
        <v>3.0364117916666702</v>
      </c>
      <c r="G6032">
        <v>-0.80480677130654599</v>
      </c>
      <c r="H6032">
        <v>3.0364117916666702</v>
      </c>
      <c r="I6032">
        <v>97647.039032990797</v>
      </c>
      <c r="L6032">
        <f t="shared" si="188"/>
        <v>1.2767969855428305</v>
      </c>
      <c r="M6032">
        <f t="shared" si="189"/>
        <v>-0.10671074565771198</v>
      </c>
    </row>
    <row r="6033" spans="1:13" x14ac:dyDescent="0.3">
      <c r="A6033">
        <v>3.0378004999999999</v>
      </c>
      <c r="B6033">
        <v>0.17550974230011299</v>
      </c>
      <c r="C6033">
        <v>3.0378004999999999</v>
      </c>
      <c r="D6033">
        <v>112271.403151694</v>
      </c>
      <c r="F6033">
        <v>3.0378004999999999</v>
      </c>
      <c r="G6033">
        <v>-0.81528387643364897</v>
      </c>
      <c r="H6033">
        <v>3.0378004999999999</v>
      </c>
      <c r="I6033">
        <v>104079.702988834</v>
      </c>
      <c r="L6033">
        <f t="shared" si="188"/>
        <v>1.288661082510244</v>
      </c>
      <c r="M6033">
        <f t="shared" si="189"/>
        <v>-0.10608537080551163</v>
      </c>
    </row>
    <row r="6034" spans="1:13" x14ac:dyDescent="0.3">
      <c r="A6034">
        <v>3.0391892083333301</v>
      </c>
      <c r="B6034">
        <v>0.17409659907569699</v>
      </c>
      <c r="C6034">
        <v>3.0391892083333301</v>
      </c>
      <c r="D6034">
        <v>123266.29615290499</v>
      </c>
      <c r="F6034">
        <v>3.0391892083333301</v>
      </c>
      <c r="G6034">
        <v>-0.82549244376336905</v>
      </c>
      <c r="H6034">
        <v>3.0391892083333301</v>
      </c>
      <c r="I6034">
        <v>115126.565267775</v>
      </c>
      <c r="L6034">
        <f t="shared" si="188"/>
        <v>1.3001007209317785</v>
      </c>
      <c r="M6034">
        <f t="shared" si="189"/>
        <v>-0.10541235055466329</v>
      </c>
    </row>
    <row r="6035" spans="1:13" x14ac:dyDescent="0.3">
      <c r="A6035">
        <v>3.04057791666667</v>
      </c>
      <c r="B6035">
        <v>0.17262611200014</v>
      </c>
      <c r="C6035">
        <v>3.04057791666667</v>
      </c>
      <c r="D6035">
        <v>128790.23590090001</v>
      </c>
      <c r="F6035">
        <v>3.04057791666667</v>
      </c>
      <c r="G6035">
        <v>-0.83542911080287896</v>
      </c>
      <c r="H6035">
        <v>3.04057791666667</v>
      </c>
      <c r="I6035">
        <v>120706.112685649</v>
      </c>
      <c r="L6035">
        <f t="shared" si="188"/>
        <v>1.3111121328250213</v>
      </c>
      <c r="M6035">
        <f t="shared" si="189"/>
        <v>-0.1046922118579995</v>
      </c>
    </row>
    <row r="6036" spans="1:13" x14ac:dyDescent="0.3">
      <c r="A6036">
        <v>3.0419666250000001</v>
      </c>
      <c r="B6036">
        <v>0.17109876542174199</v>
      </c>
      <c r="C6036">
        <v>3.0419666250000001</v>
      </c>
      <c r="D6036">
        <v>124791.431731269</v>
      </c>
      <c r="F6036">
        <v>3.0419666250000001</v>
      </c>
      <c r="G6036">
        <v>-0.84509060461773799</v>
      </c>
      <c r="H6036">
        <v>3.0419666250000001</v>
      </c>
      <c r="I6036">
        <v>116766.512337482</v>
      </c>
      <c r="L6036">
        <f t="shared" si="188"/>
        <v>1.3216916912566066</v>
      </c>
      <c r="M6036">
        <f t="shared" si="189"/>
        <v>-0.10392550174553861</v>
      </c>
    </row>
    <row r="6037" spans="1:13" x14ac:dyDescent="0.3">
      <c r="A6037">
        <v>3.0433553333333299</v>
      </c>
      <c r="B6037">
        <v>0.16951506241716099</v>
      </c>
      <c r="C6037">
        <v>3.0433553333333299</v>
      </c>
      <c r="D6037">
        <v>118138.362162994</v>
      </c>
      <c r="F6037">
        <v>3.0433553333333299</v>
      </c>
      <c r="G6037">
        <v>-0.85447374290991995</v>
      </c>
      <c r="H6037">
        <v>3.0433553333333299</v>
      </c>
      <c r="I6037">
        <v>110176.19897817</v>
      </c>
      <c r="L6037">
        <f t="shared" si="188"/>
        <v>1.3318359115368437</v>
      </c>
      <c r="M6037">
        <f t="shared" si="189"/>
        <v>-0.10311278697744058</v>
      </c>
    </row>
    <row r="6038" spans="1:13" x14ac:dyDescent="0.3">
      <c r="A6038">
        <v>3.0447440416666698</v>
      </c>
      <c r="B6038">
        <v>0.16787552462570299</v>
      </c>
      <c r="C6038">
        <v>3.0447440416666698</v>
      </c>
      <c r="D6038">
        <v>117455.30389230901</v>
      </c>
      <c r="F6038">
        <v>3.0447440416666698</v>
      </c>
      <c r="G6038">
        <v>-0.86357543506600698</v>
      </c>
      <c r="H6038">
        <v>3.0447440416666698</v>
      </c>
      <c r="I6038">
        <v>109559.40404376099</v>
      </c>
      <c r="L6038">
        <f t="shared" si="188"/>
        <v>1.3415414523675073</v>
      </c>
      <c r="M6038">
        <f t="shared" si="189"/>
        <v>-0.10225465368888098</v>
      </c>
    </row>
    <row r="6039" spans="1:13" x14ac:dyDescent="0.3">
      <c r="A6039">
        <v>3.0461327499999999</v>
      </c>
      <c r="B6039">
        <v>0.16618069207750899</v>
      </c>
      <c r="C6039">
        <v>3.0461327499999999</v>
      </c>
      <c r="D6039">
        <v>122185.934702315</v>
      </c>
      <c r="F6039">
        <v>3.0461327499999999</v>
      </c>
      <c r="G6039">
        <v>-0.87239268317516705</v>
      </c>
      <c r="H6039">
        <v>3.0461327499999999</v>
      </c>
      <c r="I6039">
        <v>114359.75858905799</v>
      </c>
      <c r="L6039">
        <f t="shared" si="188"/>
        <v>1.3508051169423883</v>
      </c>
      <c r="M6039">
        <f t="shared" si="189"/>
        <v>-0.10135170702759733</v>
      </c>
    </row>
    <row r="6040" spans="1:13" x14ac:dyDescent="0.3">
      <c r="A6040">
        <v>3.0475214583333301</v>
      </c>
      <c r="B6040">
        <v>0.164431123015681</v>
      </c>
      <c r="C6040">
        <v>3.0475214583333301</v>
      </c>
      <c r="D6040">
        <v>125354.232481171</v>
      </c>
      <c r="F6040">
        <v>3.0475214583333301</v>
      </c>
      <c r="G6040">
        <v>-0.88092258301660598</v>
      </c>
      <c r="H6040">
        <v>3.0475214583333301</v>
      </c>
      <c r="I6040">
        <v>117601.19233439901</v>
      </c>
      <c r="L6040">
        <f t="shared" si="188"/>
        <v>1.359623854000261</v>
      </c>
      <c r="M6040">
        <f t="shared" si="189"/>
        <v>-0.10040457078365139</v>
      </c>
    </row>
    <row r="6041" spans="1:13" x14ac:dyDescent="0.3">
      <c r="A6041">
        <v>3.04891016666667</v>
      </c>
      <c r="B6041">
        <v>0.16262739371240501</v>
      </c>
      <c r="C6041">
        <v>3.04891016666667</v>
      </c>
      <c r="D6041">
        <v>125192.033138798</v>
      </c>
      <c r="F6041">
        <v>3.04891016666667</v>
      </c>
      <c r="G6041">
        <v>-0.88916232501616199</v>
      </c>
      <c r="H6041">
        <v>3.04891016666667</v>
      </c>
      <c r="I6041">
        <v>117515.49161149299</v>
      </c>
      <c r="L6041">
        <f t="shared" si="188"/>
        <v>1.3679947588299037</v>
      </c>
      <c r="M6041">
        <f t="shared" si="189"/>
        <v>-9.9413887012160404E-2</v>
      </c>
    </row>
    <row r="6042" spans="1:13" x14ac:dyDescent="0.3">
      <c r="A6042">
        <v>3.0502988750000002</v>
      </c>
      <c r="B6042">
        <v>0.16077009827914199</v>
      </c>
      <c r="C6042">
        <v>3.0502988750000002</v>
      </c>
      <c r="D6042">
        <v>127295.79997210699</v>
      </c>
      <c r="F6042">
        <v>3.0502988750000002</v>
      </c>
      <c r="G6042">
        <v>-0.89710919517171495</v>
      </c>
      <c r="H6042">
        <v>3.0502988750000002</v>
      </c>
      <c r="I6042">
        <v>119699.06875832001</v>
      </c>
      <c r="L6042">
        <f t="shared" si="188"/>
        <v>1.37591507422685</v>
      </c>
      <c r="M6042">
        <f t="shared" si="189"/>
        <v>-9.8380315649032463E-2</v>
      </c>
    </row>
    <row r="6043" spans="1:13" x14ac:dyDescent="0.3">
      <c r="A6043">
        <v>3.0516875833333299</v>
      </c>
      <c r="B6043">
        <v>0.15885984847093701</v>
      </c>
      <c r="C6043">
        <v>3.0516875833333299</v>
      </c>
      <c r="D6043">
        <v>134085.55461182399</v>
      </c>
      <c r="F6043">
        <v>3.0516875833333299</v>
      </c>
      <c r="G6043">
        <v>-0.90476057594713</v>
      </c>
      <c r="H6043">
        <v>3.0516875833333299</v>
      </c>
      <c r="I6043">
        <v>126571.893096175</v>
      </c>
      <c r="L6043">
        <f t="shared" si="188"/>
        <v>1.383382191401558</v>
      </c>
      <c r="M6043">
        <f t="shared" si="189"/>
        <v>-9.7304534119622185E-2</v>
      </c>
    </row>
    <row r="6044" spans="1:13" x14ac:dyDescent="0.3">
      <c r="A6044">
        <v>3.0530762916666698</v>
      </c>
      <c r="B6044">
        <v>0.15689727348492</v>
      </c>
      <c r="C6044">
        <v>3.0530762916666698</v>
      </c>
      <c r="D6044">
        <v>138877.86637191501</v>
      </c>
      <c r="F6044">
        <v>3.0530762916666698</v>
      </c>
      <c r="G6044">
        <v>-0.91211394713441596</v>
      </c>
      <c r="H6044">
        <v>3.0530762916666698</v>
      </c>
      <c r="I6044">
        <v>131450.48030979399</v>
      </c>
      <c r="L6044">
        <f t="shared" si="188"/>
        <v>1.3903936508386883</v>
      </c>
      <c r="M6044">
        <f t="shared" si="189"/>
        <v>-9.6187236941140911E-2</v>
      </c>
    </row>
    <row r="6045" spans="1:13" x14ac:dyDescent="0.3">
      <c r="A6045">
        <v>3.054465</v>
      </c>
      <c r="B6045">
        <v>0.15488301975306401</v>
      </c>
      <c r="C6045">
        <v>3.054465</v>
      </c>
      <c r="D6045">
        <v>134195.513990804</v>
      </c>
      <c r="F6045">
        <v>3.054465</v>
      </c>
      <c r="G6045">
        <v>-0.91916688668383095</v>
      </c>
      <c r="H6045">
        <v>3.054465</v>
      </c>
      <c r="I6045">
        <v>126857.55421979001</v>
      </c>
      <c r="L6045">
        <f t="shared" si="188"/>
        <v>1.3969471431072225</v>
      </c>
      <c r="M6045">
        <f t="shared" si="189"/>
        <v>-9.5029135318371274E-2</v>
      </c>
    </row>
    <row r="6046" spans="1:13" x14ac:dyDescent="0.3">
      <c r="A6046">
        <v>3.0558537083333301</v>
      </c>
      <c r="B6046">
        <v>0.15281775072926099</v>
      </c>
      <c r="C6046">
        <v>3.0558537083333301</v>
      </c>
      <c r="D6046">
        <v>121399.953673129</v>
      </c>
      <c r="F6046">
        <v>3.0558537083333301</v>
      </c>
      <c r="G6046">
        <v>-0.92591707150165803</v>
      </c>
      <c r="H6046">
        <v>3.0558537083333301</v>
      </c>
      <c r="I6046">
        <v>114154.51485608501</v>
      </c>
      <c r="L6046">
        <f t="shared" si="188"/>
        <v>1.4030405096211409</v>
      </c>
      <c r="M6046">
        <f t="shared" si="189"/>
        <v>-9.3830956733455831E-2</v>
      </c>
    </row>
    <row r="6047" spans="1:13" x14ac:dyDescent="0.3">
      <c r="A6047">
        <v>3.0572424166666701</v>
      </c>
      <c r="B6047">
        <v>0.15070214667079199</v>
      </c>
      <c r="C6047">
        <v>3.0572424166666701</v>
      </c>
      <c r="D6047">
        <v>108463.55162585901</v>
      </c>
      <c r="F6047">
        <v>3.0572424166666701</v>
      </c>
      <c r="G6047">
        <v>-0.93236227821538098</v>
      </c>
      <c r="H6047">
        <v>3.0572424166666701</v>
      </c>
      <c r="I6047">
        <v>101313.671026178</v>
      </c>
      <c r="L6047">
        <f t="shared" si="188"/>
        <v>1.4086717433504108</v>
      </c>
      <c r="M6047">
        <f t="shared" si="189"/>
        <v>-9.2593444529526947E-2</v>
      </c>
    </row>
    <row r="6048" spans="1:13" x14ac:dyDescent="0.3">
      <c r="A6048">
        <v>3.0586311249999998</v>
      </c>
      <c r="B6048">
        <v>0.14853690441427</v>
      </c>
      <c r="C6048">
        <v>3.0586311249999998</v>
      </c>
      <c r="D6048">
        <v>101878.768305067</v>
      </c>
      <c r="F6048">
        <v>3.0586311249999998</v>
      </c>
      <c r="G6048">
        <v>-0.93850038390602097</v>
      </c>
      <c r="H6048">
        <v>3.0586311249999998</v>
      </c>
      <c r="I6048">
        <v>94827.424594491007</v>
      </c>
      <c r="L6048">
        <f t="shared" si="188"/>
        <v>1.4138389894820711</v>
      </c>
      <c r="M6048">
        <f t="shared" si="189"/>
        <v>-9.1317357488875581E-2</v>
      </c>
    </row>
    <row r="6049" spans="1:13" x14ac:dyDescent="0.3">
      <c r="A6049">
        <v>3.0600198333333299</v>
      </c>
      <c r="B6049">
        <v>0.14632273714611199</v>
      </c>
      <c r="C6049">
        <v>3.0600198333333299</v>
      </c>
      <c r="D6049">
        <v>104598.087288639</v>
      </c>
      <c r="F6049">
        <v>3.0600198333333299</v>
      </c>
      <c r="G6049">
        <v>-0.944329366807382</v>
      </c>
      <c r="H6049">
        <v>3.0600198333333299</v>
      </c>
      <c r="I6049">
        <v>97648.199388097593</v>
      </c>
      <c r="L6049">
        <f t="shared" si="188"/>
        <v>1.4185405460311653</v>
      </c>
      <c r="M6049">
        <f t="shared" si="189"/>
        <v>-9.000346940533821E-2</v>
      </c>
    </row>
    <row r="6050" spans="1:13" x14ac:dyDescent="0.3">
      <c r="A6050">
        <v>3.0614085416666699</v>
      </c>
      <c r="B6050">
        <v>0.14406037416763001</v>
      </c>
      <c r="C6050">
        <v>3.0614085416666699</v>
      </c>
      <c r="D6050">
        <v>117268.48559334299</v>
      </c>
      <c r="F6050">
        <v>3.0614085416666699</v>
      </c>
      <c r="G6050">
        <v>-0.94984730697197695</v>
      </c>
      <c r="H6050">
        <v>3.0614085416666699</v>
      </c>
      <c r="I6050">
        <v>110422.9115472</v>
      </c>
      <c r="L6050">
        <f t="shared" si="188"/>
        <v>1.4227748644013356</v>
      </c>
      <c r="M6050">
        <f t="shared" si="189"/>
        <v>-8.8652568651648528E-2</v>
      </c>
    </row>
    <row r="6051" spans="1:13" x14ac:dyDescent="0.3">
      <c r="A6051">
        <v>3.06279725</v>
      </c>
      <c r="B6051">
        <v>0.14175056065481501</v>
      </c>
      <c r="C6051">
        <v>3.06279725</v>
      </c>
      <c r="D6051">
        <v>135065.60622866699</v>
      </c>
      <c r="F6051">
        <v>3.06279725</v>
      </c>
      <c r="G6051">
        <v>-0.95505238690342098</v>
      </c>
      <c r="H6051">
        <v>3.06279725</v>
      </c>
      <c r="I6051">
        <v>128327.142112774</v>
      </c>
      <c r="L6051">
        <f t="shared" si="188"/>
        <v>1.4265405498949042</v>
      </c>
      <c r="M6051">
        <f t="shared" si="189"/>
        <v>-8.7265457741627445E-2</v>
      </c>
    </row>
    <row r="6052" spans="1:13" x14ac:dyDescent="0.3">
      <c r="A6052">
        <v>3.0641859583333302</v>
      </c>
      <c r="B6052">
        <v>0.13939405741289301</v>
      </c>
      <c r="C6052">
        <v>3.0641859583333302</v>
      </c>
      <c r="D6052">
        <v>145838.37236762099</v>
      </c>
      <c r="F6052">
        <v>3.0641859583333302</v>
      </c>
      <c r="G6052">
        <v>-0.959942892155077</v>
      </c>
      <c r="H6052">
        <v>3.0641859583333302</v>
      </c>
      <c r="I6052">
        <v>139209.75123154401</v>
      </c>
      <c r="L6052">
        <f t="shared" si="188"/>
        <v>1.4298363621722587</v>
      </c>
      <c r="M6052">
        <f t="shared" si="189"/>
        <v>-8.5842952887629581E-2</v>
      </c>
    </row>
    <row r="6053" spans="1:13" x14ac:dyDescent="0.3">
      <c r="A6053">
        <v>3.0655746666666701</v>
      </c>
      <c r="B6053">
        <v>0.13699164062572899</v>
      </c>
      <c r="C6053">
        <v>3.0655746666666701</v>
      </c>
      <c r="D6053">
        <v>139397.63836258999</v>
      </c>
      <c r="F6053">
        <v>3.0655746666666701</v>
      </c>
      <c r="G6053">
        <v>-0.96451721189476003</v>
      </c>
      <c r="H6053">
        <v>3.0655746666666701</v>
      </c>
      <c r="I6053">
        <v>132881.52920636599</v>
      </c>
      <c r="L6053">
        <f t="shared" si="188"/>
        <v>1.432661215660392</v>
      </c>
      <c r="M6053">
        <f t="shared" si="189"/>
        <v>-8.4385883553368429E-2</v>
      </c>
    </row>
    <row r="6054" spans="1:13" x14ac:dyDescent="0.3">
      <c r="A6054">
        <v>3.0669633749999998</v>
      </c>
      <c r="B6054">
        <v>0.134544101600168</v>
      </c>
      <c r="C6054">
        <v>3.0669633749999998</v>
      </c>
      <c r="D6054">
        <v>119876.683953803</v>
      </c>
      <c r="F6054">
        <v>3.0669633749999998</v>
      </c>
      <c r="G6054">
        <v>-0.96877383943531203</v>
      </c>
      <c r="H6054">
        <v>3.0669633749999998</v>
      </c>
      <c r="I6054">
        <v>113475.690739563</v>
      </c>
      <c r="L6054">
        <f t="shared" si="188"/>
        <v>1.4350141799104692</v>
      </c>
      <c r="M6054">
        <f t="shared" si="189"/>
        <v>-8.2895092002382945E-2</v>
      </c>
    </row>
    <row r="6055" spans="1:13" x14ac:dyDescent="0.3">
      <c r="A6055">
        <v>3.06835208333333</v>
      </c>
      <c r="B6055">
        <v>0.13205224650539599</v>
      </c>
      <c r="C6055">
        <v>3.06835208333333</v>
      </c>
      <c r="D6055">
        <v>103335.673148341</v>
      </c>
      <c r="F6055">
        <v>3.06835208333333</v>
      </c>
      <c r="G6055">
        <v>-0.97271137273087105</v>
      </c>
      <c r="H6055">
        <v>3.06835208333333</v>
      </c>
      <c r="I6055">
        <v>97052.333847109505</v>
      </c>
      <c r="L6055">
        <f t="shared" si="188"/>
        <v>1.4368944799042949</v>
      </c>
      <c r="M6055">
        <f t="shared" si="189"/>
        <v>-8.1371432842491279E-2</v>
      </c>
    </row>
    <row r="6056" spans="1:13" x14ac:dyDescent="0.3">
      <c r="A6056">
        <v>3.0697407916666699</v>
      </c>
      <c r="B6056">
        <v>0.12951689610740399</v>
      </c>
      <c r="C6056">
        <v>3.0697407916666699</v>
      </c>
      <c r="D6056">
        <v>100785.88204051999</v>
      </c>
      <c r="F6056">
        <v>3.0697407916666699</v>
      </c>
      <c r="G6056">
        <v>-0.97632851483868199</v>
      </c>
      <c r="H6056">
        <v>3.0697407916666699</v>
      </c>
      <c r="I6056">
        <v>94622.667714501207</v>
      </c>
      <c r="L6056">
        <f t="shared" si="188"/>
        <v>1.4383014963095957</v>
      </c>
      <c r="M6056">
        <f t="shared" si="189"/>
        <v>-7.9815772566225338E-2</v>
      </c>
    </row>
    <row r="6057" spans="1:13" x14ac:dyDescent="0.3">
      <c r="A6057">
        <v>3.0711295000000001</v>
      </c>
      <c r="B6057">
        <v>0.12693888549864299</v>
      </c>
      <c r="C6057">
        <v>3.0711295000000001</v>
      </c>
      <c r="D6057">
        <v>107632.47494865301</v>
      </c>
      <c r="F6057">
        <v>3.0711295000000001</v>
      </c>
      <c r="G6057">
        <v>-0.97962407434627596</v>
      </c>
      <c r="H6057">
        <v>3.0711295000000001</v>
      </c>
      <c r="I6057">
        <v>101591.788869275</v>
      </c>
      <c r="L6057">
        <f t="shared" si="188"/>
        <v>1.4392347656840048</v>
      </c>
      <c r="M6057">
        <f t="shared" si="189"/>
        <v>-7.8228989087751652E-2</v>
      </c>
    </row>
    <row r="6058" spans="1:13" x14ac:dyDescent="0.3">
      <c r="A6058">
        <v>3.0725182083333298</v>
      </c>
      <c r="B6058">
        <v>0.124319063822965</v>
      </c>
      <c r="C6058">
        <v>3.0725182083333298</v>
      </c>
      <c r="D6058">
        <v>112417.067834557</v>
      </c>
      <c r="F6058">
        <v>3.0725182083333298</v>
      </c>
      <c r="G6058">
        <v>-0.98259696576390498</v>
      </c>
      <c r="H6058">
        <v>3.0725182083333298</v>
      </c>
      <c r="I6058">
        <v>106501.244636545</v>
      </c>
      <c r="L6058">
        <f t="shared" si="188"/>
        <v>1.439693980627724</v>
      </c>
      <c r="M6058">
        <f t="shared" si="189"/>
        <v>-7.6611971276282775E-2</v>
      </c>
    </row>
    <row r="6059" spans="1:13" x14ac:dyDescent="0.3">
      <c r="A6059">
        <v>3.0739069166666702</v>
      </c>
      <c r="B6059">
        <v>0.12165829399592901</v>
      </c>
      <c r="C6059">
        <v>3.0739069166666702</v>
      </c>
      <c r="D6059">
        <v>111420.250331927</v>
      </c>
      <c r="F6059">
        <v>3.0739069166666702</v>
      </c>
      <c r="G6059">
        <v>-0.98524620988207201</v>
      </c>
      <c r="H6059">
        <v>3.0739069166666702</v>
      </c>
      <c r="I6059">
        <v>105631.555203643</v>
      </c>
      <c r="L6059">
        <f t="shared" si="188"/>
        <v>1.4396789898847611</v>
      </c>
      <c r="M6059">
        <f t="shared" si="189"/>
        <v>-7.4965618486415114E-2</v>
      </c>
    </row>
    <row r="6060" spans="1:13" x14ac:dyDescent="0.3">
      <c r="A6060">
        <v>3.0752956249999999</v>
      </c>
      <c r="B6060">
        <v>0.118957452420577</v>
      </c>
      <c r="C6060">
        <v>3.0752956249999999</v>
      </c>
      <c r="D6060">
        <v>109665.301488058</v>
      </c>
      <c r="F6060">
        <v>3.0752956249999999</v>
      </c>
      <c r="G6060">
        <v>-0.98757093409406804</v>
      </c>
      <c r="H6060">
        <v>3.0752956249999999</v>
      </c>
      <c r="I6060">
        <v>104005.929398343</v>
      </c>
      <c r="L6060">
        <f t="shared" si="188"/>
        <v>1.4391897983927604</v>
      </c>
      <c r="M6060">
        <f t="shared" si="189"/>
        <v>-7.3290840085407608E-2</v>
      </c>
    </row>
    <row r="6061" spans="1:13" x14ac:dyDescent="0.3">
      <c r="A6061">
        <v>3.07668433333333</v>
      </c>
      <c r="B6061">
        <v>0.11621742869876101</v>
      </c>
      <c r="C6061">
        <v>3.07668433333333</v>
      </c>
      <c r="D6061">
        <v>109357.48148540501</v>
      </c>
      <c r="F6061">
        <v>3.07668433333333</v>
      </c>
      <c r="G6061">
        <v>-0.98957037268339099</v>
      </c>
      <c r="H6061">
        <v>3.07668433333333</v>
      </c>
      <c r="I6061">
        <v>103829.556447119</v>
      </c>
      <c r="L6061">
        <f t="shared" si="188"/>
        <v>1.4382265672813719</v>
      </c>
      <c r="M6061">
        <f t="shared" si="189"/>
        <v>-7.1588554977932664E-2</v>
      </c>
    </row>
    <row r="6062" spans="1:13" x14ac:dyDescent="0.3">
      <c r="A6062">
        <v>3.07807304166667</v>
      </c>
      <c r="B6062">
        <v>0.113439125338132</v>
      </c>
      <c r="C6062">
        <v>3.07807304166667</v>
      </c>
      <c r="D6062">
        <v>104043.541199817</v>
      </c>
      <c r="F6062">
        <v>3.07807304166667</v>
      </c>
      <c r="G6062">
        <v>-0.99124386707595302</v>
      </c>
      <c r="H6062">
        <v>3.07807304166667</v>
      </c>
      <c r="I6062">
        <v>98649.115570278896</v>
      </c>
      <c r="L6062">
        <f t="shared" si="188"/>
        <v>1.4367896138191809</v>
      </c>
      <c r="M6062">
        <f t="shared" si="189"/>
        <v>-6.9859691128209819E-2</v>
      </c>
    </row>
    <row r="6063" spans="1:13" x14ac:dyDescent="0.3">
      <c r="A6063">
        <v>3.0794617500000001</v>
      </c>
      <c r="B6063">
        <v>0.110623457454867</v>
      </c>
      <c r="C6063">
        <v>3.0794617500000001</v>
      </c>
      <c r="D6063">
        <v>87648.082506876293</v>
      </c>
      <c r="F6063">
        <v>3.0794617500000001</v>
      </c>
      <c r="G6063">
        <v>-0.99259086605700297</v>
      </c>
      <c r="H6063">
        <v>3.0794617500000001</v>
      </c>
      <c r="I6063">
        <v>82389.136325369007</v>
      </c>
      <c r="L6063">
        <f t="shared" si="188"/>
        <v>1.4348794113092005</v>
      </c>
      <c r="M6063">
        <f t="shared" si="189"/>
        <v>-6.8105185079998007E-2</v>
      </c>
    </row>
    <row r="6064" spans="1:13" x14ac:dyDescent="0.3">
      <c r="A6064">
        <v>3.0808504583333298</v>
      </c>
      <c r="B6064">
        <v>0.107771352472253</v>
      </c>
      <c r="C6064">
        <v>3.0808504583333298</v>
      </c>
      <c r="D6064">
        <v>66438.502734033405</v>
      </c>
      <c r="F6064">
        <v>3.0808504583333298</v>
      </c>
      <c r="G6064">
        <v>-0.99361092595268796</v>
      </c>
      <c r="H6064">
        <v>3.0808504583333298</v>
      </c>
      <c r="I6064">
        <v>61316.943096527597</v>
      </c>
      <c r="L6064">
        <f t="shared" si="188"/>
        <v>1.4324965889329859</v>
      </c>
      <c r="M6064">
        <f t="shared" si="189"/>
        <v>-6.6325981474601892E-2</v>
      </c>
    </row>
    <row r="6065" spans="1:13" x14ac:dyDescent="0.3">
      <c r="A6065">
        <v>3.0822391666666702</v>
      </c>
      <c r="B6065">
        <v>0.104883749815208</v>
      </c>
      <c r="C6065">
        <v>3.0822391666666702</v>
      </c>
      <c r="D6065">
        <v>56378.067999454499</v>
      </c>
      <c r="F6065">
        <v>3.0822391666666702</v>
      </c>
      <c r="G6065">
        <v>-0.99430371077618795</v>
      </c>
      <c r="H6065">
        <v>3.0822391666666702</v>
      </c>
      <c r="I6065">
        <v>51395.728470688096</v>
      </c>
      <c r="L6065">
        <f t="shared" si="188"/>
        <v>1.4296419315433841</v>
      </c>
      <c r="M6065">
        <f t="shared" si="189"/>
        <v>-6.4523032567100971E-2</v>
      </c>
    </row>
    <row r="6066" spans="1:13" x14ac:dyDescent="0.3">
      <c r="A6066">
        <v>3.0836278749999999</v>
      </c>
      <c r="B6066">
        <v>0.101961600600858</v>
      </c>
      <c r="C6066">
        <v>3.0836278749999999</v>
      </c>
      <c r="D6066">
        <v>66393.611716225205</v>
      </c>
      <c r="F6066">
        <v>3.0836278749999999</v>
      </c>
      <c r="G6066">
        <v>-0.99466899233838102</v>
      </c>
      <c r="H6066">
        <v>3.0836278749999999</v>
      </c>
      <c r="I6066">
        <v>61552.251779252903</v>
      </c>
      <c r="L6066">
        <f t="shared" si="188"/>
        <v>1.4263163794060227</v>
      </c>
      <c r="M6066">
        <f t="shared" si="189"/>
        <v>-6.2697297741100541E-2</v>
      </c>
    </row>
    <row r="6067" spans="1:13" x14ac:dyDescent="0.3">
      <c r="A6067">
        <v>3.0850165833333301</v>
      </c>
      <c r="B6067">
        <v>9.9005867325257901E-2</v>
      </c>
      <c r="C6067">
        <v>3.0850165833333301</v>
      </c>
      <c r="D6067">
        <v>87136.168137209403</v>
      </c>
      <c r="F6067">
        <v>3.0850165833333301</v>
      </c>
      <c r="G6067">
        <v>-0.99470665032300998</v>
      </c>
      <c r="H6067">
        <v>3.0850165833333301</v>
      </c>
      <c r="I6067">
        <v>82437.472680521503</v>
      </c>
      <c r="L6067">
        <f t="shared" si="188"/>
        <v>1.4225210278896139</v>
      </c>
      <c r="M6067">
        <f t="shared" si="189"/>
        <v>-6.0849743022195597E-2</v>
      </c>
    </row>
    <row r="6068" spans="1:13" x14ac:dyDescent="0.3">
      <c r="A6068">
        <v>3.08640529166667</v>
      </c>
      <c r="B6068">
        <v>9.6017523546361505E-2</v>
      </c>
      <c r="C6068">
        <v>3.08640529166667</v>
      </c>
      <c r="D6068">
        <v>99616.723945090998</v>
      </c>
      <c r="F6068">
        <v>3.08640529166667</v>
      </c>
      <c r="G6068">
        <v>-0.99441667232630404</v>
      </c>
      <c r="H6068">
        <v>3.08640529166667</v>
      </c>
      <c r="I6068">
        <v>95062.302787381705</v>
      </c>
      <c r="L6068">
        <f t="shared" si="188"/>
        <v>1.4182571271051461</v>
      </c>
      <c r="M6068">
        <f t="shared" si="189"/>
        <v>-5.8981340590397238E-2</v>
      </c>
    </row>
    <row r="6069" spans="1:13" x14ac:dyDescent="0.3">
      <c r="A6069">
        <v>3.0877940000000001</v>
      </c>
      <c r="B6069">
        <v>9.2997553563355498E-2</v>
      </c>
      <c r="C6069">
        <v>3.0877940000000001</v>
      </c>
      <c r="D6069">
        <v>94411.259324253493</v>
      </c>
      <c r="F6069">
        <v>3.0877940000000001</v>
      </c>
      <c r="G6069">
        <v>-0.99379915386107398</v>
      </c>
      <c r="H6069">
        <v>3.0877940000000001</v>
      </c>
      <c r="I6069">
        <v>90002.646776899797</v>
      </c>
      <c r="L6069">
        <f t="shared" si="188"/>
        <v>1.4135260814941411</v>
      </c>
      <c r="M6069">
        <f t="shared" si="189"/>
        <v>-5.7093068291767413E-2</v>
      </c>
    </row>
    <row r="6070" spans="1:13" x14ac:dyDescent="0.3">
      <c r="A6070">
        <v>3.0891827083333299</v>
      </c>
      <c r="B6070">
        <v>8.9946952092449503E-2</v>
      </c>
      <c r="C6070">
        <v>3.0891827083333299</v>
      </c>
      <c r="D6070">
        <v>79081.0484343524</v>
      </c>
      <c r="F6070">
        <v>3.0891827083333299</v>
      </c>
      <c r="G6070">
        <v>-0.99285429832524297</v>
      </c>
      <c r="H6070">
        <v>3.0891827083333299</v>
      </c>
      <c r="I6070">
        <v>74819.702901647499</v>
      </c>
      <c r="L6070">
        <f t="shared" si="188"/>
        <v>1.4083294493660443</v>
      </c>
      <c r="M6070">
        <f t="shared" si="189"/>
        <v>-5.5185909149484597E-2</v>
      </c>
    </row>
    <row r="6071" spans="1:13" x14ac:dyDescent="0.3">
      <c r="A6071">
        <v>3.0905714166666698</v>
      </c>
      <c r="B6071">
        <v>8.6866723939237597E-2</v>
      </c>
      <c r="C6071">
        <v>3.0905714166666698</v>
      </c>
      <c r="D6071">
        <v>66914.913196731199</v>
      </c>
      <c r="F6071">
        <v>3.0905714166666698</v>
      </c>
      <c r="G6071">
        <v>-0.99158241693485805</v>
      </c>
      <c r="H6071">
        <v>3.0905714166666698</v>
      </c>
      <c r="I6071">
        <v>62802.216813897801</v>
      </c>
      <c r="L6071">
        <f t="shared" si="188"/>
        <v>1.4026689423849616</v>
      </c>
      <c r="M6071">
        <f t="shared" si="189"/>
        <v>-5.3260850874581024E-2</v>
      </c>
    </row>
    <row r="6072" spans="1:13" x14ac:dyDescent="0.3">
      <c r="A6072">
        <v>3.0919601249999999</v>
      </c>
      <c r="B6072">
        <v>8.3757883667735594E-2</v>
      </c>
      <c r="C6072">
        <v>3.0919601249999999</v>
      </c>
      <c r="D6072">
        <v>62914.445660015102</v>
      </c>
      <c r="F6072">
        <v>3.0919601249999999</v>
      </c>
      <c r="G6072">
        <v>-0.98998392862157703</v>
      </c>
      <c r="H6072">
        <v>3.0919601249999999</v>
      </c>
      <c r="I6072">
        <v>58951.703969005903</v>
      </c>
      <c r="L6072">
        <f t="shared" si="188"/>
        <v>1.3965464250058626</v>
      </c>
      <c r="M6072">
        <f t="shared" si="189"/>
        <v>-5.1318885376585764E-2</v>
      </c>
    </row>
    <row r="6073" spans="1:13" x14ac:dyDescent="0.3">
      <c r="A6073">
        <v>3.0933488333333301</v>
      </c>
      <c r="B6073">
        <v>8.06214552662044E-2</v>
      </c>
      <c r="C6073">
        <v>3.0933488333333301</v>
      </c>
      <c r="D6073">
        <v>62916.428200664697</v>
      </c>
      <c r="F6073">
        <v>3.0933488333333301</v>
      </c>
      <c r="G6073">
        <v>-0.98805935989468596</v>
      </c>
      <c r="H6073">
        <v>3.0933488333333301</v>
      </c>
      <c r="I6073">
        <v>59104.869863739601</v>
      </c>
      <c r="L6073">
        <f t="shared" si="188"/>
        <v>1.3899639138604751</v>
      </c>
      <c r="M6073">
        <f t="shared" si="189"/>
        <v>-4.9361008274302572E-2</v>
      </c>
    </row>
    <row r="6074" spans="1:13" x14ac:dyDescent="0.3">
      <c r="A6074">
        <v>3.09473754166667</v>
      </c>
      <c r="B6074">
        <v>7.7458471809869894E-2</v>
      </c>
      <c r="C6074">
        <v>3.09473754166667</v>
      </c>
      <c r="D6074">
        <v>62214.444447153102</v>
      </c>
      <c r="F6074">
        <v>3.09473754166667</v>
      </c>
      <c r="G6074">
        <v>-0.985809344667674</v>
      </c>
      <c r="H6074">
        <v>3.09473754166667</v>
      </c>
      <c r="I6074">
        <v>58555.220998205099</v>
      </c>
      <c r="L6074">
        <f t="shared" si="188"/>
        <v>1.3829235770930437</v>
      </c>
      <c r="M6074">
        <f t="shared" si="189"/>
        <v>-4.7388218406951788E-2</v>
      </c>
    </row>
    <row r="6075" spans="1:13" x14ac:dyDescent="0.3">
      <c r="A6075">
        <v>3.0961262500000002</v>
      </c>
      <c r="B6075">
        <v>7.4269975120648202E-2</v>
      </c>
      <c r="C6075">
        <v>3.0961262500000002</v>
      </c>
      <c r="D6075">
        <v>60085.578708829802</v>
      </c>
      <c r="F6075">
        <v>3.0961262500000002</v>
      </c>
      <c r="G6075">
        <v>-0.98323462404943696</v>
      </c>
      <c r="H6075">
        <v>3.0961262500000002</v>
      </c>
      <c r="I6075">
        <v>56579.764342412003</v>
      </c>
      <c r="L6075">
        <f t="shared" si="188"/>
        <v>1.3754277336461882</v>
      </c>
      <c r="M6075">
        <f t="shared" si="189"/>
        <v>-4.5401517345927102E-2</v>
      </c>
    </row>
    <row r="6076" spans="1:13" x14ac:dyDescent="0.3">
      <c r="A6076">
        <v>3.0975149583333299</v>
      </c>
      <c r="B6076">
        <v>7.1057015423991801E-2</v>
      </c>
      <c r="C6076">
        <v>3.0975149583333299</v>
      </c>
      <c r="D6076">
        <v>57338.053639449397</v>
      </c>
      <c r="F6076">
        <v>3.0975149583333299</v>
      </c>
      <c r="G6076">
        <v>-0.980336046100169</v>
      </c>
      <c r="H6076">
        <v>3.0975149583333299</v>
      </c>
      <c r="I6076">
        <v>53986.6450374407</v>
      </c>
      <c r="L6076">
        <f t="shared" si="188"/>
        <v>1.3674788524970907</v>
      </c>
      <c r="M6076">
        <f t="shared" si="189"/>
        <v>-4.3401908907362244E-2</v>
      </c>
    </row>
    <row r="6077" spans="1:13" x14ac:dyDescent="0.3">
      <c r="A6077">
        <v>3.0989036666666698</v>
      </c>
      <c r="B6077">
        <v>6.7820651002966206E-2</v>
      </c>
      <c r="C6077">
        <v>3.0989036666666698</v>
      </c>
      <c r="D6077">
        <v>54188.096892379101</v>
      </c>
      <c r="F6077">
        <v>3.0989036666666698</v>
      </c>
      <c r="G6077">
        <v>-0.97711456555203402</v>
      </c>
      <c r="H6077">
        <v>3.0989036666666698</v>
      </c>
      <c r="I6077">
        <v>50992.013088206499</v>
      </c>
      <c r="L6077">
        <f t="shared" si="188"/>
        <v>1.3590795518442693</v>
      </c>
      <c r="M6077">
        <f t="shared" si="189"/>
        <v>-4.1390398665759304E-2</v>
      </c>
    </row>
    <row r="6078" spans="1:13" x14ac:dyDescent="0.3">
      <c r="A6078">
        <v>3.100292375</v>
      </c>
      <c r="B6078">
        <v>6.4561947849673298E-2</v>
      </c>
      <c r="C6078">
        <v>3.100292375</v>
      </c>
      <c r="D6078">
        <v>51264.739615464401</v>
      </c>
      <c r="F6078">
        <v>3.100292375</v>
      </c>
      <c r="G6078">
        <v>-0.97357124349469004</v>
      </c>
      <c r="H6078">
        <v>3.100292375</v>
      </c>
      <c r="I6078">
        <v>48224.821895781803</v>
      </c>
      <c r="L6078">
        <f t="shared" si="188"/>
        <v>1.3502325982451902</v>
      </c>
      <c r="M6078">
        <f t="shared" si="189"/>
        <v>-3.9367993468913967E-2</v>
      </c>
    </row>
    <row r="6079" spans="1:13" x14ac:dyDescent="0.3">
      <c r="A6079">
        <v>3.1016810833333301</v>
      </c>
      <c r="B6079">
        <v>6.12819793141356E-2</v>
      </c>
      <c r="C6079">
        <v>3.1016810833333301</v>
      </c>
      <c r="D6079">
        <v>49515.2839849425</v>
      </c>
      <c r="F6079">
        <v>3.1016810833333301</v>
      </c>
      <c r="G6079">
        <v>-0.96970724702579203</v>
      </c>
      <c r="H6079">
        <v>3.1016810833333301</v>
      </c>
      <c r="I6079">
        <v>46632.295828652103</v>
      </c>
      <c r="L6079">
        <f t="shared" si="188"/>
        <v>1.3409409057050252</v>
      </c>
      <c r="M6079">
        <f t="shared" si="189"/>
        <v>-3.733570095431632E-2</v>
      </c>
    </row>
    <row r="6080" spans="1:13" x14ac:dyDescent="0.3">
      <c r="A6080">
        <v>3.1030697916666701</v>
      </c>
      <c r="B6080">
        <v>5.7981825750756701E-2</v>
      </c>
      <c r="C6080">
        <v>3.1030697916666701</v>
      </c>
      <c r="D6080">
        <v>48529.376068391299</v>
      </c>
      <c r="F6080">
        <v>3.1030697916666701</v>
      </c>
      <c r="G6080">
        <v>-0.96552384886657505</v>
      </c>
      <c r="H6080">
        <v>3.1030697916666701</v>
      </c>
      <c r="I6080">
        <v>45804.003122870701</v>
      </c>
      <c r="L6080">
        <f t="shared" si="188"/>
        <v>1.3312075347168404</v>
      </c>
      <c r="M6080">
        <f t="shared" si="189"/>
        <v>-3.5294529067323652E-2</v>
      </c>
    </row>
    <row r="6081" spans="1:13" x14ac:dyDescent="0.3">
      <c r="A6081">
        <v>3.1044584999999998</v>
      </c>
      <c r="B6081">
        <v>5.4662574162474498E-2</v>
      </c>
      <c r="C6081">
        <v>3.1044584999999998</v>
      </c>
      <c r="D6081">
        <v>47547.428011858901</v>
      </c>
      <c r="F6081">
        <v>3.1044584999999998</v>
      </c>
      <c r="G6081">
        <v>-0.96102242694264195</v>
      </c>
      <c r="H6081">
        <v>3.1044584999999998</v>
      </c>
      <c r="I6081">
        <v>44980.278106246398</v>
      </c>
      <c r="L6081">
        <f t="shared" si="188"/>
        <v>1.3210356912535262</v>
      </c>
      <c r="M6081">
        <f t="shared" si="189"/>
        <v>-3.3245485581244051E-2</v>
      </c>
    </row>
    <row r="6082" spans="1:13" x14ac:dyDescent="0.3">
      <c r="A6082">
        <v>3.1058472083333299</v>
      </c>
      <c r="B6082">
        <v>5.1325317842724802E-2</v>
      </c>
      <c r="C6082">
        <v>3.1058472083333299</v>
      </c>
      <c r="D6082">
        <v>48538.294994263902</v>
      </c>
      <c r="F6082">
        <v>3.1058472083333299</v>
      </c>
      <c r="G6082">
        <v>-0.95620446393010405</v>
      </c>
      <c r="H6082">
        <v>3.1058472083333299</v>
      </c>
      <c r="I6082">
        <v>46129.898189632397</v>
      </c>
      <c r="L6082">
        <f t="shared" si="188"/>
        <v>1.310428725711817</v>
      </c>
      <c r="M6082">
        <f t="shared" si="189"/>
        <v>-3.1189577619615969E-2</v>
      </c>
    </row>
    <row r="6083" spans="1:13" x14ac:dyDescent="0.3">
      <c r="A6083">
        <v>3.1072359166666699</v>
      </c>
      <c r="B6083">
        <v>4.7971156015333097E-2</v>
      </c>
      <c r="C6083">
        <v>3.1072359166666699</v>
      </c>
      <c r="D6083">
        <v>55362.111282416401</v>
      </c>
      <c r="F6083">
        <v>3.1072359166666699</v>
      </c>
      <c r="G6083">
        <v>-0.95107154676722205</v>
      </c>
      <c r="H6083">
        <v>3.1072359166666699</v>
      </c>
      <c r="I6083">
        <v>53112.919958651801</v>
      </c>
      <c r="L6083">
        <f t="shared" si="188"/>
        <v>1.2993901318087462</v>
      </c>
      <c r="M6083">
        <f t="shared" si="189"/>
        <v>-2.9127811180872341E-2</v>
      </c>
    </row>
    <row r="6084" spans="1:13" x14ac:dyDescent="0.3">
      <c r="A6084">
        <v>3.108624625</v>
      </c>
      <c r="B6084">
        <v>4.4601193472452401E-2</v>
      </c>
      <c r="C6084">
        <v>3.108624625</v>
      </c>
      <c r="D6084">
        <v>68197.880198615298</v>
      </c>
      <c r="F6084">
        <v>3.108624625</v>
      </c>
      <c r="G6084">
        <v>-0.94562536613169401</v>
      </c>
      <c r="H6084">
        <v>3.108624625</v>
      </c>
      <c r="I6084">
        <v>66108.269177798997</v>
      </c>
      <c r="L6084">
        <f t="shared" si="188"/>
        <v>1.2879235454308757</v>
      </c>
      <c r="M6084">
        <f t="shared" si="189"/>
        <v>-2.7061190665600001E-2</v>
      </c>
    </row>
    <row r="6085" spans="1:13" x14ac:dyDescent="0.3">
      <c r="A6085">
        <v>3.1100133333333302</v>
      </c>
      <c r="B6085">
        <v>4.12165402106675E-2</v>
      </c>
      <c r="C6085">
        <v>3.1100133333333302</v>
      </c>
      <c r="D6085">
        <v>80439.039487460599</v>
      </c>
      <c r="F6085">
        <v>3.1100133333333302</v>
      </c>
      <c r="G6085">
        <v>-0.93986771588378804</v>
      </c>
      <c r="H6085">
        <v>3.1100133333333302</v>
      </c>
      <c r="I6085">
        <v>78509.306193538097</v>
      </c>
      <c r="L6085">
        <f t="shared" si="188"/>
        <v>1.2760327434367207</v>
      </c>
      <c r="M6085">
        <f t="shared" si="189"/>
        <v>-2.4990718406621534E-2</v>
      </c>
    </row>
    <row r="6086" spans="1:13" x14ac:dyDescent="0.3">
      <c r="A6086">
        <v>3.1114020416666701</v>
      </c>
      <c r="B6086">
        <v>3.7818311065385003E-2</v>
      </c>
      <c r="C6086">
        <v>3.1114020416666701</v>
      </c>
      <c r="D6086">
        <v>82758.650800275602</v>
      </c>
      <c r="F6086">
        <v>3.1114020416666701</v>
      </c>
      <c r="G6086">
        <v>-0.93380049247547603</v>
      </c>
      <c r="H6086">
        <v>3.1114020416666701</v>
      </c>
      <c r="I6086">
        <v>80989.015454777604</v>
      </c>
      <c r="L6086">
        <f t="shared" ref="L6086:L6149" si="190">(G6086-B6086)/$B$3</f>
        <v>1.2637216424127222</v>
      </c>
      <c r="M6086">
        <f t="shared" ref="M6086:M6149" si="191">(I6086-D6086)/$D$3</f>
        <v>-2.2917394202103113E-2</v>
      </c>
    </row>
    <row r="6087" spans="1:13" x14ac:dyDescent="0.3">
      <c r="A6087">
        <v>3.1127907499999998</v>
      </c>
      <c r="B6087">
        <v>3.4407625343629199E-2</v>
      </c>
      <c r="C6087">
        <v>3.1127907499999998</v>
      </c>
      <c r="D6087">
        <v>71660.377634475197</v>
      </c>
      <c r="F6087">
        <v>3.1127907499999998</v>
      </c>
      <c r="G6087">
        <v>-0.92742569432578403</v>
      </c>
      <c r="H6087">
        <v>3.1127907499999998</v>
      </c>
      <c r="I6087">
        <v>70050.983488041005</v>
      </c>
      <c r="L6087">
        <f t="shared" si="190"/>
        <v>1.2509942973832071</v>
      </c>
      <c r="M6087">
        <f t="shared" si="191"/>
        <v>-2.0842214851902297E-2</v>
      </c>
    </row>
    <row r="6088" spans="1:13" x14ac:dyDescent="0.3">
      <c r="A6088">
        <v>3.11417945833333</v>
      </c>
      <c r="B6088">
        <v>3.0985606455365199E-2</v>
      </c>
      <c r="C6088">
        <v>3.11417945833333</v>
      </c>
      <c r="D6088">
        <v>55063.633816793801</v>
      </c>
      <c r="F6088">
        <v>3.11417945833333</v>
      </c>
      <c r="G6088">
        <v>-0.92074542116255398</v>
      </c>
      <c r="H6088">
        <v>3.11417945833333</v>
      </c>
      <c r="I6088">
        <v>53614.547416232002</v>
      </c>
      <c r="L6088">
        <f t="shared" si="190"/>
        <v>1.2378549004747463</v>
      </c>
      <c r="M6088">
        <f t="shared" si="191"/>
        <v>-1.876617369734775E-2</v>
      </c>
    </row>
    <row r="6089" spans="1:13" x14ac:dyDescent="0.3">
      <c r="A6089">
        <v>3.1155681666666699</v>
      </c>
      <c r="B6089">
        <v>2.75533815434712E-2</v>
      </c>
      <c r="C6089">
        <v>3.1155681666666699</v>
      </c>
      <c r="D6089">
        <v>48342.692752343901</v>
      </c>
      <c r="F6089">
        <v>3.1155681666666699</v>
      </c>
      <c r="G6089">
        <v>-0.91376187333083503</v>
      </c>
      <c r="H6089">
        <v>3.1155681666666699</v>
      </c>
      <c r="I6089">
        <v>47053.904242947698</v>
      </c>
      <c r="L6089">
        <f t="shared" si="190"/>
        <v>1.2243077795353536</v>
      </c>
      <c r="M6089">
        <f t="shared" si="191"/>
        <v>-1.6690260164679262E-2</v>
      </c>
    </row>
    <row r="6090" spans="1:13" x14ac:dyDescent="0.3">
      <c r="A6090">
        <v>3.1169568750000001</v>
      </c>
      <c r="B6090">
        <v>2.4112081112480099E-2</v>
      </c>
      <c r="C6090">
        <v>3.1169568750000001</v>
      </c>
      <c r="D6090">
        <v>59899.473073954199</v>
      </c>
      <c r="F6090">
        <v>3.1169568750000001</v>
      </c>
      <c r="G6090">
        <v>-0.90647735106813399</v>
      </c>
      <c r="H6090">
        <v>3.1169568750000001</v>
      </c>
      <c r="I6090">
        <v>58770.896536775799</v>
      </c>
      <c r="L6090">
        <f t="shared" si="190"/>
        <v>1.2103573967089778</v>
      </c>
      <c r="M6090">
        <f t="shared" si="191"/>
        <v>-1.4615459312315782E-2</v>
      </c>
    </row>
    <row r="6091" spans="1:13" x14ac:dyDescent="0.3">
      <c r="A6091">
        <v>3.1183455833333298</v>
      </c>
      <c r="B6091">
        <v>2.06628386562147E-2</v>
      </c>
      <c r="C6091">
        <v>3.1183455833333298</v>
      </c>
      <c r="D6091">
        <v>78818.495010057595</v>
      </c>
      <c r="F6091">
        <v>3.1183455833333298</v>
      </c>
      <c r="G6091">
        <v>-0.89889425374677001</v>
      </c>
      <c r="H6091">
        <v>3.1183455833333298</v>
      </c>
      <c r="I6091">
        <v>77849.968833827996</v>
      </c>
      <c r="L6091">
        <f t="shared" si="190"/>
        <v>1.1960083469657727</v>
      </c>
      <c r="M6091">
        <f t="shared" si="191"/>
        <v>-1.2542751382185495E-2</v>
      </c>
    </row>
    <row r="6092" spans="1:13" x14ac:dyDescent="0.3">
      <c r="A6092">
        <v>3.1197342916666702</v>
      </c>
      <c r="B6092">
        <v>1.72067902844384E-2</v>
      </c>
      <c r="C6092">
        <v>3.1197342916666702</v>
      </c>
      <c r="D6092">
        <v>83233.712248456199</v>
      </c>
      <c r="F6092">
        <v>3.1197342916666702</v>
      </c>
      <c r="G6092">
        <v>-0.89101507908356303</v>
      </c>
      <c r="H6092">
        <v>3.1197342916666702</v>
      </c>
      <c r="I6092">
        <v>82424.999535823707</v>
      </c>
      <c r="L6092">
        <f t="shared" si="190"/>
        <v>1.1812653565885995</v>
      </c>
      <c r="M6092">
        <f t="shared" si="191"/>
        <v>-1.0473111355286231E-2</v>
      </c>
    </row>
    <row r="6093" spans="1:13" x14ac:dyDescent="0.3">
      <c r="A6093">
        <v>3.1211229999999999</v>
      </c>
      <c r="B6093">
        <v>1.3745074348643501E-2</v>
      </c>
      <c r="C6093">
        <v>3.1211229999999999</v>
      </c>
      <c r="D6093">
        <v>66563.886462502705</v>
      </c>
      <c r="F6093">
        <v>3.1211229999999999</v>
      </c>
      <c r="G6093">
        <v>-0.88284242231714105</v>
      </c>
      <c r="H6093">
        <v>3.1211229999999999</v>
      </c>
      <c r="I6093">
        <v>65914.675470247705</v>
      </c>
      <c r="L6093">
        <f t="shared" si="190"/>
        <v>1.1661332816162886</v>
      </c>
      <c r="M6093">
        <f t="shared" si="191"/>
        <v>-8.4075085116812245E-3</v>
      </c>
    </row>
    <row r="6094" spans="1:13" x14ac:dyDescent="0.3">
      <c r="A6094">
        <v>3.12251170833333</v>
      </c>
      <c r="B6094">
        <v>1.02788310671018E-2</v>
      </c>
      <c r="C6094">
        <v>3.12251170833333</v>
      </c>
      <c r="D6094">
        <v>49182.443810285302</v>
      </c>
      <c r="F6094">
        <v>3.12251170833333</v>
      </c>
      <c r="G6094">
        <v>-0.87437897535312104</v>
      </c>
      <c r="H6094">
        <v>3.12251170833333</v>
      </c>
      <c r="I6094">
        <v>48692.348423154501</v>
      </c>
      <c r="L6094">
        <f t="shared" si="190"/>
        <v>1.1506171062441617</v>
      </c>
      <c r="M6094">
        <f t="shared" si="191"/>
        <v>-6.346905995115143E-3</v>
      </c>
    </row>
    <row r="6095" spans="1:13" x14ac:dyDescent="0.3">
      <c r="A6095">
        <v>3.12390041666667</v>
      </c>
      <c r="B6095">
        <v>6.8092021492997899E-3</v>
      </c>
      <c r="C6095">
        <v>3.12390041666667</v>
      </c>
      <c r="D6095">
        <v>54285.7845941306</v>
      </c>
      <c r="F6095">
        <v>3.12390041666667</v>
      </c>
      <c r="G6095">
        <v>-0.86562752587745295</v>
      </c>
      <c r="H6095">
        <v>3.12390041666667</v>
      </c>
      <c r="I6095">
        <v>53954.344831919501</v>
      </c>
      <c r="L6095">
        <f t="shared" si="190"/>
        <v>1.134721941182341</v>
      </c>
      <c r="M6095">
        <f t="shared" si="191"/>
        <v>-4.2922603824380214E-3</v>
      </c>
    </row>
    <row r="6096" spans="1:13" x14ac:dyDescent="0.3">
      <c r="A6096">
        <v>3.1252891250000001</v>
      </c>
      <c r="B6096">
        <v>3.3373304198833801E-3</v>
      </c>
      <c r="C6096">
        <v>3.1252891250000001</v>
      </c>
      <c r="D6096">
        <v>76042.627977756696</v>
      </c>
      <c r="F6096">
        <v>3.1252891250000001</v>
      </c>
      <c r="G6096">
        <v>-0.85659095643820704</v>
      </c>
      <c r="H6096">
        <v>3.1252891250000001</v>
      </c>
      <c r="I6096">
        <v>75869.310535254102</v>
      </c>
      <c r="L6096">
        <f t="shared" si="190"/>
        <v>1.1184530219723803</v>
      </c>
      <c r="M6096">
        <f t="shared" si="191"/>
        <v>-2.2445212580304284E-3</v>
      </c>
    </row>
    <row r="6097" spans="1:13" x14ac:dyDescent="0.3">
      <c r="A6097">
        <v>3.1266778333333298</v>
      </c>
      <c r="B6097">
        <v>-1.3564055776546199E-4</v>
      </c>
      <c r="C6097">
        <v>3.1266778333333298</v>
      </c>
      <c r="D6097">
        <v>85862.896269539095</v>
      </c>
      <c r="F6097">
        <v>3.1266778333333298</v>
      </c>
      <c r="G6097">
        <v>-0.84727224349612795</v>
      </c>
      <c r="H6097">
        <v>3.1266778333333298</v>
      </c>
      <c r="I6097">
        <v>85847.095088935195</v>
      </c>
      <c r="L6097">
        <f t="shared" si="190"/>
        <v>1.1018157072627919</v>
      </c>
      <c r="M6097">
        <f t="shared" si="191"/>
        <v>-2.0463079338883954E-4</v>
      </c>
    </row>
    <row r="6098" spans="1:13" x14ac:dyDescent="0.3">
      <c r="A6098">
        <v>3.1280665416666702</v>
      </c>
      <c r="B6098">
        <v>-3.6085668581949098E-3</v>
      </c>
      <c r="C6098">
        <v>3.1280665416666702</v>
      </c>
      <c r="D6098">
        <v>70811.446010939893</v>
      </c>
      <c r="F6098">
        <v>3.1280665416666702</v>
      </c>
      <c r="G6098">
        <v>-0.83767445644424599</v>
      </c>
      <c r="H6098">
        <v>3.1280665416666702</v>
      </c>
      <c r="I6098">
        <v>70952.482886284299</v>
      </c>
      <c r="L6098">
        <f t="shared" si="190"/>
        <v>1.0848154770440135</v>
      </c>
      <c r="M6098">
        <f t="shared" si="191"/>
        <v>1.8264766679324175E-3</v>
      </c>
    </row>
    <row r="6099" spans="1:13" x14ac:dyDescent="0.3">
      <c r="A6099">
        <v>3.1294552499999999</v>
      </c>
      <c r="B6099">
        <v>-7.0803045706688897E-3</v>
      </c>
      <c r="C6099">
        <v>3.1294552499999999</v>
      </c>
      <c r="D6099">
        <v>50480.259817574501</v>
      </c>
      <c r="F6099">
        <v>3.1294552499999999</v>
      </c>
      <c r="G6099">
        <v>-0.82780075659688102</v>
      </c>
      <c r="H6099">
        <v>3.1294552499999999</v>
      </c>
      <c r="I6099">
        <v>50777.385030857899</v>
      </c>
      <c r="L6099">
        <f t="shared" si="190"/>
        <v>1.0674579308434093</v>
      </c>
      <c r="M6099">
        <f t="shared" si="191"/>
        <v>3.8478750198580368E-3</v>
      </c>
    </row>
    <row r="6100" spans="1:13" x14ac:dyDescent="0.3">
      <c r="A6100">
        <v>3.1308439583333301</v>
      </c>
      <c r="B6100">
        <v>-1.0549710175947901E-2</v>
      </c>
      <c r="C6100">
        <v>3.1308439583333301</v>
      </c>
      <c r="D6100">
        <v>48960.495486702399</v>
      </c>
      <c r="F6100">
        <v>3.1308439583333301</v>
      </c>
      <c r="G6100">
        <v>-0.81765439614837598</v>
      </c>
      <c r="H6100">
        <v>3.1308439583333301</v>
      </c>
      <c r="I6100">
        <v>49412.888475121901</v>
      </c>
      <c r="L6100">
        <f t="shared" si="190"/>
        <v>1.04974878588091</v>
      </c>
      <c r="M6100">
        <f t="shared" si="191"/>
        <v>5.85864679763141E-3</v>
      </c>
    </row>
    <row r="6101" spans="1:13" x14ac:dyDescent="0.3">
      <c r="A6101">
        <v>3.13223266666667</v>
      </c>
      <c r="B6101">
        <v>-1.40156409229406E-2</v>
      </c>
      <c r="C6101">
        <v>3.13223266666667</v>
      </c>
      <c r="D6101">
        <v>64291.015231259502</v>
      </c>
      <c r="F6101">
        <v>3.13223266666667</v>
      </c>
      <c r="G6101">
        <v>-0.807238717101883</v>
      </c>
      <c r="H6101">
        <v>3.13223266666667</v>
      </c>
      <c r="I6101">
        <v>64897.785285215403</v>
      </c>
      <c r="L6101">
        <f t="shared" si="190"/>
        <v>1.0316938751858653</v>
      </c>
      <c r="M6101">
        <f t="shared" si="191"/>
        <v>7.8578835757971057E-3</v>
      </c>
    </row>
    <row r="6102" spans="1:13" x14ac:dyDescent="0.3">
      <c r="A6102">
        <v>3.1336213750000002</v>
      </c>
      <c r="B6102">
        <v>-1.7476955205102802E-2</v>
      </c>
      <c r="C6102">
        <v>3.1336213750000002</v>
      </c>
      <c r="D6102">
        <v>77313.966542256196</v>
      </c>
      <c r="F6102">
        <v>3.1336213750000002</v>
      </c>
      <c r="G6102">
        <v>-0.79655715016858197</v>
      </c>
      <c r="H6102">
        <v>3.1336213750000002</v>
      </c>
      <c r="I6102">
        <v>78074.153533614895</v>
      </c>
      <c r="L6102">
        <f t="shared" si="190"/>
        <v>1.0132991456757734</v>
      </c>
      <c r="M6102">
        <f t="shared" si="191"/>
        <v>9.8446863601582505E-3</v>
      </c>
    </row>
    <row r="6103" spans="1:13" x14ac:dyDescent="0.3">
      <c r="A6103">
        <v>3.1350100833333299</v>
      </c>
      <c r="B6103">
        <v>-2.09325129364594E-2</v>
      </c>
      <c r="C6103">
        <v>3.1350100833333299</v>
      </c>
      <c r="D6103">
        <v>80062.620981222193</v>
      </c>
      <c r="F6103">
        <v>3.1350100833333299</v>
      </c>
      <c r="G6103">
        <v>-0.785613213637673</v>
      </c>
      <c r="H6103">
        <v>3.1350100833333299</v>
      </c>
      <c r="I6103">
        <v>80975.196121367597</v>
      </c>
      <c r="L6103">
        <f t="shared" si="190"/>
        <v>0.99457065619748453</v>
      </c>
      <c r="M6103">
        <f t="shared" si="191"/>
        <v>1.1818165973547665E-2</v>
      </c>
    </row>
    <row r="6104" spans="1:13" x14ac:dyDescent="0.3">
      <c r="A6104">
        <v>3.1363987916666698</v>
      </c>
      <c r="B6104">
        <v>-2.4381175927124899E-2</v>
      </c>
      <c r="C6104">
        <v>3.1363987916666698</v>
      </c>
      <c r="D6104">
        <v>79910.540479447896</v>
      </c>
      <c r="F6104">
        <v>3.1363987916666698</v>
      </c>
      <c r="G6104">
        <v>-0.774410512217522</v>
      </c>
      <c r="H6104">
        <v>3.1363987916666698</v>
      </c>
      <c r="I6104">
        <v>80974.407106632294</v>
      </c>
      <c r="L6104">
        <f t="shared" si="190"/>
        <v>0.97551457553153875</v>
      </c>
      <c r="M6104">
        <f t="shared" si="191"/>
        <v>1.3777443435266358E-2</v>
      </c>
    </row>
    <row r="6105" spans="1:13" x14ac:dyDescent="0.3">
      <c r="A6105">
        <v>3.1377875</v>
      </c>
      <c r="B6105">
        <v>-2.78218082582E-2</v>
      </c>
      <c r="C6105">
        <v>3.1377875</v>
      </c>
      <c r="D6105">
        <v>80734.419190440094</v>
      </c>
      <c r="F6105">
        <v>3.1377875</v>
      </c>
      <c r="G6105">
        <v>-0.762952735848347</v>
      </c>
      <c r="H6105">
        <v>3.1377875</v>
      </c>
      <c r="I6105">
        <v>81948.413585931805</v>
      </c>
      <c r="L6105">
        <f t="shared" si="190"/>
        <v>0.95613718036030138</v>
      </c>
      <c r="M6105">
        <f t="shared" si="191"/>
        <v>1.5721650334011638E-2</v>
      </c>
    </row>
    <row r="6106" spans="1:13" x14ac:dyDescent="0.3">
      <c r="A6106">
        <v>3.1391762083333301</v>
      </c>
      <c r="B6106">
        <v>-3.1253276655920398E-2</v>
      </c>
      <c r="C6106">
        <v>3.1391762083333301</v>
      </c>
      <c r="D6106">
        <v>76665.531300343006</v>
      </c>
      <c r="F6106">
        <v>3.1391762083333301</v>
      </c>
      <c r="G6106">
        <v>-0.75124365848682495</v>
      </c>
      <c r="H6106">
        <v>3.1391762083333301</v>
      </c>
      <c r="I6106">
        <v>78028.423532859801</v>
      </c>
      <c r="L6106">
        <f t="shared" si="190"/>
        <v>0.93644485320054804</v>
      </c>
      <c r="M6106">
        <f t="shared" si="191"/>
        <v>1.764992919418782E-2</v>
      </c>
    </row>
    <row r="6107" spans="1:13" x14ac:dyDescent="0.3">
      <c r="A6107">
        <v>3.14056491666667</v>
      </c>
      <c r="B6107">
        <v>-3.4674450864933197E-2</v>
      </c>
      <c r="C6107">
        <v>3.14056491666667</v>
      </c>
      <c r="D6107">
        <v>65884.539942047297</v>
      </c>
      <c r="F6107">
        <v>3.14056491666667</v>
      </c>
      <c r="G6107">
        <v>-0.73928713686302805</v>
      </c>
      <c r="H6107">
        <v>3.14056491666667</v>
      </c>
      <c r="I6107">
        <v>67395.034739950002</v>
      </c>
      <c r="L6107">
        <f t="shared" si="190"/>
        <v>0.9164440803011954</v>
      </c>
      <c r="M6107">
        <f t="shared" si="191"/>
        <v>1.9561433835410209E-2</v>
      </c>
    </row>
    <row r="6108" spans="1:13" x14ac:dyDescent="0.3">
      <c r="A6108">
        <v>3.1419536250000002</v>
      </c>
      <c r="B6108">
        <v>-3.8084204020580603E-2</v>
      </c>
      <c r="C6108">
        <v>3.1419536250000002</v>
      </c>
      <c r="D6108">
        <v>57316.799238877997</v>
      </c>
      <c r="F6108">
        <v>3.1419536250000002</v>
      </c>
      <c r="G6108">
        <v>-0.727087109210097</v>
      </c>
      <c r="H6108">
        <v>3.1419536250000002</v>
      </c>
      <c r="I6108">
        <v>58973.536889590003</v>
      </c>
      <c r="L6108">
        <f t="shared" si="190"/>
        <v>0.89614144950686458</v>
      </c>
      <c r="M6108">
        <f t="shared" si="191"/>
        <v>2.1455329725090084E-2</v>
      </c>
    </row>
    <row r="6109" spans="1:13" x14ac:dyDescent="0.3">
      <c r="A6109">
        <v>3.1433423333333299</v>
      </c>
      <c r="B6109">
        <v>-4.1481413020065402E-2</v>
      </c>
      <c r="C6109">
        <v>3.1433423333333299</v>
      </c>
      <c r="D6109">
        <v>58748.525145548498</v>
      </c>
      <c r="F6109">
        <v>3.1433423333333299</v>
      </c>
      <c r="G6109">
        <v>-0.71464759396706801</v>
      </c>
      <c r="H6109">
        <v>3.1433423333333299</v>
      </c>
      <c r="I6109">
        <v>60550.082421655301</v>
      </c>
      <c r="L6109">
        <f t="shared" si="190"/>
        <v>0.87554364808798224</v>
      </c>
      <c r="M6109">
        <f t="shared" si="191"/>
        <v>2.3330794323950417E-2</v>
      </c>
    </row>
    <row r="6110" spans="1:13" x14ac:dyDescent="0.3">
      <c r="A6110">
        <v>3.1447310416666698</v>
      </c>
      <c r="B6110">
        <v>-4.4864958892378501E-2</v>
      </c>
      <c r="C6110">
        <v>3.1447310416666698</v>
      </c>
      <c r="D6110">
        <v>66588.254137513199</v>
      </c>
      <c r="F6110">
        <v>3.1447310416666698</v>
      </c>
      <c r="G6110">
        <v>-0.70197268845527905</v>
      </c>
      <c r="H6110">
        <v>3.1447310416666698</v>
      </c>
      <c r="I6110">
        <v>68533.145248986999</v>
      </c>
      <c r="L6110">
        <f t="shared" si="190"/>
        <v>0.85465746053812486</v>
      </c>
      <c r="M6110">
        <f t="shared" si="191"/>
        <v>2.5187017424354429E-2</v>
      </c>
    </row>
    <row r="6111" spans="1:13" x14ac:dyDescent="0.3">
      <c r="A6111">
        <v>3.14611975</v>
      </c>
      <c r="B6111">
        <v>-4.82337271668647E-2</v>
      </c>
      <c r="C6111">
        <v>3.14611975</v>
      </c>
      <c r="D6111">
        <v>71745.032084717895</v>
      </c>
      <c r="F6111">
        <v>3.14611975</v>
      </c>
      <c r="G6111">
        <v>-0.68906656752879702</v>
      </c>
      <c r="H6111">
        <v>3.14611975</v>
      </c>
      <c r="I6111">
        <v>73831.709656699793</v>
      </c>
      <c r="L6111">
        <f t="shared" si="190"/>
        <v>0.8334897663393499</v>
      </c>
      <c r="M6111">
        <f t="shared" si="191"/>
        <v>2.7023201481285425E-2</v>
      </c>
    </row>
    <row r="6112" spans="1:13" x14ac:dyDescent="0.3">
      <c r="A6112">
        <v>3.1475084583333302</v>
      </c>
      <c r="B6112">
        <v>-5.1586608240306697E-2</v>
      </c>
      <c r="C6112">
        <v>3.1475084583333302</v>
      </c>
      <c r="D6112">
        <v>70143.190653237296</v>
      </c>
      <c r="F6112">
        <v>3.1475084583333302</v>
      </c>
      <c r="G6112">
        <v>-0.67593348219931004</v>
      </c>
      <c r="H6112">
        <v>3.1475084583333302</v>
      </c>
      <c r="I6112">
        <v>72370.046728803194</v>
      </c>
      <c r="L6112">
        <f t="shared" si="190"/>
        <v>0.81204753769623761</v>
      </c>
      <c r="M6112">
        <f t="shared" si="191"/>
        <v>2.8838561935894458E-2</v>
      </c>
    </row>
    <row r="6113" spans="1:13" x14ac:dyDescent="0.3">
      <c r="A6113">
        <v>3.1488971666666701</v>
      </c>
      <c r="B6113">
        <v>-5.4922497742405603E-2</v>
      </c>
      <c r="C6113">
        <v>3.1488971666666701</v>
      </c>
      <c r="D6113">
        <v>64363.544893491096</v>
      </c>
      <c r="F6113">
        <v>3.1488971666666701</v>
      </c>
      <c r="G6113">
        <v>-0.66257775823592502</v>
      </c>
      <c r="H6113">
        <v>3.1488971666666701</v>
      </c>
      <c r="I6113">
        <v>66728.911960815894</v>
      </c>
      <c r="L6113">
        <f t="shared" si="190"/>
        <v>0.79033783723938278</v>
      </c>
      <c r="M6113">
        <f t="shared" si="191"/>
        <v>3.0632327531466729E-2</v>
      </c>
    </row>
    <row r="6114" spans="1:13" x14ac:dyDescent="0.3">
      <c r="A6114">
        <v>3.1502858749999998</v>
      </c>
      <c r="B6114">
        <v>-5.8240296899537698E-2</v>
      </c>
      <c r="C6114">
        <v>3.1502858749999998</v>
      </c>
      <c r="D6114">
        <v>59213.169106286899</v>
      </c>
      <c r="F6114">
        <v>3.1502858749999998</v>
      </c>
      <c r="G6114">
        <v>-0.64900379474035397</v>
      </c>
      <c r="H6114">
        <v>3.1502858749999998</v>
      </c>
      <c r="I6114">
        <v>61715.321149612399</v>
      </c>
      <c r="L6114">
        <f t="shared" si="190"/>
        <v>0.76836781569911716</v>
      </c>
      <c r="M6114">
        <f t="shared" si="191"/>
        <v>3.2403740621687938E-2</v>
      </c>
    </row>
    <row r="6115" spans="1:13" x14ac:dyDescent="0.3">
      <c r="A6115">
        <v>3.1516745833333299</v>
      </c>
      <c r="B6115">
        <v>-6.1538912896668102E-2</v>
      </c>
      <c r="C6115">
        <v>3.1516745833333299</v>
      </c>
      <c r="D6115">
        <v>57856.343170074098</v>
      </c>
      <c r="F6115">
        <v>3.1516745833333299</v>
      </c>
      <c r="G6115">
        <v>-0.63521606269793596</v>
      </c>
      <c r="H6115">
        <v>3.1516745833333299</v>
      </c>
      <c r="I6115">
        <v>60493.496743879099</v>
      </c>
      <c r="L6115">
        <f t="shared" si="190"/>
        <v>0.74614470955019885</v>
      </c>
      <c r="M6115">
        <f t="shared" si="191"/>
        <v>3.4152057471120732E-2</v>
      </c>
    </row>
    <row r="6116" spans="1:13" x14ac:dyDescent="0.3">
      <c r="A6116">
        <v>3.1530632916666699</v>
      </c>
      <c r="B6116">
        <v>-6.4817259237301805E-2</v>
      </c>
      <c r="C6116">
        <v>3.1530632916666699</v>
      </c>
      <c r="D6116">
        <v>59464.807025389397</v>
      </c>
      <c r="F6116">
        <v>3.1530632916666699</v>
      </c>
      <c r="G6116">
        <v>-0.62121910350498699</v>
      </c>
      <c r="H6116">
        <v>3.1530632916666699</v>
      </c>
      <c r="I6116">
        <v>62235.122351150698</v>
      </c>
      <c r="L6116">
        <f t="shared" si="190"/>
        <v>0.7236758386282679</v>
      </c>
      <c r="M6116">
        <f t="shared" si="191"/>
        <v>3.5876548547764786E-2</v>
      </c>
    </row>
    <row r="6117" spans="1:13" x14ac:dyDescent="0.3">
      <c r="A6117">
        <v>3.154452</v>
      </c>
      <c r="B6117">
        <v>-6.8074256101352898E-2</v>
      </c>
      <c r="C6117">
        <v>3.154452</v>
      </c>
      <c r="D6117">
        <v>60303.427649920697</v>
      </c>
      <c r="F6117">
        <v>3.154452</v>
      </c>
      <c r="G6117">
        <v>-0.60701752747295901</v>
      </c>
      <c r="H6117">
        <v>3.154452</v>
      </c>
      <c r="I6117">
        <v>63205.0097348446</v>
      </c>
      <c r="L6117">
        <f t="shared" si="190"/>
        <v>0.7009686037188444</v>
      </c>
      <c r="M6117">
        <f t="shared" si="191"/>
        <v>3.7576498807582459E-2</v>
      </c>
    </row>
    <row r="6118" spans="1:13" x14ac:dyDescent="0.3">
      <c r="A6118">
        <v>3.1558407083333302</v>
      </c>
      <c r="B6118">
        <v>-7.1308830700815701E-2</v>
      </c>
      <c r="C6118">
        <v>3.1558407083333302</v>
      </c>
      <c r="D6118">
        <v>59621.579259667698</v>
      </c>
      <c r="F6118">
        <v>3.1558407083333302</v>
      </c>
      <c r="G6118">
        <v>-0.59261601230989702</v>
      </c>
      <c r="H6118">
        <v>3.1558407083333302</v>
      </c>
      <c r="I6118">
        <v>62652.479036767902</v>
      </c>
      <c r="L6118">
        <f t="shared" si="190"/>
        <v>0.67803048411966071</v>
      </c>
      <c r="M6118">
        <f t="shared" si="191"/>
        <v>3.9251207970942052E-2</v>
      </c>
    </row>
    <row r="6119" spans="1:13" x14ac:dyDescent="0.3">
      <c r="A6119">
        <v>3.1572294166666701</v>
      </c>
      <c r="B6119">
        <v>-7.4519917633118701E-2</v>
      </c>
      <c r="C6119">
        <v>3.1572294166666701</v>
      </c>
      <c r="D6119">
        <v>62394.440934419101</v>
      </c>
      <c r="F6119">
        <v>3.1572294166666701</v>
      </c>
      <c r="G6119">
        <v>-0.57801930157969506</v>
      </c>
      <c r="H6119">
        <v>3.1572294166666701</v>
      </c>
      <c r="I6119">
        <v>65552.656423303793</v>
      </c>
      <c r="L6119">
        <f t="shared" si="190"/>
        <v>0.65486903517713024</v>
      </c>
      <c r="M6119">
        <f t="shared" si="191"/>
        <v>4.089999079080904E-2</v>
      </c>
    </row>
    <row r="6120" spans="1:13" x14ac:dyDescent="0.3">
      <c r="A6120">
        <v>3.1586181249999998</v>
      </c>
      <c r="B6120">
        <v>-7.7706459232046707E-2</v>
      </c>
      <c r="C6120">
        <v>3.1586181249999998</v>
      </c>
      <c r="D6120">
        <v>72076.916216187907</v>
      </c>
      <c r="F6120">
        <v>3.1586181249999998</v>
      </c>
      <c r="G6120">
        <v>-0.56323220313966804</v>
      </c>
      <c r="H6120">
        <v>3.1586181249999998</v>
      </c>
      <c r="I6120">
        <v>75360.393703917303</v>
      </c>
      <c r="L6120">
        <f t="shared" si="190"/>
        <v>0.63149188579777682</v>
      </c>
      <c r="M6120">
        <f t="shared" si="191"/>
        <v>4.2522177312665395E-2</v>
      </c>
    </row>
    <row r="6121" spans="1:13" x14ac:dyDescent="0.3">
      <c r="A6121">
        <v>3.16000683333333</v>
      </c>
      <c r="B6121">
        <v>-8.0867405916113896E-2</v>
      </c>
      <c r="C6121">
        <v>3.16000683333333</v>
      </c>
      <c r="D6121">
        <v>83468.061393994605</v>
      </c>
      <c r="F6121">
        <v>3.16000683333333</v>
      </c>
      <c r="G6121">
        <v>-0.54825958755693904</v>
      </c>
      <c r="H6121">
        <v>3.16000683333333</v>
      </c>
      <c r="I6121">
        <v>86874.696635358894</v>
      </c>
      <c r="L6121">
        <f t="shared" si="190"/>
        <v>0.60790673593542621</v>
      </c>
      <c r="M6121">
        <f t="shared" si="191"/>
        <v>4.4117113126010632E-2</v>
      </c>
    </row>
    <row r="6122" spans="1:13" x14ac:dyDescent="0.3">
      <c r="A6122">
        <v>3.1613955416666699</v>
      </c>
      <c r="B6122">
        <v>-8.4001716534275003E-2</v>
      </c>
      <c r="C6122">
        <v>3.1613955416666699</v>
      </c>
      <c r="D6122">
        <v>89067.110393005394</v>
      </c>
      <c r="F6122">
        <v>3.1613955416666699</v>
      </c>
      <c r="G6122">
        <v>-0.53310638650417597</v>
      </c>
      <c r="H6122">
        <v>3.1613955416666699</v>
      </c>
      <c r="I6122">
        <v>92594.749829570195</v>
      </c>
      <c r="L6122">
        <f t="shared" si="190"/>
        <v>0.58412135405499999</v>
      </c>
      <c r="M6122">
        <f t="shared" si="191"/>
        <v>4.5684159607407612E-2</v>
      </c>
    </row>
    <row r="6123" spans="1:13" x14ac:dyDescent="0.3">
      <c r="A6123">
        <v>3.1627842500000001</v>
      </c>
      <c r="B6123">
        <v>-8.7108358708858802E-2</v>
      </c>
      <c r="C6123">
        <v>3.1627842500000001</v>
      </c>
      <c r="D6123">
        <v>90166.080126643399</v>
      </c>
      <c r="F6123">
        <v>3.1627842500000001</v>
      </c>
      <c r="G6123">
        <v>-0.51777759113519894</v>
      </c>
      <c r="H6123">
        <v>3.1627842500000001</v>
      </c>
      <c r="I6123">
        <v>93812.522123901406</v>
      </c>
      <c r="L6123">
        <f t="shared" si="190"/>
        <v>0.56014357457374275</v>
      </c>
      <c r="M6123">
        <f t="shared" si="191"/>
        <v>4.7222694154963961E-2</v>
      </c>
    </row>
    <row r="6124" spans="1:13" x14ac:dyDescent="0.3">
      <c r="A6124">
        <v>3.1641729583333298</v>
      </c>
      <c r="B6124">
        <v>-9.0186309175612406E-2</v>
      </c>
      <c r="C6124">
        <v>3.1641729583333298</v>
      </c>
      <c r="D6124">
        <v>94160.267255365397</v>
      </c>
      <c r="F6124">
        <v>3.1641729583333298</v>
      </c>
      <c r="G6124">
        <v>-0.50227825044099605</v>
      </c>
      <c r="H6124">
        <v>3.1641729583333298</v>
      </c>
      <c r="I6124">
        <v>97923.263357327698</v>
      </c>
      <c r="L6124">
        <f t="shared" si="190"/>
        <v>0.53598129528072369</v>
      </c>
      <c r="M6124">
        <f t="shared" si="191"/>
        <v>4.8732110414181934E-2</v>
      </c>
    </row>
    <row r="6125" spans="1:13" x14ac:dyDescent="0.3">
      <c r="A6125">
        <v>3.1655616666666702</v>
      </c>
      <c r="B6125">
        <v>-9.3234554120743093E-2</v>
      </c>
      <c r="C6125">
        <v>3.1655616666666702</v>
      </c>
      <c r="D6125">
        <v>101983.115189538</v>
      </c>
      <c r="F6125">
        <v>3.1655616666666702</v>
      </c>
      <c r="G6125">
        <v>-0.486613469586689</v>
      </c>
      <c r="H6125">
        <v>3.1655616666666702</v>
      </c>
      <c r="I6125">
        <v>105860.371390095</v>
      </c>
      <c r="L6125">
        <f t="shared" si="190"/>
        <v>0.51164247473546787</v>
      </c>
      <c r="M6125">
        <f t="shared" si="191"/>
        <v>5.0211818495130574E-2</v>
      </c>
    </row>
    <row r="6126" spans="1:13" x14ac:dyDescent="0.3">
      <c r="A6126">
        <v>3.1669503749999999</v>
      </c>
      <c r="B6126">
        <v>-9.6252089514848205E-2</v>
      </c>
      <c r="C6126">
        <v>3.1669503749999999</v>
      </c>
      <c r="D6126">
        <v>106844.759878435</v>
      </c>
      <c r="F6126">
        <v>3.1669503749999999</v>
      </c>
      <c r="G6126">
        <v>-0.47078840822999801</v>
      </c>
      <c r="H6126">
        <v>3.1669503749999999</v>
      </c>
      <c r="I6126">
        <v>110833.93790881</v>
      </c>
      <c r="L6126">
        <f t="shared" si="190"/>
        <v>0.48713512964657141</v>
      </c>
      <c r="M6126">
        <f t="shared" si="191"/>
        <v>5.1661245180851592E-2</v>
      </c>
    </row>
    <row r="6127" spans="1:13" x14ac:dyDescent="0.3">
      <c r="A6127">
        <v>3.16833908333333</v>
      </c>
      <c r="B6127">
        <v>-9.9237921443621799E-2</v>
      </c>
      <c r="C6127">
        <v>3.16833908333333</v>
      </c>
      <c r="D6127">
        <v>106053.44526275501</v>
      </c>
      <c r="F6127">
        <v>3.16833908333333</v>
      </c>
      <c r="G6127">
        <v>-0.45480827882175601</v>
      </c>
      <c r="H6127">
        <v>3.16833908333333</v>
      </c>
      <c r="I6127">
        <v>110152.163894363</v>
      </c>
      <c r="L6127">
        <f t="shared" si="190"/>
        <v>0.46246733223116082</v>
      </c>
      <c r="M6127">
        <f t="shared" si="191"/>
        <v>5.3079834126861479E-2</v>
      </c>
    </row>
    <row r="6128" spans="1:13" x14ac:dyDescent="0.3">
      <c r="A6128">
        <v>3.16972779166667</v>
      </c>
      <c r="B6128">
        <v>-0.102191066435229</v>
      </c>
      <c r="C6128">
        <v>3.16972779166667</v>
      </c>
      <c r="D6128">
        <v>105527.315266889</v>
      </c>
      <c r="F6128">
        <v>3.16972779166667</v>
      </c>
      <c r="G6128">
        <v>-0.43867834488903201</v>
      </c>
      <c r="H6128">
        <v>3.16972779166667</v>
      </c>
      <c r="I6128">
        <v>109733.15162893099</v>
      </c>
      <c r="L6128">
        <f t="shared" si="190"/>
        <v>0.43764720755606928</v>
      </c>
      <c r="M6128">
        <f t="shared" si="191"/>
        <v>5.446704605198268E-2</v>
      </c>
    </row>
    <row r="6129" spans="1:13" x14ac:dyDescent="0.3">
      <c r="A6129">
        <v>3.1711165000000001</v>
      </c>
      <c r="B6129">
        <v>-0.105110551784244</v>
      </c>
      <c r="C6129">
        <v>3.1711165000000001</v>
      </c>
      <c r="D6129">
        <v>109964.13940303501</v>
      </c>
      <c r="F6129">
        <v>3.1711165000000001</v>
      </c>
      <c r="G6129">
        <v>-0.422403919301436</v>
      </c>
      <c r="H6129">
        <v>3.1711165000000001</v>
      </c>
      <c r="I6129">
        <v>114274.630314116</v>
      </c>
      <c r="L6129">
        <f t="shared" si="190"/>
        <v>0.41268293086160585</v>
      </c>
      <c r="M6129">
        <f t="shared" si="191"/>
        <v>5.5822358919953852E-2</v>
      </c>
    </row>
    <row r="6130" spans="1:13" x14ac:dyDescent="0.3">
      <c r="A6130">
        <v>3.1725052083333298</v>
      </c>
      <c r="B6130">
        <v>-0.107995415872034</v>
      </c>
      <c r="C6130">
        <v>3.1725052083333298</v>
      </c>
      <c r="D6130">
        <v>115838.34025433099</v>
      </c>
      <c r="F6130">
        <v>3.1725052083333298</v>
      </c>
      <c r="G6130">
        <v>-0.40599036252116699</v>
      </c>
      <c r="H6130">
        <v>3.1725052083333298</v>
      </c>
      <c r="I6130">
        <v>120250.98356742899</v>
      </c>
      <c r="L6130">
        <f t="shared" si="190"/>
        <v>0.38758272486880385</v>
      </c>
      <c r="M6130">
        <f t="shared" si="191"/>
        <v>5.7145268112331324E-2</v>
      </c>
    </row>
    <row r="6131" spans="1:13" x14ac:dyDescent="0.3">
      <c r="A6131">
        <v>3.1738939166666702</v>
      </c>
      <c r="B6131">
        <v>-0.110844708483503</v>
      </c>
      <c r="C6131">
        <v>3.1738939166666702</v>
      </c>
      <c r="D6131">
        <v>117856.797799704</v>
      </c>
      <c r="F6131">
        <v>3.1738939166666702</v>
      </c>
      <c r="G6131">
        <v>-0.38944308083738699</v>
      </c>
      <c r="H6131">
        <v>3.1738939166666702</v>
      </c>
      <c r="I6131">
        <v>122369.05375978</v>
      </c>
      <c r="L6131">
        <f t="shared" si="190"/>
        <v>0.36235485707101717</v>
      </c>
      <c r="M6131">
        <f t="shared" si="191"/>
        <v>5.8435286592193526E-2</v>
      </c>
    </row>
    <row r="6132" spans="1:13" x14ac:dyDescent="0.3">
      <c r="A6132">
        <v>3.1752826249999999</v>
      </c>
      <c r="B6132">
        <v>-0.113657491120068</v>
      </c>
      <c r="C6132">
        <v>3.1752826249999999</v>
      </c>
      <c r="D6132">
        <v>116282.54385760899</v>
      </c>
      <c r="F6132">
        <v>3.1752826249999999</v>
      </c>
      <c r="G6132">
        <v>-0.372767524585499</v>
      </c>
      <c r="H6132">
        <v>3.1752826249999999</v>
      </c>
      <c r="I6132">
        <v>120891.83647116</v>
      </c>
      <c r="L6132">
        <f t="shared" si="190"/>
        <v>0.33700763701078312</v>
      </c>
      <c r="M6132">
        <f t="shared" si="191"/>
        <v>5.9691945058807608E-2</v>
      </c>
    </row>
    <row r="6133" spans="1:13" x14ac:dyDescent="0.3">
      <c r="A6133">
        <v>3.1766713333333301</v>
      </c>
      <c r="B6133">
        <v>-0.11643283730878499</v>
      </c>
      <c r="C6133">
        <v>3.1766713333333301</v>
      </c>
      <c r="D6133">
        <v>113972.02140986</v>
      </c>
      <c r="F6133">
        <v>3.1766713333333301</v>
      </c>
      <c r="G6133">
        <v>-0.35596918635192099</v>
      </c>
      <c r="H6133">
        <v>3.1766713333333301</v>
      </c>
      <c r="I6133">
        <v>118675.739825725</v>
      </c>
      <c r="L6133">
        <f t="shared" si="190"/>
        <v>0.31154941354282739</v>
      </c>
      <c r="M6133">
        <f t="shared" si="191"/>
        <v>6.0914792093359128E-2</v>
      </c>
    </row>
    <row r="6134" spans="1:13" x14ac:dyDescent="0.3">
      <c r="A6134">
        <v>3.17806004166667</v>
      </c>
      <c r="B6134">
        <v>-0.119169832907508</v>
      </c>
      <c r="C6134">
        <v>3.17806004166667</v>
      </c>
      <c r="D6134">
        <v>110903.52018217499</v>
      </c>
      <c r="F6134">
        <v>3.17806004166667</v>
      </c>
      <c r="G6134">
        <v>-0.33905359916493899</v>
      </c>
      <c r="H6134">
        <v>3.17806004166667</v>
      </c>
      <c r="I6134">
        <v>115699.020082869</v>
      </c>
      <c r="L6134">
        <f t="shared" si="190"/>
        <v>0.28598857208412398</v>
      </c>
      <c r="M6134">
        <f t="shared" si="191"/>
        <v>6.2103394295293914E-2</v>
      </c>
    </row>
    <row r="6135" spans="1:13" x14ac:dyDescent="0.3">
      <c r="A6135">
        <v>3.1794487500000002</v>
      </c>
      <c r="B6135">
        <v>-0.121867576405988</v>
      </c>
      <c r="C6135">
        <v>3.1794487500000002</v>
      </c>
      <c r="D6135">
        <v>105689.465416338</v>
      </c>
      <c r="F6135">
        <v>3.1794487500000002</v>
      </c>
      <c r="G6135">
        <v>-0.32202633467224001</v>
      </c>
      <c r="H6135">
        <v>3.1794487500000002</v>
      </c>
      <c r="I6135">
        <v>110574.07041922701</v>
      </c>
      <c r="L6135">
        <f t="shared" si="190"/>
        <v>0.26033353185190961</v>
      </c>
      <c r="M6135">
        <f t="shared" si="191"/>
        <v>6.3257336409761999E-2</v>
      </c>
    </row>
    <row r="6136" spans="1:13" x14ac:dyDescent="0.3">
      <c r="A6136">
        <v>3.1808374583333299</v>
      </c>
      <c r="B6136">
        <v>-0.124525179222816</v>
      </c>
      <c r="C6136">
        <v>3.1808374583333299</v>
      </c>
      <c r="D6136">
        <v>99143.502947156201</v>
      </c>
      <c r="F6136">
        <v>3.1808374583333299</v>
      </c>
      <c r="G6136">
        <v>-0.304893001305726</v>
      </c>
      <c r="H6136">
        <v>3.1808374583333299</v>
      </c>
      <c r="I6136">
        <v>104114.50601475</v>
      </c>
      <c r="L6136">
        <f t="shared" si="190"/>
        <v>0.23459274309056224</v>
      </c>
      <c r="M6136">
        <f t="shared" si="191"/>
        <v>6.4376221445696644E-2</v>
      </c>
    </row>
    <row r="6137" spans="1:13" x14ac:dyDescent="0.3">
      <c r="A6137">
        <v>3.1822261666666698</v>
      </c>
      <c r="B6137">
        <v>-0.12714176599809801</v>
      </c>
      <c r="C6137">
        <v>3.1822261666666698</v>
      </c>
      <c r="D6137">
        <v>92496.826910651595</v>
      </c>
      <c r="F6137">
        <v>3.1822261666666698</v>
      </c>
      <c r="G6137">
        <v>-0.28765924243421298</v>
      </c>
      <c r="H6137">
        <v>3.1822261666666698</v>
      </c>
      <c r="I6137">
        <v>97551.491769315893</v>
      </c>
      <c r="L6137">
        <f t="shared" si="190"/>
        <v>0.20877468428827284</v>
      </c>
      <c r="M6137">
        <f t="shared" si="191"/>
        <v>6.5459670784846782E-2</v>
      </c>
    </row>
    <row r="6138" spans="1:13" x14ac:dyDescent="0.3">
      <c r="A6138">
        <v>3.183614875</v>
      </c>
      <c r="B6138">
        <v>-0.129716474881785</v>
      </c>
      <c r="C6138">
        <v>3.183614875</v>
      </c>
      <c r="D6138">
        <v>84183.482102499795</v>
      </c>
      <c r="F6138">
        <v>3.183614875</v>
      </c>
      <c r="G6138">
        <v>-0.27033073450461997</v>
      </c>
      <c r="H6138">
        <v>3.183614875</v>
      </c>
      <c r="I6138">
        <v>89319.044668872797</v>
      </c>
      <c r="L6138">
        <f t="shared" si="190"/>
        <v>0.18288785938439792</v>
      </c>
      <c r="M6138">
        <f t="shared" si="191"/>
        <v>6.6507324281553551E-2</v>
      </c>
    </row>
    <row r="6139" spans="1:13" x14ac:dyDescent="0.3">
      <c r="A6139">
        <v>3.1850035833333301</v>
      </c>
      <c r="B6139">
        <v>-0.13224845781754699</v>
      </c>
      <c r="C6139">
        <v>3.1850035833333301</v>
      </c>
      <c r="D6139">
        <v>72299.857112021302</v>
      </c>
      <c r="F6139">
        <v>3.1850035833333301</v>
      </c>
      <c r="G6139">
        <v>-0.25291318517226202</v>
      </c>
      <c r="H6139">
        <v>3.1850035833333301</v>
      </c>
      <c r="I6139">
        <v>77513.526926422695</v>
      </c>
      <c r="L6139">
        <f t="shared" si="190"/>
        <v>0.15694079496843646</v>
      </c>
      <c r="M6139">
        <f t="shared" si="191"/>
        <v>6.751884035330355E-2</v>
      </c>
    </row>
    <row r="6140" spans="1:13" x14ac:dyDescent="0.3">
      <c r="A6140">
        <v>3.18639229166667</v>
      </c>
      <c r="B6140">
        <v>-0.134736880822104</v>
      </c>
      <c r="C6140">
        <v>3.18639229166667</v>
      </c>
      <c r="D6140">
        <v>60001.012452193201</v>
      </c>
      <c r="F6140">
        <v>3.18639229166667</v>
      </c>
      <c r="G6140">
        <v>-0.23541233142086801</v>
      </c>
      <c r="H6140">
        <v>3.18639229166667</v>
      </c>
      <c r="I6140">
        <v>65289.974118317499</v>
      </c>
      <c r="L6140">
        <f t="shared" si="190"/>
        <v>0.13094203747155095</v>
      </c>
      <c r="M6140">
        <f t="shared" si="191"/>
        <v>6.8493896062113729E-2</v>
      </c>
    </row>
    <row r="6141" spans="1:13" x14ac:dyDescent="0.3">
      <c r="A6141">
        <v>3.1877810000000002</v>
      </c>
      <c r="B6141">
        <v>-0.13718092425992501</v>
      </c>
      <c r="C6141">
        <v>3.1877810000000002</v>
      </c>
      <c r="D6141">
        <v>55455.481387275897</v>
      </c>
      <c r="F6141">
        <v>3.1877810000000002</v>
      </c>
      <c r="G6141">
        <v>-0.21783393767293599</v>
      </c>
      <c r="H6141">
        <v>3.1877810000000002</v>
      </c>
      <c r="I6141">
        <v>60816.896017457897</v>
      </c>
      <c r="L6141">
        <f t="shared" si="190"/>
        <v>0.104900150351546</v>
      </c>
      <c r="M6141">
        <f t="shared" si="191"/>
        <v>6.9432187186692224E-2</v>
      </c>
    </row>
    <row r="6142" spans="1:13" x14ac:dyDescent="0.3">
      <c r="A6142">
        <v>3.1891697083333299</v>
      </c>
      <c r="B6142">
        <v>-0.13957978311320099</v>
      </c>
      <c r="C6142">
        <v>3.1891697083333299</v>
      </c>
      <c r="D6142">
        <v>63994.933691898201</v>
      </c>
      <c r="F6142">
        <v>3.1891697083333299</v>
      </c>
      <c r="G6142">
        <v>-0.20018379389104801</v>
      </c>
      <c r="H6142">
        <v>3.1891697083333299</v>
      </c>
      <c r="I6142">
        <v>69425.940357239495</v>
      </c>
      <c r="L6142">
        <f t="shared" si="190"/>
        <v>7.8823711272234906E-2</v>
      </c>
      <c r="M6142">
        <f t="shared" si="191"/>
        <v>7.0333428285390631E-2</v>
      </c>
    </row>
    <row r="6143" spans="1:13" x14ac:dyDescent="0.3">
      <c r="A6143">
        <v>3.1905584166666698</v>
      </c>
      <c r="B6143">
        <v>-0.14193266724699499</v>
      </c>
      <c r="C6143">
        <v>3.1905584166666698</v>
      </c>
      <c r="D6143">
        <v>79309.262429800496</v>
      </c>
      <c r="F6143">
        <v>3.1905584166666698</v>
      </c>
      <c r="G6143">
        <v>-0.18246771367077599</v>
      </c>
      <c r="H6143">
        <v>3.1905584166666698</v>
      </c>
      <c r="I6143">
        <v>84806.979614449097</v>
      </c>
      <c r="L6143">
        <f t="shared" si="190"/>
        <v>5.2721309278142454E-2</v>
      </c>
      <c r="M6143">
        <f t="shared" si="191"/>
        <v>7.1197352749988368E-2</v>
      </c>
    </row>
    <row r="6144" spans="1:13" x14ac:dyDescent="0.3">
      <c r="A6144">
        <v>3.191947125</v>
      </c>
      <c r="B6144">
        <v>-0.14423880166950301</v>
      </c>
      <c r="C6144">
        <v>3.191947125</v>
      </c>
      <c r="D6144">
        <v>85669.086692842</v>
      </c>
      <c r="F6144">
        <v>3.191947125</v>
      </c>
      <c r="G6144">
        <v>-0.164691532325805</v>
      </c>
      <c r="H6144">
        <v>3.191947125</v>
      </c>
      <c r="I6144">
        <v>91230.613751714802</v>
      </c>
      <c r="L6144">
        <f t="shared" si="190"/>
        <v>2.6601541965444286E-2</v>
      </c>
      <c r="M6144">
        <f t="shared" si="191"/>
        <v>7.2023712850278448E-2</v>
      </c>
    </row>
    <row r="6145" spans="1:13" x14ac:dyDescent="0.3">
      <c r="A6145">
        <v>3.1933358333333302</v>
      </c>
      <c r="B6145">
        <v>-0.146497426787318</v>
      </c>
      <c r="C6145">
        <v>3.1933358333333302</v>
      </c>
      <c r="D6145">
        <v>74206.135387679606</v>
      </c>
      <c r="F6145">
        <v>3.1933358333333302</v>
      </c>
      <c r="G6145">
        <v>-0.14686110496589699</v>
      </c>
      <c r="H6145">
        <v>3.1933358333333302</v>
      </c>
      <c r="I6145">
        <v>79828.5540069212</v>
      </c>
      <c r="L6145">
        <f t="shared" si="190"/>
        <v>4.7301265009347068E-4</v>
      </c>
      <c r="M6145">
        <f t="shared" si="191"/>
        <v>7.2812279769504454E-2</v>
      </c>
    </row>
    <row r="6146" spans="1:13" x14ac:dyDescent="0.3">
      <c r="A6146">
        <v>3.1947245416666701</v>
      </c>
      <c r="B6146">
        <v>-0.148707798655621</v>
      </c>
      <c r="C6146">
        <v>3.1947245416666701</v>
      </c>
      <c r="D6146">
        <v>56534.294251569998</v>
      </c>
      <c r="F6146">
        <v>3.1947245416666701</v>
      </c>
      <c r="G6146">
        <v>-0.12898230456834101</v>
      </c>
      <c r="H6146">
        <v>3.1947245416666701</v>
      </c>
      <c r="I6146">
        <v>62214.669911043202</v>
      </c>
      <c r="L6146">
        <f t="shared" si="190"/>
        <v>-2.5655672465926708E-2</v>
      </c>
      <c r="M6146">
        <f t="shared" si="191"/>
        <v>7.3562843630671657E-2</v>
      </c>
    </row>
    <row r="6147" spans="1:13" x14ac:dyDescent="0.3">
      <c r="A6147">
        <v>3.1961132499999998</v>
      </c>
      <c r="B6147">
        <v>-0.15086918922322801</v>
      </c>
      <c r="C6147">
        <v>3.1961132499999998</v>
      </c>
      <c r="D6147">
        <v>54188.958372904402</v>
      </c>
      <c r="F6147">
        <v>3.1961132499999998</v>
      </c>
      <c r="G6147">
        <v>-0.111061020043512</v>
      </c>
      <c r="H6147">
        <v>3.1961132499999998</v>
      </c>
      <c r="I6147">
        <v>59924.341810008496</v>
      </c>
      <c r="L6147">
        <f t="shared" si="190"/>
        <v>-5.177590712932164E-2</v>
      </c>
      <c r="M6147">
        <f t="shared" si="191"/>
        <v>7.4275213513741542E-2</v>
      </c>
    </row>
    <row r="6148" spans="1:13" x14ac:dyDescent="0.3">
      <c r="A6148">
        <v>3.19750195833333</v>
      </c>
      <c r="B6148">
        <v>-0.15298088657238901</v>
      </c>
      <c r="C6148">
        <v>3.19750195833333</v>
      </c>
      <c r="D6148">
        <v>71167.472409552603</v>
      </c>
      <c r="F6148">
        <v>3.19750195833333</v>
      </c>
      <c r="G6148">
        <v>-9.3103154295185203E-2</v>
      </c>
      <c r="H6148">
        <v>3.19750195833333</v>
      </c>
      <c r="I6148">
        <v>76954.901083668199</v>
      </c>
      <c r="L6148">
        <f t="shared" si="190"/>
        <v>-7.7879087870199953E-2</v>
      </c>
      <c r="M6148">
        <f t="shared" si="191"/>
        <v>7.4949217463746734E-2</v>
      </c>
    </row>
    <row r="6149" spans="1:13" x14ac:dyDescent="0.3">
      <c r="A6149">
        <v>3.1988906666666699</v>
      </c>
      <c r="B6149">
        <v>-0.15504219515328199</v>
      </c>
      <c r="C6149">
        <v>3.1988906666666699</v>
      </c>
      <c r="D6149">
        <v>85497.248514735606</v>
      </c>
      <c r="F6149">
        <v>3.1988906666666699</v>
      </c>
      <c r="G6149">
        <v>-7.5114622276242202E-2</v>
      </c>
      <c r="H6149">
        <v>3.1988906666666699</v>
      </c>
      <c r="I6149">
        <v>91333.748071599504</v>
      </c>
      <c r="L6149">
        <f t="shared" si="190"/>
        <v>-0.10395661683588187</v>
      </c>
      <c r="M6149">
        <f t="shared" si="191"/>
        <v>7.558470248988447E-2</v>
      </c>
    </row>
    <row r="6150" spans="1:13" x14ac:dyDescent="0.3">
      <c r="A6150">
        <v>3.200279375</v>
      </c>
      <c r="B6150">
        <v>-0.157052436013113</v>
      </c>
      <c r="C6150">
        <v>3.200279375</v>
      </c>
      <c r="D6150">
        <v>75778.089884516099</v>
      </c>
      <c r="F6150">
        <v>3.200279375</v>
      </c>
      <c r="G6150">
        <v>-5.7101349040404599E-2</v>
      </c>
      <c r="H6150">
        <v>3.200279375</v>
      </c>
      <c r="I6150">
        <v>81660.675619829402</v>
      </c>
      <c r="L6150">
        <f t="shared" ref="L6150:L6213" si="192">(G6150-B6150)/$B$3</f>
        <v>-0.1299999046228586</v>
      </c>
      <c r="M6150">
        <f t="shared" ref="M6150:M6213" si="193">(I6150-D6150)/$D$3</f>
        <v>7.6181534555586822E-2</v>
      </c>
    </row>
    <row r="6151" spans="1:13" x14ac:dyDescent="0.3">
      <c r="A6151">
        <v>3.2016680833333302</v>
      </c>
      <c r="B6151">
        <v>-0.15901094701974899</v>
      </c>
      <c r="C6151">
        <v>3.2016680833333302</v>
      </c>
      <c r="D6151">
        <v>49413.603520636301</v>
      </c>
      <c r="F6151">
        <v>3.2016680833333302</v>
      </c>
      <c r="G6151">
        <v>-3.9069267790644402E-2</v>
      </c>
      <c r="H6151">
        <v>3.2016680833333302</v>
      </c>
      <c r="I6151">
        <v>55339.281842215998</v>
      </c>
      <c r="L6151">
        <f t="shared" si="192"/>
        <v>-0.15600037310596326</v>
      </c>
      <c r="M6151">
        <f t="shared" si="193"/>
        <v>7.6739598559658326E-2</v>
      </c>
    </row>
    <row r="6152" spans="1:13" x14ac:dyDescent="0.3">
      <c r="A6152">
        <v>3.2030567916666701</v>
      </c>
      <c r="B6152">
        <v>-0.16091708307980801</v>
      </c>
      <c r="C6152">
        <v>3.2030567916666701</v>
      </c>
      <c r="D6152">
        <v>33937.060710174002</v>
      </c>
      <c r="F6152">
        <v>3.2030567916666701</v>
      </c>
      <c r="G6152">
        <v>-2.1024317924907301E-2</v>
      </c>
      <c r="H6152">
        <v>3.2030567916666701</v>
      </c>
      <c r="I6152">
        <v>39902.830597958498</v>
      </c>
      <c r="L6152">
        <f t="shared" si="192"/>
        <v>-0.18194945826382797</v>
      </c>
      <c r="M6152">
        <f t="shared" si="193"/>
        <v>7.7258798308483714E-2</v>
      </c>
    </row>
    <row r="6153" spans="1:13" x14ac:dyDescent="0.3">
      <c r="A6153">
        <v>3.2044454999999998</v>
      </c>
      <c r="B6153">
        <v>-0.162770216351145</v>
      </c>
      <c r="C6153">
        <v>3.2044454999999998</v>
      </c>
      <c r="D6153">
        <v>43856.632330685999</v>
      </c>
      <c r="F6153">
        <v>3.2044454999999998</v>
      </c>
      <c r="G6153">
        <v>-2.97244307979772E-3</v>
      </c>
      <c r="H6153">
        <v>3.2044454999999998</v>
      </c>
      <c r="I6153">
        <v>49859.486793912001</v>
      </c>
      <c r="L6153">
        <f t="shared" si="192"/>
        <v>-0.2078386129997023</v>
      </c>
      <c r="M6153">
        <f t="shared" si="193"/>
        <v>7.7739056479396024E-2</v>
      </c>
    </row>
    <row r="6154" spans="1:13" x14ac:dyDescent="0.3">
      <c r="A6154">
        <v>3.20583420833333</v>
      </c>
      <c r="B6154">
        <v>-0.16456973644964501</v>
      </c>
      <c r="C6154">
        <v>3.20583420833333</v>
      </c>
      <c r="D6154">
        <v>66960.056043774894</v>
      </c>
      <c r="F6154">
        <v>3.20583420833333</v>
      </c>
      <c r="G6154">
        <v>1.50804108271338E-2</v>
      </c>
      <c r="H6154">
        <v>3.20583420833333</v>
      </c>
      <c r="I6154">
        <v>72996.983574645506</v>
      </c>
      <c r="L6154">
        <f t="shared" si="192"/>
        <v>-0.23365930995668591</v>
      </c>
      <c r="M6154">
        <f t="shared" si="193"/>
        <v>7.8180314575236512E-2</v>
      </c>
    </row>
    <row r="6155" spans="1:13" x14ac:dyDescent="0.3">
      <c r="A6155">
        <v>3.2072229166666699</v>
      </c>
      <c r="B6155">
        <v>-0.16631505065027299</v>
      </c>
      <c r="C6155">
        <v>3.2072229166666699</v>
      </c>
      <c r="D6155">
        <v>82450.880371883599</v>
      </c>
      <c r="F6155">
        <v>3.2072229166666699</v>
      </c>
      <c r="G6155">
        <v>3.3128297555854003E-2</v>
      </c>
      <c r="H6155">
        <v>3.2072229166666699</v>
      </c>
      <c r="I6155">
        <v>88518.866395052901</v>
      </c>
      <c r="L6155">
        <f t="shared" si="192"/>
        <v>-0.25940304432646749</v>
      </c>
      <c r="M6155">
        <f t="shared" si="193"/>
        <v>7.8582532870176663E-2</v>
      </c>
    </row>
    <row r="6156" spans="1:13" x14ac:dyDescent="0.3">
      <c r="A6156">
        <v>3.2086116250000001</v>
      </c>
      <c r="B6156">
        <v>-0.16800558408230701</v>
      </c>
      <c r="C6156">
        <v>3.2086116250000001</v>
      </c>
      <c r="D6156">
        <v>81712.551439585804</v>
      </c>
      <c r="F6156">
        <v>3.2086116250000001</v>
      </c>
      <c r="G6156">
        <v>5.1165272502415898E-2</v>
      </c>
      <c r="H6156">
        <v>3.2086116250000001</v>
      </c>
      <c r="I6156">
        <v>87808.579756789797</v>
      </c>
      <c r="L6156">
        <f t="shared" si="192"/>
        <v>-0.28506133665063565</v>
      </c>
      <c r="M6156">
        <f t="shared" si="193"/>
        <v>7.8945690346862038E-2</v>
      </c>
    </row>
    <row r="6157" spans="1:13" x14ac:dyDescent="0.3">
      <c r="A6157">
        <v>3.2100003333333298</v>
      </c>
      <c r="B6157">
        <v>-0.16964077991868601</v>
      </c>
      <c r="C6157">
        <v>3.2100003333333298</v>
      </c>
      <c r="D6157">
        <v>70075.322147380997</v>
      </c>
      <c r="F6157">
        <v>3.2100003333333298</v>
      </c>
      <c r="G6157">
        <v>6.9185394656990307E-2</v>
      </c>
      <c r="H6157">
        <v>3.2100003333333298</v>
      </c>
      <c r="I6157">
        <v>76196.376376550004</v>
      </c>
      <c r="L6157">
        <f t="shared" si="192"/>
        <v>-0.31062573561363638</v>
      </c>
      <c r="M6157">
        <f t="shared" si="193"/>
        <v>7.926978462494505E-2</v>
      </c>
    </row>
    <row r="6158" spans="1:13" x14ac:dyDescent="0.3">
      <c r="A6158">
        <v>3.2113890416666702</v>
      </c>
      <c r="B6158">
        <v>-0.171220099559421</v>
      </c>
      <c r="C6158">
        <v>3.2113890416666702</v>
      </c>
      <c r="D6158">
        <v>58020.682080817598</v>
      </c>
      <c r="F6158">
        <v>3.2113890416666702</v>
      </c>
      <c r="G6158">
        <v>8.7182728560712103E-2</v>
      </c>
      <c r="H6158">
        <v>3.2113890416666702</v>
      </c>
      <c r="I6158">
        <v>64163.747089011798</v>
      </c>
      <c r="L6158">
        <f t="shared" si="192"/>
        <v>-0.33608782082646682</v>
      </c>
      <c r="M6158">
        <f t="shared" si="193"/>
        <v>7.9554831881092497E-2</v>
      </c>
    </row>
    <row r="6159" spans="1:13" x14ac:dyDescent="0.3">
      <c r="A6159">
        <v>3.2127777499999999</v>
      </c>
      <c r="B6159">
        <v>-0.17274302280899401</v>
      </c>
      <c r="C6159">
        <v>3.2127777499999999</v>
      </c>
      <c r="D6159">
        <v>54229.864767744199</v>
      </c>
      <c r="F6159">
        <v>3.2127777499999999</v>
      </c>
      <c r="G6159">
        <v>0.105151346260699</v>
      </c>
      <c r="H6159">
        <v>3.2127777499999999</v>
      </c>
      <c r="I6159">
        <v>60391.9280972575</v>
      </c>
      <c r="L6159">
        <f t="shared" si="192"/>
        <v>-0.36143920560017329</v>
      </c>
      <c r="M6159">
        <f t="shared" si="193"/>
        <v>7.9800866760513109E-2</v>
      </c>
    </row>
    <row r="6160" spans="1:13" x14ac:dyDescent="0.3">
      <c r="A6160">
        <v>3.21416645833333</v>
      </c>
      <c r="B6160">
        <v>-0.17420904804770199</v>
      </c>
      <c r="C6160">
        <v>3.21416645833333</v>
      </c>
      <c r="D6160">
        <v>59696.529233418201</v>
      </c>
      <c r="F6160">
        <v>3.21416645833333</v>
      </c>
      <c r="G6160">
        <v>0.12308532926259701</v>
      </c>
      <c r="H6160">
        <v>3.21416645833333</v>
      </c>
      <c r="I6160">
        <v>65874.582520404394</v>
      </c>
      <c r="L6160">
        <f t="shared" si="192"/>
        <v>-0.38667153970825641</v>
      </c>
      <c r="M6160">
        <f t="shared" si="193"/>
        <v>8.0007942280118524E-2</v>
      </c>
    </row>
    <row r="6161" spans="1:13" x14ac:dyDescent="0.3">
      <c r="A6161">
        <v>3.21555516666667</v>
      </c>
      <c r="B6161">
        <v>-0.17561769239688399</v>
      </c>
      <c r="C6161">
        <v>3.21555516666667</v>
      </c>
      <c r="D6161">
        <v>64957.093606490998</v>
      </c>
      <c r="F6161">
        <v>3.21555516666667</v>
      </c>
      <c r="G6161">
        <v>0.14097877048001201</v>
      </c>
      <c r="H6161">
        <v>3.21555516666667</v>
      </c>
      <c r="I6161">
        <v>71148.133991469498</v>
      </c>
      <c r="L6161">
        <f t="shared" si="192"/>
        <v>-0.41177651213707073</v>
      </c>
      <c r="M6161">
        <f t="shared" si="193"/>
        <v>8.0176129723361134E-2</v>
      </c>
    </row>
    <row r="6162" spans="1:13" x14ac:dyDescent="0.3">
      <c r="A6162">
        <v>3.2169438750000001</v>
      </c>
      <c r="B6162">
        <v>-0.17696849187796301</v>
      </c>
      <c r="C6162">
        <v>3.2169438750000001</v>
      </c>
      <c r="D6162">
        <v>59470.925103134599</v>
      </c>
      <c r="F6162">
        <v>3.2169438750000001</v>
      </c>
      <c r="G6162">
        <v>0.15882577618018401</v>
      </c>
      <c r="H6162">
        <v>3.2169438750000001</v>
      </c>
      <c r="I6162">
        <v>65671.956632743895</v>
      </c>
      <c r="L6162">
        <f t="shared" si="192"/>
        <v>-0.43674585382329278</v>
      </c>
      <c r="M6162">
        <f t="shared" si="193"/>
        <v>8.0305518526888761E-2</v>
      </c>
    </row>
    <row r="6163" spans="1:13" x14ac:dyDescent="0.3">
      <c r="A6163">
        <v>3.2183325833333298</v>
      </c>
      <c r="B6163">
        <v>-0.17826100156527999</v>
      </c>
      <c r="C6163">
        <v>3.2183325833333298</v>
      </c>
      <c r="D6163">
        <v>46214.025030057601</v>
      </c>
      <c r="F6163">
        <v>3.2183325833333298</v>
      </c>
      <c r="G6163">
        <v>0.17662046792525901</v>
      </c>
      <c r="H6163">
        <v>3.2183325833333298</v>
      </c>
      <c r="I6163">
        <v>52422.060049426298</v>
      </c>
      <c r="L6163">
        <f t="shared" si="192"/>
        <v>-0.46157134037758879</v>
      </c>
      <c r="M6163">
        <f t="shared" si="193"/>
        <v>8.0396216159039302E-2</v>
      </c>
    </row>
    <row r="6164" spans="1:13" x14ac:dyDescent="0.3">
      <c r="A6164">
        <v>3.2197212916666702</v>
      </c>
      <c r="B6164">
        <v>-0.17949479573263699</v>
      </c>
      <c r="C6164">
        <v>3.2197212916666702</v>
      </c>
      <c r="D6164">
        <v>40905.791975397799</v>
      </c>
      <c r="F6164">
        <v>3.2197212916666702</v>
      </c>
      <c r="G6164">
        <v>0.19435698450852801</v>
      </c>
      <c r="H6164">
        <v>3.2197212916666702</v>
      </c>
      <c r="I6164">
        <v>47117.8525105156</v>
      </c>
      <c r="L6164">
        <f t="shared" si="192"/>
        <v>-0.4862447947935547</v>
      </c>
      <c r="M6164">
        <f t="shared" si="193"/>
        <v>8.0448347990336469E-2</v>
      </c>
    </row>
    <row r="6165" spans="1:13" x14ac:dyDescent="0.3">
      <c r="A6165">
        <v>3.2211099999999999</v>
      </c>
      <c r="B6165">
        <v>-0.18066946799352501</v>
      </c>
      <c r="C6165">
        <v>3.2211099999999999</v>
      </c>
      <c r="D6165">
        <v>52681.505991471102</v>
      </c>
      <c r="F6165">
        <v>3.2211099999999999</v>
      </c>
      <c r="G6165">
        <v>0.21202948388498699</v>
      </c>
      <c r="H6165">
        <v>3.2211099999999999</v>
      </c>
      <c r="I6165">
        <v>58894.625120944103</v>
      </c>
      <c r="L6165">
        <f t="shared" si="192"/>
        <v>-0.51075809014105567</v>
      </c>
      <c r="M6165">
        <f t="shared" si="193"/>
        <v>8.0462057156012873E-2</v>
      </c>
    </row>
    <row r="6166" spans="1:13" x14ac:dyDescent="0.3">
      <c r="A6166">
        <v>3.2224987083333301</v>
      </c>
      <c r="B6166">
        <v>-0.181784631434981</v>
      </c>
      <c r="C6166">
        <v>3.2224987083333301</v>
      </c>
      <c r="D6166">
        <v>71473.996144841803</v>
      </c>
      <c r="F6166">
        <v>3.2224987083333301</v>
      </c>
      <c r="G6166">
        <v>0.22963214509558899</v>
      </c>
      <c r="H6166">
        <v>3.2224987083333301</v>
      </c>
      <c r="I6166">
        <v>77685.219360429997</v>
      </c>
      <c r="L6166">
        <f t="shared" si="192"/>
        <v>-0.53510315224307503</v>
      </c>
      <c r="M6166">
        <f t="shared" si="193"/>
        <v>8.0437504410735758E-2</v>
      </c>
    </row>
    <row r="6167" spans="1:13" x14ac:dyDescent="0.3">
      <c r="A6167">
        <v>3.22388741666667</v>
      </c>
      <c r="B6167">
        <v>-0.182839918745024</v>
      </c>
      <c r="C6167">
        <v>3.22388741666667</v>
      </c>
      <c r="D6167">
        <v>79719.305946728593</v>
      </c>
      <c r="F6167">
        <v>3.22388741666667</v>
      </c>
      <c r="G6167">
        <v>0.247159170184547</v>
      </c>
      <c r="H6167">
        <v>3.22388741666667</v>
      </c>
      <c r="I6167">
        <v>85925.692502066406</v>
      </c>
      <c r="L6167">
        <f t="shared" si="192"/>
        <v>-0.5592719623351744</v>
      </c>
      <c r="M6167">
        <f t="shared" si="193"/>
        <v>8.0374867975573222E-2</v>
      </c>
    </row>
    <row r="6168" spans="1:13" x14ac:dyDescent="0.3">
      <c r="A6168">
        <v>3.2252761250000002</v>
      </c>
      <c r="B6168">
        <v>-0.18383498233364501</v>
      </c>
      <c r="C6168">
        <v>3.2252761250000002</v>
      </c>
      <c r="D6168">
        <v>73131.864613722195</v>
      </c>
      <c r="F6168">
        <v>3.2252761250000002</v>
      </c>
      <c r="G6168">
        <v>0.26460478610906202</v>
      </c>
      <c r="H6168">
        <v>3.2252761250000002</v>
      </c>
      <c r="I6168">
        <v>79330.488860633501</v>
      </c>
      <c r="L6168">
        <f t="shared" si="192"/>
        <v>-0.58325655970671642</v>
      </c>
      <c r="M6168">
        <f t="shared" si="193"/>
        <v>8.0274343377338256E-2</v>
      </c>
    </row>
    <row r="6169" spans="1:13" x14ac:dyDescent="0.3">
      <c r="A6169">
        <v>3.2266648333333299</v>
      </c>
      <c r="B6169">
        <v>-0.18476949444729601</v>
      </c>
      <c r="C6169">
        <v>3.2266648333333299</v>
      </c>
      <c r="D6169">
        <v>64197.185058054602</v>
      </c>
      <c r="F6169">
        <v>3.2266648333333299</v>
      </c>
      <c r="G6169">
        <v>0.28196324664084399</v>
      </c>
      <c r="H6169">
        <v>3.2266648333333299</v>
      </c>
      <c r="I6169">
        <v>70385.137769882596</v>
      </c>
      <c r="L6169">
        <f t="shared" si="192"/>
        <v>-0.60704904432295859</v>
      </c>
      <c r="M6169">
        <f t="shared" si="193"/>
        <v>8.0136143280426772E-2</v>
      </c>
    </row>
    <row r="6170" spans="1:13" x14ac:dyDescent="0.3">
      <c r="A6170">
        <v>3.2280535416666698</v>
      </c>
      <c r="B6170">
        <v>-0.185643147276841</v>
      </c>
      <c r="C6170">
        <v>3.2280535416666698</v>
      </c>
      <c r="D6170">
        <v>65535.6158621836</v>
      </c>
      <c r="F6170">
        <v>3.2280535416666698</v>
      </c>
      <c r="G6170">
        <v>0.29922883425880498</v>
      </c>
      <c r="H6170">
        <v>3.2280535416666698</v>
      </c>
      <c r="I6170">
        <v>71710.0055435627</v>
      </c>
      <c r="L6170">
        <f t="shared" si="192"/>
        <v>-0.63064157942716159</v>
      </c>
      <c r="M6170">
        <f t="shared" si="193"/>
        <v>7.9960497311237014E-2</v>
      </c>
    </row>
    <row r="6171" spans="1:13" x14ac:dyDescent="0.3">
      <c r="A6171">
        <v>3.22944225</v>
      </c>
      <c r="B6171">
        <v>-0.18645565305894701</v>
      </c>
      <c r="C6171">
        <v>3.22944225</v>
      </c>
      <c r="D6171">
        <v>74324.435937321206</v>
      </c>
      <c r="F6171">
        <v>3.22944225</v>
      </c>
      <c r="G6171">
        <v>0.31639586203228998</v>
      </c>
      <c r="H6171">
        <v>3.22944225</v>
      </c>
      <c r="I6171">
        <v>80482.390119828997</v>
      </c>
      <c r="L6171">
        <f t="shared" si="192"/>
        <v>-0.65402639412185848</v>
      </c>
      <c r="M6171">
        <f t="shared" si="193"/>
        <v>7.9747651875311326E-2</v>
      </c>
    </row>
    <row r="6172" spans="1:13" x14ac:dyDescent="0.3">
      <c r="A6172">
        <v>3.2308309583333301</v>
      </c>
      <c r="B6172">
        <v>-0.187206744170862</v>
      </c>
      <c r="C6172">
        <v>3.2308309583333301</v>
      </c>
      <c r="D6172">
        <v>75786.390974688999</v>
      </c>
      <c r="F6172">
        <v>3.2308309583333301</v>
      </c>
      <c r="G6172">
        <v>0.33345867549423502</v>
      </c>
      <c r="H6172">
        <v>3.2308309583333301</v>
      </c>
      <c r="I6172">
        <v>81925.0574978238</v>
      </c>
      <c r="L6172">
        <f t="shared" si="192"/>
        <v>-0.67719578592842122</v>
      </c>
      <c r="M6172">
        <f t="shared" si="193"/>
        <v>7.9497869967297796E-2</v>
      </c>
    </row>
    <row r="6173" spans="1:13" x14ac:dyDescent="0.3">
      <c r="A6173">
        <v>3.23221966666667</v>
      </c>
      <c r="B6173">
        <v>-0.18789617321857199</v>
      </c>
      <c r="C6173">
        <v>3.23221966666667</v>
      </c>
      <c r="D6173">
        <v>61241.6123830176</v>
      </c>
      <c r="F6173">
        <v>3.23221966666667</v>
      </c>
      <c r="G6173">
        <v>0.35041165450363698</v>
      </c>
      <c r="H6173">
        <v>3.23221966666667</v>
      </c>
      <c r="I6173">
        <v>67358.160659957794</v>
      </c>
      <c r="L6173">
        <f t="shared" si="192"/>
        <v>-0.70014212332411507</v>
      </c>
      <c r="M6173">
        <f t="shared" si="193"/>
        <v>7.9211430973868707E-2</v>
      </c>
    </row>
    <row r="6174" spans="1:13" x14ac:dyDescent="0.3">
      <c r="A6174">
        <v>3.2336083750000002</v>
      </c>
      <c r="B6174">
        <v>-0.18852371311827801</v>
      </c>
      <c r="C6174">
        <v>3.2336083750000002</v>
      </c>
      <c r="D6174">
        <v>39271.522949752798</v>
      </c>
      <c r="F6174">
        <v>3.2336083750000002</v>
      </c>
      <c r="G6174">
        <v>0.36724921509670799</v>
      </c>
      <c r="H6174">
        <v>3.2336083750000002</v>
      </c>
      <c r="I6174">
        <v>45363.145217363497</v>
      </c>
      <c r="L6174">
        <f t="shared" si="192"/>
        <v>-0.72285784825574695</v>
      </c>
      <c r="M6174">
        <f t="shared" si="193"/>
        <v>7.8888630469718182E-2</v>
      </c>
    </row>
    <row r="6175" spans="1:13" x14ac:dyDescent="0.3">
      <c r="A6175">
        <v>3.2349970833333299</v>
      </c>
      <c r="B6175">
        <v>-0.189089157171202</v>
      </c>
      <c r="C6175">
        <v>3.2349970833333299</v>
      </c>
      <c r="D6175">
        <v>26515.7486001734</v>
      </c>
      <c r="F6175">
        <v>3.2349970833333299</v>
      </c>
      <c r="G6175">
        <v>0.38396581132612101</v>
      </c>
      <c r="H6175">
        <v>3.2349970833333299</v>
      </c>
      <c r="I6175">
        <v>32579.661152734701</v>
      </c>
      <c r="L6175">
        <f t="shared" si="192"/>
        <v>-0.74533547862914795</v>
      </c>
      <c r="M6175">
        <f t="shared" si="193"/>
        <v>7.8529780006751038E-2</v>
      </c>
    </row>
    <row r="6176" spans="1:13" x14ac:dyDescent="0.3">
      <c r="A6176">
        <v>3.2363857916666698</v>
      </c>
      <c r="B6176">
        <v>-0.189592319131663</v>
      </c>
      <c r="C6176">
        <v>3.2363857916666698</v>
      </c>
      <c r="D6176">
        <v>29354.7708767658</v>
      </c>
      <c r="F6176">
        <v>3.2363857916666698</v>
      </c>
      <c r="G6176">
        <v>0.40055593708773202</v>
      </c>
      <c r="H6176">
        <v>3.2363857916666698</v>
      </c>
      <c r="I6176">
        <v>35388.215282908299</v>
      </c>
      <c r="L6176">
        <f t="shared" si="192"/>
        <v>-0.76756761077361579</v>
      </c>
      <c r="M6176">
        <f t="shared" si="193"/>
        <v>7.8135206896610868E-2</v>
      </c>
    </row>
    <row r="6177" spans="1:13" x14ac:dyDescent="0.3">
      <c r="A6177">
        <v>3.2377745</v>
      </c>
      <c r="B6177">
        <v>-0.190033033268424</v>
      </c>
      <c r="C6177">
        <v>3.2377745</v>
      </c>
      <c r="D6177">
        <v>40085.434065770198</v>
      </c>
      <c r="F6177">
        <v>3.2377745</v>
      </c>
      <c r="G6177">
        <v>0.41701412793417603</v>
      </c>
      <c r="H6177">
        <v>3.2377745</v>
      </c>
      <c r="I6177">
        <v>46085.6783681132</v>
      </c>
      <c r="L6177">
        <f t="shared" si="192"/>
        <v>-0.78954692188053011</v>
      </c>
      <c r="M6177">
        <f t="shared" si="193"/>
        <v>7.7705253986674119E-2</v>
      </c>
    </row>
    <row r="6178" spans="1:13" x14ac:dyDescent="0.3">
      <c r="A6178">
        <v>3.2391632083333302</v>
      </c>
      <c r="B6178">
        <v>-0.190411154419283</v>
      </c>
      <c r="C6178">
        <v>3.2391632083333302</v>
      </c>
      <c r="D6178">
        <v>50376.622272494998</v>
      </c>
      <c r="F6178">
        <v>3.2391632083333302</v>
      </c>
      <c r="G6178">
        <v>0.43333496287474499</v>
      </c>
      <c r="H6178">
        <v>3.2391632083333302</v>
      </c>
      <c r="I6178">
        <v>56340.962169492399</v>
      </c>
      <c r="L6178">
        <f t="shared" si="192"/>
        <v>-0.81126617241534105</v>
      </c>
      <c r="M6178">
        <f t="shared" si="193"/>
        <v>7.7240279429632991E-2</v>
      </c>
    </row>
    <row r="6179" spans="1:13" x14ac:dyDescent="0.3">
      <c r="A6179">
        <v>3.2405519166666701</v>
      </c>
      <c r="B6179">
        <v>-0.190726558038883</v>
      </c>
      <c r="C6179">
        <v>3.2405519166666701</v>
      </c>
      <c r="D6179">
        <v>60113.991917600601</v>
      </c>
      <c r="F6179">
        <v>3.2405519166666701</v>
      </c>
      <c r="G6179">
        <v>0.44951306616094899</v>
      </c>
      <c r="H6179">
        <v>3.2405519166666701</v>
      </c>
      <c r="I6179">
        <v>66039.751927112098</v>
      </c>
      <c r="L6179">
        <f t="shared" si="192"/>
        <v>-0.83271820850211664</v>
      </c>
      <c r="M6179">
        <f t="shared" si="193"/>
        <v>7.6740656446832312E-2</v>
      </c>
    </row>
    <row r="6180" spans="1:13" x14ac:dyDescent="0.3">
      <c r="A6180">
        <v>3.2419406249999998</v>
      </c>
      <c r="B6180">
        <v>-0.190979140239737</v>
      </c>
      <c r="C6180">
        <v>3.2419406249999998</v>
      </c>
      <c r="D6180">
        <v>69969.8529581693</v>
      </c>
      <c r="F6180">
        <v>3.2419406249999998</v>
      </c>
      <c r="G6180">
        <v>0.46554310905718199</v>
      </c>
      <c r="H6180">
        <v>3.2419406249999998</v>
      </c>
      <c r="I6180">
        <v>75854.3875622825</v>
      </c>
      <c r="L6180">
        <f t="shared" si="192"/>
        <v>-0.85389596427989056</v>
      </c>
      <c r="M6180">
        <f t="shared" si="193"/>
        <v>7.6206773085461935E-2</v>
      </c>
    </row>
    <row r="6181" spans="1:13" x14ac:dyDescent="0.3">
      <c r="A6181">
        <v>3.24332933333333</v>
      </c>
      <c r="B6181">
        <v>-0.19116881782644601</v>
      </c>
      <c r="C6181">
        <v>3.24332933333333</v>
      </c>
      <c r="D6181">
        <v>74761.187493730904</v>
      </c>
      <c r="F6181">
        <v>3.24332933333333</v>
      </c>
      <c r="G6181">
        <v>0.48141981159589398</v>
      </c>
      <c r="H6181">
        <v>3.24332933333333</v>
      </c>
      <c r="I6181">
        <v>80601.882264373693</v>
      </c>
      <c r="L6181">
        <f t="shared" si="192"/>
        <v>-0.87479246423000745</v>
      </c>
      <c r="M6181">
        <f t="shared" si="193"/>
        <v>7.563903196978411E-2</v>
      </c>
    </row>
    <row r="6182" spans="1:13" x14ac:dyDescent="0.3">
      <c r="A6182">
        <v>3.2447180416666699</v>
      </c>
      <c r="B6182">
        <v>-0.19129552832309901</v>
      </c>
      <c r="C6182">
        <v>3.2447180416666699</v>
      </c>
      <c r="D6182">
        <v>72023.342291017107</v>
      </c>
      <c r="F6182">
        <v>3.2447180416666699</v>
      </c>
      <c r="G6182">
        <v>0.49713794431670699</v>
      </c>
      <c r="H6182">
        <v>3.2447180416666699</v>
      </c>
      <c r="I6182">
        <v>77817.6149959084</v>
      </c>
      <c r="L6182">
        <f t="shared" si="192"/>
        <v>-0.89540082547371425</v>
      </c>
      <c r="M6182">
        <f t="shared" si="193"/>
        <v>7.5037850046508495E-2</v>
      </c>
    </row>
    <row r="6183" spans="1:13" x14ac:dyDescent="0.3">
      <c r="A6183">
        <v>3.24610675</v>
      </c>
      <c r="B6183">
        <v>-0.19135922999385799</v>
      </c>
      <c r="C6183">
        <v>3.24610675</v>
      </c>
      <c r="D6183">
        <v>69840.243616433203</v>
      </c>
      <c r="F6183">
        <v>3.24610675</v>
      </c>
      <c r="G6183">
        <v>0.51269232998888803</v>
      </c>
      <c r="H6183">
        <v>3.24610675</v>
      </c>
      <c r="I6183">
        <v>75585.545304933694</v>
      </c>
      <c r="L6183">
        <f t="shared" si="192"/>
        <v>-0.91571426003924394</v>
      </c>
      <c r="M6183">
        <f t="shared" si="193"/>
        <v>7.4403658324490279E-2</v>
      </c>
    </row>
    <row r="6184" spans="1:13" x14ac:dyDescent="0.3">
      <c r="A6184">
        <v>3.2474954583333302</v>
      </c>
      <c r="B6184">
        <v>-0.19135990185669699</v>
      </c>
      <c r="C6184">
        <v>3.2474954583333302</v>
      </c>
      <c r="D6184">
        <v>75480.100884588697</v>
      </c>
      <c r="F6184">
        <v>3.2474954583333302</v>
      </c>
      <c r="G6184">
        <v>0.52807784531662705</v>
      </c>
      <c r="H6184">
        <v>3.2474954583333302</v>
      </c>
      <c r="I6184">
        <v>81173.916953022504</v>
      </c>
      <c r="L6184">
        <f t="shared" si="192"/>
        <v>-0.93572607709762901</v>
      </c>
      <c r="M6184">
        <f t="shared" si="193"/>
        <v>7.3736901608871086E-2</v>
      </c>
    </row>
    <row r="6185" spans="1:13" x14ac:dyDescent="0.3">
      <c r="A6185">
        <v>3.2488841666666701</v>
      </c>
      <c r="B6185">
        <v>-0.19129754369031901</v>
      </c>
      <c r="C6185">
        <v>3.2488841666666701</v>
      </c>
      <c r="D6185">
        <v>80726.995761299695</v>
      </c>
      <c r="F6185">
        <v>3.2488841666666701</v>
      </c>
      <c r="G6185">
        <v>0.543289422626546</v>
      </c>
      <c r="H6185">
        <v>3.2488841666666701</v>
      </c>
      <c r="I6185">
        <v>86366.846997330998</v>
      </c>
      <c r="L6185">
        <f t="shared" si="192"/>
        <v>-0.95542968516653237</v>
      </c>
      <c r="M6185">
        <f t="shared" si="193"/>
        <v>7.3038038229833763E-2</v>
      </c>
    </row>
    <row r="6186" spans="1:13" x14ac:dyDescent="0.3">
      <c r="A6186">
        <v>3.2502728749999998</v>
      </c>
      <c r="B6186">
        <v>-0.19117217603422501</v>
      </c>
      <c r="C6186">
        <v>3.2502728749999998</v>
      </c>
      <c r="D6186">
        <v>70828.712888957205</v>
      </c>
      <c r="F6186">
        <v>3.2502728749999998</v>
      </c>
      <c r="G6186">
        <v>0.55832205153688097</v>
      </c>
      <c r="H6186">
        <v>3.2502728749999998</v>
      </c>
      <c r="I6186">
        <v>76412.156494617593</v>
      </c>
      <c r="L6186">
        <f t="shared" si="192"/>
        <v>-0.97481859428133277</v>
      </c>
      <c r="M6186">
        <f t="shared" si="193"/>
        <v>7.2307539766121739E-2</v>
      </c>
    </row>
    <row r="6187" spans="1:13" x14ac:dyDescent="0.3">
      <c r="A6187">
        <v>3.25166158333333</v>
      </c>
      <c r="B6187">
        <v>-0.190983840181951</v>
      </c>
      <c r="C6187">
        <v>3.25166158333333</v>
      </c>
      <c r="D6187">
        <v>47111.339584178902</v>
      </c>
      <c r="F6187">
        <v>3.25166158333333</v>
      </c>
      <c r="G6187">
        <v>0.57317078060780502</v>
      </c>
      <c r="H6187">
        <v>3.25166158333333</v>
      </c>
      <c r="I6187">
        <v>52635.970177151699</v>
      </c>
      <c r="L6187">
        <f t="shared" si="192"/>
        <v>-0.99388641813279832</v>
      </c>
      <c r="M6187">
        <f t="shared" si="193"/>
        <v>7.1545890763459255E-2</v>
      </c>
    </row>
    <row r="6188" spans="1:13" x14ac:dyDescent="0.3">
      <c r="A6188">
        <v>3.2530502916666699</v>
      </c>
      <c r="B6188">
        <v>-0.19073259816746699</v>
      </c>
      <c r="C6188">
        <v>3.2530502916666699</v>
      </c>
      <c r="D6188">
        <v>28119.518034086101</v>
      </c>
      <c r="F6188">
        <v>3.2530502916666699</v>
      </c>
      <c r="G6188">
        <v>0.58783071897232897</v>
      </c>
      <c r="H6188">
        <v>3.2530502916666699</v>
      </c>
      <c r="I6188">
        <v>33582.968626867601</v>
      </c>
      <c r="L6188">
        <f t="shared" si="192"/>
        <v>-1.0126268761706021</v>
      </c>
      <c r="M6188">
        <f t="shared" si="193"/>
        <v>7.0753588448049687E-2</v>
      </c>
    </row>
    <row r="6189" spans="1:13" x14ac:dyDescent="0.3">
      <c r="A6189">
        <v>3.2544390000000001</v>
      </c>
      <c r="B6189">
        <v>-0.19041853274474199</v>
      </c>
      <c r="C6189">
        <v>3.2544390000000001</v>
      </c>
      <c r="D6189">
        <v>25767.8479301929</v>
      </c>
      <c r="F6189">
        <v>3.2544390000000001</v>
      </c>
      <c r="G6189">
        <v>0.60229703794724998</v>
      </c>
      <c r="H6189">
        <v>3.2544390000000001</v>
      </c>
      <c r="I6189">
        <v>31167.790886761901</v>
      </c>
      <c r="L6189">
        <f t="shared" si="192"/>
        <v>-1.0310337956720013</v>
      </c>
      <c r="M6189">
        <f t="shared" si="193"/>
        <v>6.9931142435300062E-2</v>
      </c>
    </row>
    <row r="6190" spans="1:13" x14ac:dyDescent="0.3">
      <c r="A6190">
        <v>3.2558277083333298</v>
      </c>
      <c r="B6190">
        <v>-0.19004174736049001</v>
      </c>
      <c r="C6190">
        <v>3.2558277083333298</v>
      </c>
      <c r="D6190">
        <v>31483.694077668901</v>
      </c>
      <c r="F6190">
        <v>3.2558277083333298</v>
      </c>
      <c r="G6190">
        <v>0.61656497262362697</v>
      </c>
      <c r="H6190">
        <v>3.2558277083333298</v>
      </c>
      <c r="I6190">
        <v>36817.8420473078</v>
      </c>
      <c r="L6190">
        <f t="shared" si="192"/>
        <v>-1.0491011137750172</v>
      </c>
      <c r="M6190">
        <f t="shared" si="193"/>
        <v>6.9079074433926024E-2</v>
      </c>
    </row>
    <row r="6191" spans="1:13" x14ac:dyDescent="0.3">
      <c r="A6191">
        <v>3.2572164166666702</v>
      </c>
      <c r="B6191">
        <v>-0.18960236612009199</v>
      </c>
      <c r="C6191">
        <v>3.2572164166666702</v>
      </c>
      <c r="D6191">
        <v>31464.775047604398</v>
      </c>
      <c r="F6191">
        <v>3.2572164166666702</v>
      </c>
      <c r="G6191">
        <v>0.63062982343623797</v>
      </c>
      <c r="H6191">
        <v>3.2572164166666702</v>
      </c>
      <c r="I6191">
        <v>36730.881875528699</v>
      </c>
      <c r="L6191">
        <f t="shared" si="192"/>
        <v>-1.0668228794754044</v>
      </c>
      <c r="M6191">
        <f t="shared" si="193"/>
        <v>6.8197917945612432E-2</v>
      </c>
    </row>
    <row r="6192" spans="1:13" x14ac:dyDescent="0.3">
      <c r="A6192">
        <v>3.2586051249999999</v>
      </c>
      <c r="B6192">
        <v>-0.189100533746722</v>
      </c>
      <c r="C6192">
        <v>3.2586051249999999</v>
      </c>
      <c r="D6192">
        <v>26514.763665459701</v>
      </c>
      <c r="F6192">
        <v>3.2586051249999999</v>
      </c>
      <c r="G6192">
        <v>0.64448695771152298</v>
      </c>
      <c r="H6192">
        <v>3.2586051249999999</v>
      </c>
      <c r="I6192">
        <v>31710.625279923399</v>
      </c>
      <c r="L6192">
        <f t="shared" si="192"/>
        <v>-1.0841932555867968</v>
      </c>
      <c r="M6192">
        <f t="shared" si="193"/>
        <v>6.7288217960368019E-2</v>
      </c>
    </row>
    <row r="6193" spans="1:13" x14ac:dyDescent="0.3">
      <c r="A6193">
        <v>3.25999383333333</v>
      </c>
      <c r="B6193">
        <v>-0.188536415533678</v>
      </c>
      <c r="C6193">
        <v>3.25999383333333</v>
      </c>
      <c r="D6193">
        <v>28671.7518737881</v>
      </c>
      <c r="F6193">
        <v>3.25999383333333</v>
      </c>
      <c r="G6193">
        <v>0.65813181119349395</v>
      </c>
      <c r="H6193">
        <v>3.25999383333333</v>
      </c>
      <c r="I6193">
        <v>33795.2071493474</v>
      </c>
      <c r="L6193">
        <f t="shared" si="192"/>
        <v>-1.1012065206633606</v>
      </c>
      <c r="M6193">
        <f t="shared" si="193"/>
        <v>6.6350530647767358E-2</v>
      </c>
    </row>
    <row r="6194" spans="1:13" x14ac:dyDescent="0.3">
      <c r="A6194">
        <v>3.26138254166667</v>
      </c>
      <c r="B6194">
        <v>-0.18791019728993699</v>
      </c>
      <c r="C6194">
        <v>3.26138254166667</v>
      </c>
      <c r="D6194">
        <v>43439.341721496901</v>
      </c>
      <c r="F6194">
        <v>3.26138254166667</v>
      </c>
      <c r="G6194">
        <v>0.671559889547101</v>
      </c>
      <c r="H6194">
        <v>3.26138254166667</v>
      </c>
      <c r="I6194">
        <v>48488.273318125997</v>
      </c>
      <c r="L6194">
        <f t="shared" si="192"/>
        <v>-1.1178570708843119</v>
      </c>
      <c r="M6194">
        <f t="shared" si="193"/>
        <v>6.538542304422669E-2</v>
      </c>
    </row>
    <row r="6195" spans="1:13" x14ac:dyDescent="0.3">
      <c r="A6195">
        <v>3.2627712500000001</v>
      </c>
      <c r="B6195">
        <v>-0.18722208527895101</v>
      </c>
      <c r="C6195">
        <v>3.2627712500000001</v>
      </c>
      <c r="D6195">
        <v>63515.8954059479</v>
      </c>
      <c r="F6195">
        <v>3.2627712500000001</v>
      </c>
      <c r="G6195">
        <v>0.68476676983858198</v>
      </c>
      <c r="H6195">
        <v>3.2627712500000001</v>
      </c>
      <c r="I6195">
        <v>68488.230583711702</v>
      </c>
      <c r="L6195">
        <f t="shared" si="192"/>
        <v>-1.1341394218997081</v>
      </c>
      <c r="M6195">
        <f t="shared" si="193"/>
        <v>6.4393472736457846E-2</v>
      </c>
    </row>
    <row r="6196" spans="1:13" x14ac:dyDescent="0.3">
      <c r="A6196">
        <v>3.2641599583333298</v>
      </c>
      <c r="B6196">
        <v>-0.186472306150712</v>
      </c>
      <c r="C6196">
        <v>3.2641599583333298</v>
      </c>
      <c r="D6196">
        <v>78276.059397071294</v>
      </c>
      <c r="F6196">
        <v>3.2641599583333298</v>
      </c>
      <c r="G6196">
        <v>0.69774810199227999</v>
      </c>
      <c r="H6196">
        <v>3.2641599583333298</v>
      </c>
      <c r="I6196">
        <v>83169.770806077795</v>
      </c>
      <c r="L6196">
        <f t="shared" si="192"/>
        <v>-1.1500482106368759</v>
      </c>
      <c r="M6196">
        <f t="shared" si="193"/>
        <v>6.3375267541331048E-2</v>
      </c>
    </row>
    <row r="6197" spans="1:13" x14ac:dyDescent="0.3">
      <c r="A6197">
        <v>3.2655486666666702</v>
      </c>
      <c r="B6197">
        <v>-0.185661106867096</v>
      </c>
      <c r="C6197">
        <v>3.2655486666666702</v>
      </c>
      <c r="D6197">
        <v>82679.233672296497</v>
      </c>
      <c r="F6197">
        <v>3.2655486666666702</v>
      </c>
      <c r="G6197">
        <v>0.71049961022347197</v>
      </c>
      <c r="H6197">
        <v>3.2655486666666702</v>
      </c>
      <c r="I6197">
        <v>87492.340117659303</v>
      </c>
      <c r="L6197">
        <f t="shared" si="192"/>
        <v>-1.1655781970669001</v>
      </c>
      <c r="M6197">
        <f t="shared" si="193"/>
        <v>6.2331405182247737E-2</v>
      </c>
    </row>
    <row r="6198" spans="1:13" x14ac:dyDescent="0.3">
      <c r="A6198">
        <v>3.2669373749999999</v>
      </c>
      <c r="B6198">
        <v>-0.18478875462052</v>
      </c>
      <c r="C6198">
        <v>3.2669373749999999</v>
      </c>
      <c r="D6198">
        <v>76996.374028882507</v>
      </c>
      <c r="F6198">
        <v>3.2669373749999999</v>
      </c>
      <c r="G6198">
        <v>0.72301709444672502</v>
      </c>
      <c r="H6198">
        <v>3.2669373749999999</v>
      </c>
      <c r="I6198">
        <v>81726.941210438701</v>
      </c>
      <c r="L6198">
        <f t="shared" si="192"/>
        <v>-1.1807242659305832</v>
      </c>
      <c r="M6198">
        <f t="shared" si="193"/>
        <v>6.1262492962213401E-2</v>
      </c>
    </row>
    <row r="6199" spans="1:13" x14ac:dyDescent="0.3">
      <c r="A6199">
        <v>3.2683260833333301</v>
      </c>
      <c r="B6199">
        <v>-0.183855536745931</v>
      </c>
      <c r="C6199">
        <v>3.2683260833333301</v>
      </c>
      <c r="D6199">
        <v>64200.810410956801</v>
      </c>
      <c r="F6199">
        <v>3.2683260833333301</v>
      </c>
      <c r="G6199">
        <v>0.73529643165931602</v>
      </c>
      <c r="H6199">
        <v>3.2683260833333301</v>
      </c>
      <c r="I6199">
        <v>68846.951637500999</v>
      </c>
      <c r="L6199">
        <f t="shared" si="192"/>
        <v>-1.1954814284232991</v>
      </c>
      <c r="M6199">
        <f t="shared" si="193"/>
        <v>6.0169147433813332E-2</v>
      </c>
    </row>
    <row r="6200" spans="1:13" x14ac:dyDescent="0.3">
      <c r="A6200">
        <v>3.26971479166667</v>
      </c>
      <c r="B6200">
        <v>-0.18286176062616999</v>
      </c>
      <c r="C6200">
        <v>3.26971479166667</v>
      </c>
      <c r="D6200">
        <v>50015.506994731601</v>
      </c>
      <c r="F6200">
        <v>3.26971479166667</v>
      </c>
      <c r="G6200">
        <v>0.74733357729926697</v>
      </c>
      <c r="H6200">
        <v>3.26971479166667</v>
      </c>
      <c r="I6200">
        <v>54575.383872535502</v>
      </c>
      <c r="L6200">
        <f t="shared" si="192"/>
        <v>-1.2098448238382151</v>
      </c>
      <c r="M6200">
        <f t="shared" si="193"/>
        <v>5.9051994066200902E-2</v>
      </c>
    </row>
    <row r="6201" spans="1:13" x14ac:dyDescent="0.3">
      <c r="A6201">
        <v>3.2711035000000002</v>
      </c>
      <c r="B6201">
        <v>-0.18180775359071999</v>
      </c>
      <c r="C6201">
        <v>3.2711035000000002</v>
      </c>
      <c r="D6201">
        <v>41770.403587812398</v>
      </c>
      <c r="F6201">
        <v>3.2711035000000002</v>
      </c>
      <c r="G6201">
        <v>0.75912456657753802</v>
      </c>
      <c r="H6201">
        <v>3.2711035000000002</v>
      </c>
      <c r="I6201">
        <v>46242.226683216999</v>
      </c>
      <c r="L6201">
        <f t="shared" si="192"/>
        <v>-1.2238097211672976</v>
      </c>
      <c r="M6201">
        <f t="shared" si="193"/>
        <v>5.7911666909329446E-2</v>
      </c>
    </row>
    <row r="6202" spans="1:13" x14ac:dyDescent="0.3">
      <c r="A6202">
        <v>3.2724922083333299</v>
      </c>
      <c r="B6202">
        <v>-0.18069386280789301</v>
      </c>
      <c r="C6202">
        <v>3.2724922083333299</v>
      </c>
      <c r="D6202">
        <v>43226.9216416372</v>
      </c>
      <c r="F6202">
        <v>3.2724922083333299</v>
      </c>
      <c r="G6202">
        <v>0.77066551578395004</v>
      </c>
      <c r="H6202">
        <v>3.2724922083333299</v>
      </c>
      <c r="I6202">
        <v>47608.951117514502</v>
      </c>
      <c r="L6202">
        <f t="shared" si="192"/>
        <v>-1.2373715206596148</v>
      </c>
      <c r="M6202">
        <f t="shared" si="193"/>
        <v>5.6748808255553132E-2</v>
      </c>
    </row>
    <row r="6203" spans="1:13" x14ac:dyDescent="0.3">
      <c r="A6203">
        <v>3.2738809166666698</v>
      </c>
      <c r="B6203">
        <v>-0.17952045517048101</v>
      </c>
      <c r="C6203">
        <v>3.2738809166666698</v>
      </c>
      <c r="D6203">
        <v>51074.841765560297</v>
      </c>
      <c r="F6203">
        <v>3.2738809166666698</v>
      </c>
      <c r="G6203">
        <v>0.78195262356640005</v>
      </c>
      <c r="H6203">
        <v>3.2738809166666698</v>
      </c>
      <c r="I6203">
        <v>55365.387991457101</v>
      </c>
      <c r="L6203">
        <f t="shared" si="192"/>
        <v>-1.2505257553364035</v>
      </c>
      <c r="M6203">
        <f t="shared" si="193"/>
        <v>5.5564068298800846E-2</v>
      </c>
    </row>
    <row r="6204" spans="1:13" x14ac:dyDescent="0.3">
      <c r="A6204">
        <v>3.275269625</v>
      </c>
      <c r="B6204">
        <v>-0.17828791717490799</v>
      </c>
      <c r="C6204">
        <v>3.275269625</v>
      </c>
      <c r="D6204">
        <v>58505.8200508788</v>
      </c>
      <c r="F6204">
        <v>3.275269625</v>
      </c>
      <c r="G6204">
        <v>0.79298217218294298</v>
      </c>
      <c r="H6204">
        <v>3.275269625</v>
      </c>
      <c r="I6204">
        <v>62703.244186666401</v>
      </c>
      <c r="L6204">
        <f t="shared" si="192"/>
        <v>-1.2632680924623918</v>
      </c>
      <c r="M6204">
        <f t="shared" si="193"/>
        <v>5.4358104791468333E-2</v>
      </c>
    </row>
    <row r="6205" spans="1:13" x14ac:dyDescent="0.3">
      <c r="A6205">
        <v>3.2766583333333301</v>
      </c>
      <c r="B6205">
        <v>-0.17699665479392501</v>
      </c>
      <c r="C6205">
        <v>3.2766583333333301</v>
      </c>
      <c r="D6205">
        <v>61598.545758318098</v>
      </c>
      <c r="F6205">
        <v>3.2766583333333301</v>
      </c>
      <c r="G6205">
        <v>0.803750528726347</v>
      </c>
      <c r="H6205">
        <v>3.2766583333333301</v>
      </c>
      <c r="I6205">
        <v>65701.260311186896</v>
      </c>
      <c r="L6205">
        <f t="shared" si="192"/>
        <v>-1.2755943349729209</v>
      </c>
      <c r="M6205">
        <f t="shared" si="193"/>
        <v>5.3131582699225542E-2</v>
      </c>
    </row>
    <row r="6206" spans="1:13" x14ac:dyDescent="0.3">
      <c r="A6206">
        <v>3.27804704166667</v>
      </c>
      <c r="B6206">
        <v>-0.175647093342892</v>
      </c>
      <c r="C6206">
        <v>3.27804704166667</v>
      </c>
      <c r="D6206">
        <v>60443.4100620975</v>
      </c>
      <c r="F6206">
        <v>3.27804704166667</v>
      </c>
      <c r="G6206">
        <v>0.81425414632069504</v>
      </c>
      <c r="H6206">
        <v>3.27804704166667</v>
      </c>
      <c r="I6206">
        <v>64449.879416748103</v>
      </c>
      <c r="L6206">
        <f t="shared" si="192"/>
        <v>-1.2875004228563691</v>
      </c>
      <c r="M6206">
        <f t="shared" si="193"/>
        <v>5.188517385390197E-2</v>
      </c>
    </row>
    <row r="6207" spans="1:13" x14ac:dyDescent="0.3">
      <c r="A6207">
        <v>3.2794357500000002</v>
      </c>
      <c r="B6207">
        <v>-0.17423967733968801</v>
      </c>
      <c r="C6207">
        <v>3.2794357500000002</v>
      </c>
      <c r="D6207">
        <v>55549.034908052301</v>
      </c>
      <c r="F6207">
        <v>3.2794357500000002</v>
      </c>
      <c r="G6207">
        <v>0.82448956528965001</v>
      </c>
      <c r="H6207">
        <v>3.2794357500000002</v>
      </c>
      <c r="I6207">
        <v>59457.775829947801</v>
      </c>
      <c r="L6207">
        <f t="shared" si="192"/>
        <v>-1.2989824344914331</v>
      </c>
      <c r="M6207">
        <f t="shared" si="193"/>
        <v>5.0619556604619385E-2</v>
      </c>
    </row>
    <row r="6208" spans="1:13" x14ac:dyDescent="0.3">
      <c r="A6208">
        <v>3.2808244583333299</v>
      </c>
      <c r="B6208">
        <v>-0.172774870358296</v>
      </c>
      <c r="C6208">
        <v>3.2808244583333299</v>
      </c>
      <c r="D6208">
        <v>47480.137102976201</v>
      </c>
      <c r="F6208">
        <v>3.2808244583333299</v>
      </c>
      <c r="G6208">
        <v>0.83445341429600906</v>
      </c>
      <c r="H6208">
        <v>3.2808244583333299</v>
      </c>
      <c r="I6208">
        <v>51289.7192145339</v>
      </c>
      <c r="L6208">
        <f t="shared" si="192"/>
        <v>-1.3100365879388396</v>
      </c>
      <c r="M6208">
        <f t="shared" si="193"/>
        <v>4.9335415467348265E-2</v>
      </c>
    </row>
    <row r="6209" spans="1:13" x14ac:dyDescent="0.3">
      <c r="A6209">
        <v>3.2822131666666698</v>
      </c>
      <c r="B6209">
        <v>-0.17125315487610901</v>
      </c>
      <c r="C6209">
        <v>3.2822131666666698</v>
      </c>
      <c r="D6209">
        <v>40648.598441259703</v>
      </c>
      <c r="F6209">
        <v>3.2822131666666698</v>
      </c>
      <c r="G6209">
        <v>0.84414241145214497</v>
      </c>
      <c r="H6209">
        <v>3.2822131666666698</v>
      </c>
      <c r="I6209">
        <v>44357.644670874201</v>
      </c>
      <c r="L6209">
        <f t="shared" si="192"/>
        <v>-1.3206592421870247</v>
      </c>
      <c r="M6209">
        <f t="shared" si="193"/>
        <v>4.803344077306454E-2</v>
      </c>
    </row>
    <row r="6210" spans="1:13" x14ac:dyDescent="0.3">
      <c r="A6210">
        <v>3.283601875</v>
      </c>
      <c r="B6210">
        <v>-0.169675032115018</v>
      </c>
      <c r="C6210">
        <v>3.283601875</v>
      </c>
      <c r="D6210">
        <v>42532.890977720897</v>
      </c>
      <c r="F6210">
        <v>3.283601875</v>
      </c>
      <c r="G6210">
        <v>0.85355336540099902</v>
      </c>
      <c r="H6210">
        <v>3.283601875</v>
      </c>
      <c r="I6210">
        <v>46140.077981523304</v>
      </c>
      <c r="L6210">
        <f t="shared" si="192"/>
        <v>-1.3308468983514263</v>
      </c>
      <c r="M6210">
        <f t="shared" si="193"/>
        <v>4.6714328314672829E-2</v>
      </c>
    </row>
    <row r="6211" spans="1:13" x14ac:dyDescent="0.3">
      <c r="A6211">
        <v>3.2849905833333302</v>
      </c>
      <c r="B6211">
        <v>-0.16804102187630901</v>
      </c>
      <c r="C6211">
        <v>3.2849905833333302</v>
      </c>
      <c r="D6211">
        <v>54742.507834112199</v>
      </c>
      <c r="F6211">
        <v>3.2849905833333302</v>
      </c>
      <c r="G6211">
        <v>0.86268317636724301</v>
      </c>
      <c r="H6211">
        <v>3.2849905833333302</v>
      </c>
      <c r="I6211">
        <v>58246.566390385</v>
      </c>
      <c r="L6211">
        <f t="shared" si="192"/>
        <v>-1.3405962008269221</v>
      </c>
      <c r="M6211">
        <f t="shared" si="193"/>
        <v>4.5378778992887683E-2</v>
      </c>
    </row>
    <row r="6212" spans="1:13" x14ac:dyDescent="0.3">
      <c r="A6212">
        <v>3.2863792916666701</v>
      </c>
      <c r="B6212">
        <v>-0.166351662369464</v>
      </c>
      <c r="C6212">
        <v>3.2863792916666701</v>
      </c>
      <c r="D6212">
        <v>68153.106991012304</v>
      </c>
      <c r="F6212">
        <v>3.2863792916666701</v>
      </c>
      <c r="G6212">
        <v>0.871528837178286</v>
      </c>
      <c r="H6212">
        <v>3.2863792916666701</v>
      </c>
      <c r="I6212">
        <v>71552.822367189598</v>
      </c>
      <c r="L6212">
        <f t="shared" si="192"/>
        <v>-1.3499039383931197</v>
      </c>
      <c r="M6212">
        <f t="shared" si="193"/>
        <v>4.4027498461204559E-2</v>
      </c>
    </row>
    <row r="6213" spans="1:13" x14ac:dyDescent="0.3">
      <c r="A6213">
        <v>3.2877679999999998</v>
      </c>
      <c r="B6213">
        <v>-0.16460751003487401</v>
      </c>
      <c r="C6213">
        <v>3.2877679999999998</v>
      </c>
      <c r="D6213">
        <v>71528.793737714703</v>
      </c>
      <c r="F6213">
        <v>3.2877679999999998</v>
      </c>
      <c r="G6213">
        <v>0.88008743425477298</v>
      </c>
      <c r="H6213">
        <v>3.2877679999999998</v>
      </c>
      <c r="I6213">
        <v>74823.006029915196</v>
      </c>
      <c r="L6213">
        <f t="shared" si="192"/>
        <v>-1.3587670452720497</v>
      </c>
      <c r="M6213">
        <f t="shared" si="193"/>
        <v>4.2661196770189501E-2</v>
      </c>
    </row>
    <row r="6214" spans="1:13" x14ac:dyDescent="0.3">
      <c r="A6214">
        <v>3.28915670833333</v>
      </c>
      <c r="B6214">
        <v>-0.16280913936056901</v>
      </c>
      <c r="C6214">
        <v>3.28915670833333</v>
      </c>
      <c r="D6214">
        <v>63628.593547891003</v>
      </c>
      <c r="F6214">
        <v>3.28915670833333</v>
      </c>
      <c r="G6214">
        <v>0.88835614857025902</v>
      </c>
      <c r="H6214">
        <v>3.28915670833333</v>
      </c>
      <c r="I6214">
        <v>66816.197992940404</v>
      </c>
      <c r="L6214">
        <f t="shared" ref="L6214:L6277" si="194">(G6214-B6214)/$B$3</f>
        <v>-1.3671826021379829</v>
      </c>
      <c r="M6214">
        <f t="shared" ref="M6214:M6277" si="195">(I6214-D6214)/$D$3</f>
        <v>4.1280588011207243E-2</v>
      </c>
    </row>
    <row r="6215" spans="1:13" x14ac:dyDescent="0.3">
      <c r="A6215">
        <v>3.2905454166666699</v>
      </c>
      <c r="B6215">
        <v>-0.160957142692984</v>
      </c>
      <c r="C6215">
        <v>3.2905454166666699</v>
      </c>
      <c r="D6215">
        <v>52337.156439443999</v>
      </c>
      <c r="F6215">
        <v>3.2905454166666699</v>
      </c>
      <c r="G6215">
        <v>0.89633225657974003</v>
      </c>
      <c r="H6215">
        <v>3.2905454166666699</v>
      </c>
      <c r="I6215">
        <v>55417.103699359301</v>
      </c>
      <c r="L6215">
        <f t="shared" si="194"/>
        <v>-1.375147837078986</v>
      </c>
      <c r="M6215">
        <f t="shared" si="195"/>
        <v>3.9886389959793073E-2</v>
      </c>
    </row>
    <row r="6216" spans="1:13" x14ac:dyDescent="0.3">
      <c r="A6216">
        <v>3.291934125</v>
      </c>
      <c r="B6216">
        <v>-0.159052130041862</v>
      </c>
      <c r="C6216">
        <v>3.291934125</v>
      </c>
      <c r="D6216">
        <v>43463.387326971402</v>
      </c>
      <c r="F6216">
        <v>3.291934125</v>
      </c>
      <c r="G6216">
        <v>0.90401313111672899</v>
      </c>
      <c r="H6216">
        <v>3.291934125</v>
      </c>
      <c r="I6216">
        <v>46434.683745891802</v>
      </c>
      <c r="L6216">
        <f t="shared" si="194"/>
        <v>-1.3826601265099405</v>
      </c>
      <c r="M6216">
        <f t="shared" si="195"/>
        <v>3.8479323718827209E-2</v>
      </c>
    </row>
    <row r="6217" spans="1:13" x14ac:dyDescent="0.3">
      <c r="A6217">
        <v>3.2933228333333302</v>
      </c>
      <c r="B6217">
        <v>-0.15709472887931999</v>
      </c>
      <c r="C6217">
        <v>3.2933228333333302</v>
      </c>
      <c r="D6217">
        <v>36403.808377797097</v>
      </c>
      <c r="F6217">
        <v>3.2933228333333302</v>
      </c>
      <c r="G6217">
        <v>0.91139624225859395</v>
      </c>
      <c r="H6217">
        <v>3.2933228333333302</v>
      </c>
      <c r="I6217">
        <v>39265.516211358998</v>
      </c>
      <c r="L6217">
        <f t="shared" si="194"/>
        <v>-1.3897169960366911</v>
      </c>
      <c r="M6217">
        <f t="shared" si="195"/>
        <v>3.7060113361676042E-2</v>
      </c>
    </row>
    <row r="6218" spans="1:13" x14ac:dyDescent="0.3">
      <c r="A6218">
        <v>3.2947115416666701</v>
      </c>
      <c r="B6218">
        <v>-0.15508558393317901</v>
      </c>
      <c r="C6218">
        <v>3.2947115416666701</v>
      </c>
      <c r="D6218">
        <v>30799.094791244701</v>
      </c>
      <c r="F6218">
        <v>3.2947115416666701</v>
      </c>
      <c r="G6218">
        <v>0.91847915815986503</v>
      </c>
      <c r="H6218">
        <v>3.2947115416666701</v>
      </c>
      <c r="I6218">
        <v>33550.332408412498</v>
      </c>
      <c r="L6218">
        <f t="shared" si="194"/>
        <v>-1.3963161212710693</v>
      </c>
      <c r="M6218">
        <f t="shared" si="195"/>
        <v>3.5629485575484954E-2</v>
      </c>
    </row>
    <row r="6219" spans="1:13" x14ac:dyDescent="0.3">
      <c r="A6219">
        <v>3.2961002499999998</v>
      </c>
      <c r="B6219">
        <v>-0.15302535697460201</v>
      </c>
      <c r="C6219">
        <v>3.2961002499999998</v>
      </c>
      <c r="D6219">
        <v>31137.228444505701</v>
      </c>
      <c r="F6219">
        <v>3.2961002499999998</v>
      </c>
      <c r="G6219">
        <v>0.92525954585322501</v>
      </c>
      <c r="H6219">
        <v>3.2961002499999998</v>
      </c>
      <c r="I6219">
        <v>33777.170501881999</v>
      </c>
      <c r="L6219">
        <f t="shared" si="194"/>
        <v>-1.4024553285964874</v>
      </c>
      <c r="M6219">
        <f t="shared" si="195"/>
        <v>3.418816930477736E-2</v>
      </c>
    </row>
    <row r="6220" spans="1:13" x14ac:dyDescent="0.3">
      <c r="A6220">
        <v>3.29748895833333</v>
      </c>
      <c r="B6220">
        <v>-0.15091472660011801</v>
      </c>
      <c r="C6220">
        <v>3.29748895833333</v>
      </c>
      <c r="D6220">
        <v>41445.141426562601</v>
      </c>
      <c r="F6220">
        <v>3.29748895833333</v>
      </c>
      <c r="G6220">
        <v>0.93173517201795197</v>
      </c>
      <c r="H6220">
        <v>3.29748895833333</v>
      </c>
      <c r="I6220">
        <v>43973.019015215199</v>
      </c>
      <c r="L6220">
        <f t="shared" si="194"/>
        <v>-1.4081325958838926</v>
      </c>
      <c r="M6220">
        <f t="shared" si="195"/>
        <v>3.2736895395537285E-2</v>
      </c>
    </row>
    <row r="6221" spans="1:13" x14ac:dyDescent="0.3">
      <c r="A6221">
        <v>3.2988776666666699</v>
      </c>
      <c r="B6221">
        <v>-0.148754388008109</v>
      </c>
      <c r="C6221">
        <v>3.2988776666666699</v>
      </c>
      <c r="D6221">
        <v>58294.968468559498</v>
      </c>
      <c r="F6221">
        <v>3.2988776666666699</v>
      </c>
      <c r="G6221">
        <v>0.93790390371552501</v>
      </c>
      <c r="H6221">
        <v>3.2988776666666699</v>
      </c>
      <c r="I6221">
        <v>60710.069233414899</v>
      </c>
      <c r="L6221">
        <f t="shared" si="194"/>
        <v>-1.4133460531578144</v>
      </c>
      <c r="M6221">
        <f t="shared" si="195"/>
        <v>3.1276396239936291E-2</v>
      </c>
    </row>
    <row r="6222" spans="1:13" x14ac:dyDescent="0.3">
      <c r="A6222">
        <v>3.3002663750000001</v>
      </c>
      <c r="B6222">
        <v>-0.14654505276982599</v>
      </c>
      <c r="C6222">
        <v>3.3002663750000001</v>
      </c>
      <c r="D6222">
        <v>71606.004796142894</v>
      </c>
      <c r="F6222">
        <v>3.3002663750000001</v>
      </c>
      <c r="G6222">
        <v>0.943763709092165</v>
      </c>
      <c r="H6222">
        <v>3.3002663750000001</v>
      </c>
      <c r="I6222">
        <v>73907.673028008707</v>
      </c>
      <c r="L6222">
        <f t="shared" si="194"/>
        <v>-1.4180939832122879</v>
      </c>
      <c r="M6222">
        <f t="shared" si="195"/>
        <v>2.9807405421868129E-2</v>
      </c>
    </row>
    <row r="6223" spans="1:13" x14ac:dyDescent="0.3">
      <c r="A6223">
        <v>3.3016550833333298</v>
      </c>
      <c r="B6223">
        <v>-0.14428744859501</v>
      </c>
      <c r="C6223">
        <v>3.3016550833333298</v>
      </c>
      <c r="D6223">
        <v>71965.434781659598</v>
      </c>
      <c r="F6223">
        <v>3.3016550833333298</v>
      </c>
      <c r="G6223">
        <v>0.94931265804809595</v>
      </c>
      <c r="H6223">
        <v>3.3016550833333298</v>
      </c>
      <c r="I6223">
        <v>74153.0714819524</v>
      </c>
      <c r="L6223">
        <f t="shared" si="194"/>
        <v>-1.4223748221764776</v>
      </c>
      <c r="M6223">
        <f t="shared" si="195"/>
        <v>2.833065736347486E-2</v>
      </c>
    </row>
    <row r="6224" spans="1:13" x14ac:dyDescent="0.3">
      <c r="A6224">
        <v>3.3030437916666702</v>
      </c>
      <c r="B6224">
        <v>-0.14198231909219899</v>
      </c>
      <c r="C6224">
        <v>3.3030437916666702</v>
      </c>
      <c r="D6224">
        <v>58323.337519586399</v>
      </c>
      <c r="F6224">
        <v>3.3030437916666702</v>
      </c>
      <c r="G6224">
        <v>0.95454892287327298</v>
      </c>
      <c r="H6224">
        <v>3.3030437916666702</v>
      </c>
      <c r="I6224">
        <v>60396.400437851698</v>
      </c>
      <c r="L6224">
        <f t="shared" si="194"/>
        <v>-1.4261871600297749</v>
      </c>
      <c r="M6224">
        <f t="shared" si="195"/>
        <v>2.6846886972795192E-2</v>
      </c>
    </row>
    <row r="6225" spans="1:13" x14ac:dyDescent="0.3">
      <c r="A6225">
        <v>3.3044324999999999</v>
      </c>
      <c r="B6225">
        <v>-0.139630423523803</v>
      </c>
      <c r="C6225">
        <v>3.3044324999999999</v>
      </c>
      <c r="D6225">
        <v>40312.688009672704</v>
      </c>
      <c r="F6225">
        <v>3.3044324999999999</v>
      </c>
      <c r="G6225">
        <v>0.95947077884939402</v>
      </c>
      <c r="H6225">
        <v>3.3044324999999999</v>
      </c>
      <c r="I6225">
        <v>42270.691653999202</v>
      </c>
      <c r="L6225">
        <f t="shared" si="194"/>
        <v>-1.4295297410662373</v>
      </c>
      <c r="M6225">
        <f t="shared" si="195"/>
        <v>2.5356829292736124E-2</v>
      </c>
    </row>
    <row r="6226" spans="1:13" x14ac:dyDescent="0.3">
      <c r="A6226">
        <v>3.30582120833333</v>
      </c>
      <c r="B6226">
        <v>-0.137232536556012</v>
      </c>
      <c r="C6226">
        <v>3.30582120833333</v>
      </c>
      <c r="D6226">
        <v>30964.075313036199</v>
      </c>
      <c r="F6226">
        <v>3.30582120833333</v>
      </c>
      <c r="G6226">
        <v>0.96407660481798796</v>
      </c>
      <c r="H6226">
        <v>3.30582120833333</v>
      </c>
      <c r="I6226">
        <v>32806.5909334756</v>
      </c>
      <c r="L6226">
        <f t="shared" si="194"/>
        <v>-1.432401464308185</v>
      </c>
      <c r="M6226">
        <f t="shared" si="195"/>
        <v>2.3861219151485414E-2</v>
      </c>
    </row>
    <row r="6227" spans="1:13" x14ac:dyDescent="0.3">
      <c r="A6227">
        <v>3.30720991666667</v>
      </c>
      <c r="B6227">
        <v>-0.13478944800364301</v>
      </c>
      <c r="C6227">
        <v>3.30720991666667</v>
      </c>
      <c r="D6227">
        <v>34105.144151845299</v>
      </c>
      <c r="F6227">
        <v>3.30720991666667</v>
      </c>
      <c r="G6227">
        <v>0.968364883714389</v>
      </c>
      <c r="H6227">
        <v>3.30720991666667</v>
      </c>
      <c r="I6227">
        <v>35831.799696964597</v>
      </c>
      <c r="L6227">
        <f t="shared" si="194"/>
        <v>-1.4348013838688467</v>
      </c>
      <c r="M6227">
        <f t="shared" si="195"/>
        <v>2.2360790814567821E-2</v>
      </c>
    </row>
    <row r="6228" spans="1:13" x14ac:dyDescent="0.3">
      <c r="A6228">
        <v>3.3085986250000001</v>
      </c>
      <c r="B6228">
        <v>-0.132301962569987</v>
      </c>
      <c r="C6228">
        <v>3.3085986250000001</v>
      </c>
      <c r="D6228">
        <v>41388.644653633601</v>
      </c>
      <c r="F6228">
        <v>3.3085986250000001</v>
      </c>
      <c r="G6228">
        <v>0.97233420306743001</v>
      </c>
      <c r="H6228">
        <v>3.3085986250000001</v>
      </c>
      <c r="I6228">
        <v>42999.124700337299</v>
      </c>
      <c r="L6228">
        <f t="shared" si="194"/>
        <v>-1.4367287092639129</v>
      </c>
      <c r="M6228">
        <f t="shared" si="195"/>
        <v>2.0856277638681375E-2</v>
      </c>
    </row>
    <row r="6229" spans="1:13" x14ac:dyDescent="0.3">
      <c r="A6229">
        <v>3.3099873333333298</v>
      </c>
      <c r="B6229">
        <v>-0.129770899581757</v>
      </c>
      <c r="C6229">
        <v>3.3099873333333298</v>
      </c>
      <c r="D6229">
        <v>44584.684188487699</v>
      </c>
      <c r="F6229">
        <v>3.3099873333333298</v>
      </c>
      <c r="G6229">
        <v>0.97598325546467801</v>
      </c>
      <c r="H6229">
        <v>3.3099873333333298</v>
      </c>
      <c r="I6229">
        <v>46078.729845258102</v>
      </c>
      <c r="L6229">
        <f t="shared" si="194"/>
        <v>-1.4381828056719026</v>
      </c>
      <c r="M6229">
        <f t="shared" si="195"/>
        <v>1.9348411727452178E-2</v>
      </c>
    </row>
    <row r="6230" spans="1:13" x14ac:dyDescent="0.3">
      <c r="A6230">
        <v>3.3113760416666702</v>
      </c>
      <c r="B6230">
        <v>-0.127197092719221</v>
      </c>
      <c r="C6230">
        <v>3.3113760416666702</v>
      </c>
      <c r="D6230">
        <v>45848.527182842197</v>
      </c>
      <c r="F6230">
        <v>3.3113760416666702</v>
      </c>
      <c r="G6230">
        <v>0.97931083898307103</v>
      </c>
      <c r="H6230">
        <v>3.3113760416666702</v>
      </c>
      <c r="I6230">
        <v>47225.935966561301</v>
      </c>
      <c r="L6230">
        <f t="shared" si="194"/>
        <v>-1.4391631941432668</v>
      </c>
      <c r="M6230">
        <f t="shared" si="195"/>
        <v>1.7837923589306946E-2</v>
      </c>
    </row>
    <row r="6231" spans="1:13" x14ac:dyDescent="0.3">
      <c r="A6231">
        <v>3.3127647499999999</v>
      </c>
      <c r="B6231">
        <v>-0.124581389741601</v>
      </c>
      <c r="C6231">
        <v>3.3127647499999999</v>
      </c>
      <c r="D6231">
        <v>50253.509181539499</v>
      </c>
      <c r="F6231">
        <v>3.3127647499999999</v>
      </c>
      <c r="G6231">
        <v>0.982315857584806</v>
      </c>
      <c r="H6231">
        <v>3.3127647499999999</v>
      </c>
      <c r="I6231">
        <v>51514.134868065397</v>
      </c>
      <c r="L6231">
        <f t="shared" si="194"/>
        <v>-1.4396695517581364</v>
      </c>
      <c r="M6231">
        <f t="shared" si="195"/>
        <v>1.632554179758474E-2</v>
      </c>
    </row>
    <row r="6232" spans="1:13" x14ac:dyDescent="0.3">
      <c r="A6232">
        <v>3.3141534583333301</v>
      </c>
      <c r="B6232">
        <v>-0.121924652207844</v>
      </c>
      <c r="C6232">
        <v>3.3141534583333301</v>
      </c>
      <c r="D6232">
        <v>53997.400075399601</v>
      </c>
      <c r="F6232">
        <v>3.3141534583333301</v>
      </c>
      <c r="G6232">
        <v>0.98499732147835095</v>
      </c>
      <c r="H6232">
        <v>3.3141534583333301</v>
      </c>
      <c r="I6232">
        <v>55141.152524081401</v>
      </c>
      <c r="L6232">
        <f t="shared" si="194"/>
        <v>-1.4397017117326947</v>
      </c>
      <c r="M6232">
        <f t="shared" si="195"/>
        <v>1.4811992653031679E-2</v>
      </c>
    </row>
    <row r="6233" spans="1:13" x14ac:dyDescent="0.3">
      <c r="A6233">
        <v>3.31554216666667</v>
      </c>
      <c r="B6233">
        <v>-0.119227755192834</v>
      </c>
      <c r="C6233">
        <v>3.31554216666667</v>
      </c>
      <c r="D6233">
        <v>50420.279715430901</v>
      </c>
      <c r="F6233">
        <v>3.31554216666667</v>
      </c>
      <c r="G6233">
        <v>0.98735434744446504</v>
      </c>
      <c r="H6233">
        <v>3.31554216666667</v>
      </c>
      <c r="I6233">
        <v>51447.124667761302</v>
      </c>
      <c r="L6233">
        <f t="shared" si="194"/>
        <v>-1.4392596634741039</v>
      </c>
      <c r="M6233">
        <f t="shared" si="195"/>
        <v>1.3297999848874623E-2</v>
      </c>
    </row>
    <row r="6234" spans="1:13" x14ac:dyDescent="0.3">
      <c r="A6234">
        <v>3.3169308750000002</v>
      </c>
      <c r="B6234">
        <v>-0.11649158699916901</v>
      </c>
      <c r="C6234">
        <v>3.3169308750000002</v>
      </c>
      <c r="D6234">
        <v>44561.503148278498</v>
      </c>
      <c r="F6234">
        <v>3.3169308750000002</v>
      </c>
      <c r="G6234">
        <v>0.98938615912710803</v>
      </c>
      <c r="H6234">
        <v>3.3169308750000002</v>
      </c>
      <c r="I6234">
        <v>45471.4620008895</v>
      </c>
      <c r="L6234">
        <f t="shared" si="194"/>
        <v>-1.4383435525840007</v>
      </c>
      <c r="M6234">
        <f t="shared" si="195"/>
        <v>1.1784284138555801E-2</v>
      </c>
    </row>
    <row r="6235" spans="1:13" x14ac:dyDescent="0.3">
      <c r="A6235">
        <v>3.3183195833333299</v>
      </c>
      <c r="B6235">
        <v>-0.113717048864566</v>
      </c>
      <c r="C6235">
        <v>3.3183195833333299</v>
      </c>
      <c r="D6235">
        <v>48904.9347773427</v>
      </c>
      <c r="F6235">
        <v>3.3183195833333299</v>
      </c>
      <c r="G6235">
        <v>0.99109208728915799</v>
      </c>
      <c r="H6235">
        <v>3.3183195833333299</v>
      </c>
      <c r="I6235">
        <v>49698.084329566402</v>
      </c>
      <c r="L6235">
        <f t="shared" si="194"/>
        <v>-1.4369536808105314</v>
      </c>
      <c r="M6235">
        <f t="shared" si="195"/>
        <v>1.027156300634181E-2</v>
      </c>
    </row>
    <row r="6236" spans="1:13" x14ac:dyDescent="0.3">
      <c r="A6236">
        <v>3.3197082916666698</v>
      </c>
      <c r="B6236">
        <v>-0.11090505466501401</v>
      </c>
      <c r="C6236">
        <v>3.3197082916666698</v>
      </c>
      <c r="D6236">
        <v>63516.925516929601</v>
      </c>
      <c r="F6236">
        <v>3.3197082916666698</v>
      </c>
      <c r="G6236">
        <v>0.99247157003284903</v>
      </c>
      <c r="H6236">
        <v>3.3197082916666698</v>
      </c>
      <c r="I6236">
        <v>64193.3976931527</v>
      </c>
      <c r="L6236">
        <f t="shared" si="194"/>
        <v>-1.4350905059489723</v>
      </c>
      <c r="M6236">
        <f t="shared" si="195"/>
        <v>8.7605503408932934E-3</v>
      </c>
    </row>
    <row r="6237" spans="1:13" x14ac:dyDescent="0.3">
      <c r="A6237">
        <v>3.321097</v>
      </c>
      <c r="B6237">
        <v>-0.108056530613764</v>
      </c>
      <c r="C6237">
        <v>3.321097</v>
      </c>
      <c r="D6237">
        <v>72689.832007092395</v>
      </c>
      <c r="F6237">
        <v>3.321097</v>
      </c>
      <c r="G6237">
        <v>0.99352415298483898</v>
      </c>
      <c r="H6237">
        <v>3.321097</v>
      </c>
      <c r="I6237">
        <v>73249.8135541472</v>
      </c>
      <c r="L6237">
        <f t="shared" si="194"/>
        <v>-1.4327546416909296</v>
      </c>
      <c r="M6237">
        <f t="shared" si="195"/>
        <v>7.2519561119791442E-3</v>
      </c>
    </row>
    <row r="6238" spans="1:13" x14ac:dyDescent="0.3">
      <c r="A6238">
        <v>3.3224857083333301</v>
      </c>
      <c r="B6238">
        <v>-0.105172414956249</v>
      </c>
      <c r="C6238">
        <v>3.3224857083333301</v>
      </c>
      <c r="D6238">
        <v>66001.392719093099</v>
      </c>
      <c r="F6238">
        <v>3.3224857083333301</v>
      </c>
      <c r="G6238">
        <v>0.99424948944587999</v>
      </c>
      <c r="H6238">
        <v>3.3224857083333301</v>
      </c>
      <c r="I6238">
        <v>66445.124878936898</v>
      </c>
      <c r="L6238">
        <f t="shared" si="194"/>
        <v>-1.4299468574222094</v>
      </c>
      <c r="M6238">
        <f t="shared" si="195"/>
        <v>5.746486050451958E-3</v>
      </c>
    </row>
    <row r="6239" spans="1:13" x14ac:dyDescent="0.3">
      <c r="A6239">
        <v>3.3238744166666701</v>
      </c>
      <c r="B6239">
        <v>-0.10225365766104901</v>
      </c>
      <c r="C6239">
        <v>3.3238744166666701</v>
      </c>
      <c r="D6239">
        <v>52648.350393810499</v>
      </c>
      <c r="F6239">
        <v>3.3238744166666701</v>
      </c>
      <c r="G6239">
        <v>0.99464734050501002</v>
      </c>
      <c r="H6239">
        <v>3.3238744166666701</v>
      </c>
      <c r="I6239">
        <v>52976.128551756097</v>
      </c>
      <c r="L6239">
        <f t="shared" si="194"/>
        <v>-1.4266680779693983</v>
      </c>
      <c r="M6239">
        <f t="shared" si="195"/>
        <v>4.2448413316273229E-3</v>
      </c>
    </row>
    <row r="6240" spans="1:13" x14ac:dyDescent="0.3">
      <c r="A6240">
        <v>3.3252631250000002</v>
      </c>
      <c r="B6240">
        <v>-9.9301220106989205E-2</v>
      </c>
      <c r="C6240">
        <v>3.3252631250000002</v>
      </c>
      <c r="D6240">
        <v>48475.636282281499</v>
      </c>
      <c r="F6240">
        <v>3.3252631250000002</v>
      </c>
      <c r="G6240">
        <v>0.99471757511824499</v>
      </c>
      <c r="H6240">
        <v>3.3252631250000002</v>
      </c>
      <c r="I6240">
        <v>48687.809591052799</v>
      </c>
      <c r="L6240">
        <f t="shared" si="194"/>
        <v>-1.4229193832952398</v>
      </c>
      <c r="M6240">
        <f t="shared" si="195"/>
        <v>2.7477182622095892E-3</v>
      </c>
    </row>
    <row r="6241" spans="1:13" x14ac:dyDescent="0.3">
      <c r="A6241">
        <v>3.3266518333333299</v>
      </c>
      <c r="B6241">
        <v>-9.6316074766481005E-2</v>
      </c>
      <c r="C6241">
        <v>3.3266518333333299</v>
      </c>
      <c r="D6241">
        <v>56551.900139753001</v>
      </c>
      <c r="F6241">
        <v>3.3266518333333299</v>
      </c>
      <c r="G6241">
        <v>0.99446017015174404</v>
      </c>
      <c r="H6241">
        <v>3.3266518333333299</v>
      </c>
      <c r="I6241">
        <v>56648.871119649499</v>
      </c>
      <c r="L6241">
        <f t="shared" si="194"/>
        <v>-1.4187020081429202</v>
      </c>
      <c r="M6241">
        <f t="shared" si="195"/>
        <v>1.2558079708940627E-3</v>
      </c>
    </row>
    <row r="6242" spans="1:13" x14ac:dyDescent="0.3">
      <c r="A6242">
        <v>3.3280405416666698</v>
      </c>
      <c r="B6242">
        <v>-9.3299204885210901E-2</v>
      </c>
      <c r="C6242">
        <v>3.3280405416666698</v>
      </c>
      <c r="D6242">
        <v>66912.449473702596</v>
      </c>
      <c r="F6242">
        <v>3.3280405416666698</v>
      </c>
      <c r="G6242">
        <v>0.99387521038942395</v>
      </c>
      <c r="H6242">
        <v>3.3280405416666698</v>
      </c>
      <c r="I6242">
        <v>66894.673589165293</v>
      </c>
      <c r="L6242">
        <f t="shared" si="194"/>
        <v>-1.4140173416293649</v>
      </c>
      <c r="M6242">
        <f t="shared" si="195"/>
        <v>-2.3020389724290674E-4</v>
      </c>
    </row>
    <row r="6243" spans="1:13" x14ac:dyDescent="0.3">
      <c r="A6243">
        <v>3.32942925</v>
      </c>
      <c r="B6243">
        <v>-9.0251604158278598E-2</v>
      </c>
      <c r="C6243">
        <v>3.32942925</v>
      </c>
      <c r="D6243">
        <v>69499.660233726594</v>
      </c>
      <c r="F6243">
        <v>3.32942925</v>
      </c>
      <c r="G6243">
        <v>0.992962888505043</v>
      </c>
      <c r="H6243">
        <v>3.32942925</v>
      </c>
      <c r="I6243">
        <v>69367.645446611699</v>
      </c>
      <c r="L6243">
        <f t="shared" si="194"/>
        <v>-1.4088669267877014</v>
      </c>
      <c r="M6243">
        <f t="shared" si="195"/>
        <v>-1.7096374823861627E-3</v>
      </c>
    </row>
    <row r="6244" spans="1:13" x14ac:dyDescent="0.3">
      <c r="A6244">
        <v>3.3308179583333302</v>
      </c>
      <c r="B6244">
        <v>-8.7174276402894602E-2</v>
      </c>
      <c r="C6244">
        <v>3.3308179583333302</v>
      </c>
      <c r="D6244">
        <v>61342.072188940503</v>
      </c>
      <c r="F6244">
        <v>3.3308179583333302</v>
      </c>
      <c r="G6244">
        <v>0.99172350499872797</v>
      </c>
      <c r="H6244">
        <v>3.3308179583333302</v>
      </c>
      <c r="I6244">
        <v>61096.378488811002</v>
      </c>
      <c r="L6244">
        <f t="shared" si="194"/>
        <v>-1.4032524600590053</v>
      </c>
      <c r="M6244">
        <f t="shared" si="195"/>
        <v>-3.1818190076083417E-3</v>
      </c>
    </row>
    <row r="6245" spans="1:13" x14ac:dyDescent="0.3">
      <c r="A6245">
        <v>3.3322066666666701</v>
      </c>
      <c r="B6245">
        <v>-8.4068235227742996E-2</v>
      </c>
      <c r="C6245">
        <v>3.3322066666666701</v>
      </c>
      <c r="D6245">
        <v>46124.113067941304</v>
      </c>
      <c r="F6245">
        <v>3.3322066666666701</v>
      </c>
      <c r="G6245">
        <v>0.99015746809800098</v>
      </c>
      <c r="H6245">
        <v>3.3322066666666701</v>
      </c>
      <c r="I6245">
        <v>45765.351979702602</v>
      </c>
      <c r="L6245">
        <f t="shared" si="194"/>
        <v>-1.3971757907335323</v>
      </c>
      <c r="M6245">
        <f t="shared" si="195"/>
        <v>-4.6460810722720302E-3</v>
      </c>
    </row>
    <row r="6246" spans="1:13" x14ac:dyDescent="0.3">
      <c r="A6246">
        <v>3.3335953749999998</v>
      </c>
      <c r="B6246">
        <v>-8.0934503699120003E-2</v>
      </c>
      <c r="C6246">
        <v>3.3335953749999998</v>
      </c>
      <c r="D6246">
        <v>32696.1052073016</v>
      </c>
      <c r="F6246">
        <v>3.3335953749999998</v>
      </c>
      <c r="G6246">
        <v>0.98826529362331805</v>
      </c>
      <c r="H6246">
        <v>3.3335953749999998</v>
      </c>
      <c r="I6246">
        <v>32224.939276511799</v>
      </c>
      <c r="L6246">
        <f t="shared" si="194"/>
        <v>-1.390638920341601</v>
      </c>
      <c r="M6246">
        <f t="shared" si="195"/>
        <v>-6.1017629411510366E-3</v>
      </c>
    </row>
    <row r="6247" spans="1:13" x14ac:dyDescent="0.3">
      <c r="A6247">
        <v>3.33498408333333</v>
      </c>
      <c r="B6247">
        <v>-7.7774114003956604E-2</v>
      </c>
      <c r="C6247">
        <v>3.33498408333333</v>
      </c>
      <c r="D6247">
        <v>30234.3912847881</v>
      </c>
      <c r="F6247">
        <v>3.33498408333333</v>
      </c>
      <c r="G6247">
        <v>0.986047604818165</v>
      </c>
      <c r="H6247">
        <v>3.33498408333333</v>
      </c>
      <c r="I6247">
        <v>29651.533540985401</v>
      </c>
      <c r="L6247">
        <f t="shared" si="194"/>
        <v>-1.3836440019943268</v>
      </c>
      <c r="M6247">
        <f t="shared" si="195"/>
        <v>-7.548210829116251E-3</v>
      </c>
    </row>
    <row r="6248" spans="1:13" x14ac:dyDescent="0.3">
      <c r="A6248">
        <v>3.3363727916666699</v>
      </c>
      <c r="B6248">
        <v>-7.4588107109837307E-2</v>
      </c>
      <c r="C6248">
        <v>3.3363727916666699</v>
      </c>
      <c r="D6248">
        <v>39298.643522967199</v>
      </c>
      <c r="F6248">
        <v>3.3363727916666699</v>
      </c>
      <c r="G6248">
        <v>0.983505132143776</v>
      </c>
      <c r="H6248">
        <v>3.3363727916666699</v>
      </c>
      <c r="I6248">
        <v>38604.856921363396</v>
      </c>
      <c r="L6248">
        <f t="shared" si="194"/>
        <v>-1.3761933396744324</v>
      </c>
      <c r="M6248">
        <f t="shared" si="195"/>
        <v>-8.9847781813023175E-3</v>
      </c>
    </row>
    <row r="6249" spans="1:13" x14ac:dyDescent="0.3">
      <c r="A6249">
        <v>3.3377615</v>
      </c>
      <c r="B6249">
        <v>-7.1377532422126994E-2</v>
      </c>
      <c r="C6249">
        <v>3.3377615</v>
      </c>
      <c r="D6249">
        <v>50660.134195408398</v>
      </c>
      <c r="F6249">
        <v>3.3377615</v>
      </c>
      <c r="G6249">
        <v>0.980638713038536</v>
      </c>
      <c r="H6249">
        <v>3.3377615</v>
      </c>
      <c r="I6249">
        <v>49856.231037310397</v>
      </c>
      <c r="L6249">
        <f t="shared" si="194"/>
        <v>-1.3682893874773645</v>
      </c>
      <c r="M6249">
        <f t="shared" si="195"/>
        <v>-1.0410825948587128E-2</v>
      </c>
    </row>
    <row r="6250" spans="1:13" x14ac:dyDescent="0.3">
      <c r="A6250">
        <v>3.3391502083333302</v>
      </c>
      <c r="B6250">
        <v>-6.8143447438318197E-2</v>
      </c>
      <c r="C6250">
        <v>3.3391502083333302</v>
      </c>
      <c r="D6250">
        <v>56733.907603094602</v>
      </c>
      <c r="F6250">
        <v>3.3391502083333302</v>
      </c>
      <c r="G6250">
        <v>0.977449291642142</v>
      </c>
      <c r="H6250">
        <v>3.3391502083333302</v>
      </c>
      <c r="I6250">
        <v>55820.7489354188</v>
      </c>
      <c r="L6250">
        <f t="shared" si="194"/>
        <v>-1.3599347488029629</v>
      </c>
      <c r="M6250">
        <f t="shared" si="195"/>
        <v>-1.1825722858346519E-2</v>
      </c>
    </row>
    <row r="6251" spans="1:13" x14ac:dyDescent="0.3">
      <c r="A6251">
        <v>3.3405389166666701</v>
      </c>
      <c r="B6251">
        <v>-6.4886917399713001E-2</v>
      </c>
      <c r="C6251">
        <v>3.3405389166666701</v>
      </c>
      <c r="D6251">
        <v>59828.328515258101</v>
      </c>
      <c r="F6251">
        <v>3.3405389166666701</v>
      </c>
      <c r="G6251">
        <v>0.97393791848462696</v>
      </c>
      <c r="H6251">
        <v>3.3405389166666701</v>
      </c>
      <c r="I6251">
        <v>58806.823509516202</v>
      </c>
      <c r="L6251">
        <f t="shared" si="194"/>
        <v>-1.3511321754979559</v>
      </c>
      <c r="M6251">
        <f t="shared" si="195"/>
        <v>-1.3228845680306398E-2</v>
      </c>
    </row>
    <row r="6252" spans="1:13" x14ac:dyDescent="0.3">
      <c r="A6252">
        <v>3.3419276249999998</v>
      </c>
      <c r="B6252">
        <v>-6.1609014940554298E-2</v>
      </c>
      <c r="C6252">
        <v>3.3419276249999998</v>
      </c>
      <c r="D6252">
        <v>64948.873757106201</v>
      </c>
      <c r="F6252">
        <v>3.3419276249999998</v>
      </c>
      <c r="G6252">
        <v>0.97010575014033296</v>
      </c>
      <c r="H6252">
        <v>3.3419276249999998</v>
      </c>
      <c r="I6252">
        <v>63819.979068244502</v>
      </c>
      <c r="L6252">
        <f t="shared" si="194"/>
        <v>-1.3418845669495567</v>
      </c>
      <c r="M6252">
        <f t="shared" si="195"/>
        <v>-1.4619579487447217E-2</v>
      </c>
    </row>
    <row r="6253" spans="1:13" x14ac:dyDescent="0.3">
      <c r="A6253">
        <v>3.34331633333333</v>
      </c>
      <c r="B6253">
        <v>-5.8310819734722602E-2</v>
      </c>
      <c r="C6253">
        <v>3.34331633333333</v>
      </c>
      <c r="D6253">
        <v>69893.405639327204</v>
      </c>
      <c r="F6253">
        <v>3.34331633333333</v>
      </c>
      <c r="G6253">
        <v>0.96595404884696201</v>
      </c>
      <c r="H6253">
        <v>3.34331633333333</v>
      </c>
      <c r="I6253">
        <v>68658.124744813496</v>
      </c>
      <c r="L6253">
        <f t="shared" si="194"/>
        <v>-1.332194969130466</v>
      </c>
      <c r="M6253">
        <f t="shared" si="195"/>
        <v>-1.5997317911804341E-2</v>
      </c>
    </row>
    <row r="6254" spans="1:13" x14ac:dyDescent="0.3">
      <c r="A6254">
        <v>3.3447050416666699</v>
      </c>
      <c r="B6254">
        <v>-5.4993418140112903E-2</v>
      </c>
      <c r="C6254">
        <v>3.3447050416666699</v>
      </c>
      <c r="D6254">
        <v>69603.077474817401</v>
      </c>
      <c r="F6254">
        <v>3.3447050416666699</v>
      </c>
      <c r="G6254">
        <v>0.96148418208981901</v>
      </c>
      <c r="H6254">
        <v>3.3447050416666699</v>
      </c>
      <c r="I6254">
        <v>68262.459994373901</v>
      </c>
      <c r="L6254">
        <f t="shared" si="194"/>
        <v>-1.322066573595589</v>
      </c>
      <c r="M6254">
        <f t="shared" si="195"/>
        <v>-1.7361463395108648E-2</v>
      </c>
    </row>
    <row r="6255" spans="1:13" x14ac:dyDescent="0.3">
      <c r="A6255">
        <v>3.3460937500000001</v>
      </c>
      <c r="B6255">
        <v>-5.1657902840811003E-2</v>
      </c>
      <c r="C6255">
        <v>3.3460937500000001</v>
      </c>
      <c r="D6255">
        <v>66787.590421356494</v>
      </c>
      <c r="F6255">
        <v>3.3460937500000001</v>
      </c>
      <c r="G6255">
        <v>0.95669762215139098</v>
      </c>
      <c r="H6255">
        <v>3.3460937500000001</v>
      </c>
      <c r="I6255">
        <v>65342.731417746603</v>
      </c>
      <c r="L6255">
        <f t="shared" si="194"/>
        <v>-1.3115027164308055</v>
      </c>
      <c r="M6255">
        <f t="shared" si="195"/>
        <v>-1.8711427434146059E-2</v>
      </c>
    </row>
    <row r="6256" spans="1:13" x14ac:dyDescent="0.3">
      <c r="A6256">
        <v>3.3474824583333298</v>
      </c>
      <c r="B6256">
        <v>-4.8305372487186103E-2</v>
      </c>
      <c r="C6256">
        <v>3.3474824583333298</v>
      </c>
      <c r="D6256">
        <v>69585.904306343597</v>
      </c>
      <c r="F6256">
        <v>3.3474824583333298</v>
      </c>
      <c r="G6256">
        <v>0.95159594562640903</v>
      </c>
      <c r="H6256">
        <v>3.3474824583333298</v>
      </c>
      <c r="I6256">
        <v>68037.943567626804</v>
      </c>
      <c r="L6256">
        <f t="shared" si="194"/>
        <v>-1.300506877154131</v>
      </c>
      <c r="M6256">
        <f t="shared" si="195"/>
        <v>-2.0046630820751542E-2</v>
      </c>
    </row>
    <row r="6257" spans="1:13" x14ac:dyDescent="0.3">
      <c r="A6257">
        <v>3.3488711666666702</v>
      </c>
      <c r="B6257">
        <v>-4.4936931334016897E-2</v>
      </c>
      <c r="C6257">
        <v>3.3488711666666702</v>
      </c>
      <c r="D6257">
        <v>78624.648469000298</v>
      </c>
      <c r="F6257">
        <v>3.3488711666666702</v>
      </c>
      <c r="G6257">
        <v>0.94618083290254695</v>
      </c>
      <c r="H6257">
        <v>3.3488711666666702</v>
      </c>
      <c r="I6257">
        <v>76974.769772676198</v>
      </c>
      <c r="L6257">
        <f t="shared" si="194"/>
        <v>-1.2890826775696322</v>
      </c>
      <c r="M6257">
        <f t="shared" si="195"/>
        <v>-2.1366503876351368E-2</v>
      </c>
    </row>
    <row r="6258" spans="1:13" x14ac:dyDescent="0.3">
      <c r="A6258">
        <v>3.3502598749999999</v>
      </c>
      <c r="B6258">
        <v>-4.1553688876773902E-2</v>
      </c>
      <c r="C6258">
        <v>3.3502598749999999</v>
      </c>
      <c r="D6258">
        <v>83476.020767408496</v>
      </c>
      <c r="F6258">
        <v>3.3502598749999999</v>
      </c>
      <c r="G6258">
        <v>0.94045406760693695</v>
      </c>
      <c r="H6258">
        <v>3.3502598749999999</v>
      </c>
      <c r="I6258">
        <v>81725.451126879503</v>
      </c>
      <c r="L6258">
        <f t="shared" si="194"/>
        <v>-1.2772338805744805</v>
      </c>
      <c r="M6258">
        <f t="shared" si="195"/>
        <v>-2.2670486680942174E-2</v>
      </c>
    </row>
    <row r="6259" spans="1:13" x14ac:dyDescent="0.3">
      <c r="A6259">
        <v>3.35164858333333</v>
      </c>
      <c r="B6259">
        <v>-3.8156759486173503E-2</v>
      </c>
      <c r="C6259">
        <v>3.35164858333333</v>
      </c>
      <c r="D6259">
        <v>74936.357893587498</v>
      </c>
      <c r="F6259">
        <v>3.35164858333333</v>
      </c>
      <c r="G6259">
        <v>0.93441753601868405</v>
      </c>
      <c r="H6259">
        <v>3.35164858333333</v>
      </c>
      <c r="I6259">
        <v>73086.366787373496</v>
      </c>
      <c r="L6259">
        <f t="shared" si="194"/>
        <v>-1.2649643889195348</v>
      </c>
      <c r="M6259">
        <f t="shared" si="195"/>
        <v>-2.3958029296459397E-2</v>
      </c>
    </row>
    <row r="6260" spans="1:13" x14ac:dyDescent="0.3">
      <c r="A6260">
        <v>3.35303729166667</v>
      </c>
      <c r="B6260">
        <v>-3.4747262041127401E-2</v>
      </c>
      <c r="C6260">
        <v>3.35303729166667</v>
      </c>
      <c r="D6260">
        <v>55966.437958516501</v>
      </c>
      <c r="F6260">
        <v>3.35303729166667</v>
      </c>
      <c r="G6260">
        <v>0.92807322644755497</v>
      </c>
      <c r="H6260">
        <v>3.35303729166667</v>
      </c>
      <c r="I6260">
        <v>54018.336542663303</v>
      </c>
      <c r="L6260">
        <f t="shared" si="194"/>
        <v>-1.2522782439238453</v>
      </c>
      <c r="M6260">
        <f t="shared" si="195"/>
        <v>-2.5228591984423294E-2</v>
      </c>
    </row>
    <row r="6261" spans="1:13" x14ac:dyDescent="0.3">
      <c r="A6261">
        <v>3.3544260000000001</v>
      </c>
      <c r="B6261">
        <v>-3.1326319560206803E-2</v>
      </c>
      <c r="C6261">
        <v>3.3544260000000001</v>
      </c>
      <c r="D6261">
        <v>37636.340392484599</v>
      </c>
      <c r="F6261">
        <v>3.3544260000000001</v>
      </c>
      <c r="G6261">
        <v>0.92142322857907999</v>
      </c>
      <c r="H6261">
        <v>3.3544260000000001</v>
      </c>
      <c r="I6261">
        <v>35591.480696612904</v>
      </c>
      <c r="L6261">
        <f t="shared" si="194"/>
        <v>-1.2391796241435382</v>
      </c>
      <c r="M6261">
        <f t="shared" si="195"/>
        <v>-2.6481645417800192E-2</v>
      </c>
    </row>
    <row r="6262" spans="1:13" x14ac:dyDescent="0.3">
      <c r="A6262">
        <v>3.3558147083333298</v>
      </c>
      <c r="B6262">
        <v>-2.7895058831743199E-2</v>
      </c>
      <c r="C6262">
        <v>3.3558147083333298</v>
      </c>
      <c r="D6262">
        <v>27305.5345422112</v>
      </c>
      <c r="F6262">
        <v>3.3558147083333298</v>
      </c>
      <c r="G6262">
        <v>0.91446973278624599</v>
      </c>
      <c r="H6262">
        <v>3.3558147083333298</v>
      </c>
      <c r="I6262">
        <v>25165.3086496592</v>
      </c>
      <c r="L6262">
        <f t="shared" si="194"/>
        <v>-1.2256728439954752</v>
      </c>
      <c r="M6262">
        <f t="shared" si="195"/>
        <v>-2.7716670886995261E-2</v>
      </c>
    </row>
    <row r="6263" spans="1:13" x14ac:dyDescent="0.3">
      <c r="A6263">
        <v>3.3572034166666702</v>
      </c>
      <c r="B6263">
        <v>-2.44546100426874E-2</v>
      </c>
      <c r="C6263">
        <v>3.3572034166666702</v>
      </c>
      <c r="D6263">
        <v>24970.686688765101</v>
      </c>
      <c r="F6263">
        <v>3.3572034166666702</v>
      </c>
      <c r="G6263">
        <v>0.907215029408036</v>
      </c>
      <c r="H6263">
        <v>3.3572034166666702</v>
      </c>
      <c r="I6263">
        <v>22736.5259012838</v>
      </c>
      <c r="L6263">
        <f t="shared" si="194"/>
        <v>-1.2117623523361785</v>
      </c>
      <c r="M6263">
        <f t="shared" si="195"/>
        <v>-2.8933160499900305E-2</v>
      </c>
    </row>
    <row r="6264" spans="1:13" x14ac:dyDescent="0.3">
      <c r="A6264">
        <v>3.3585921249999999</v>
      </c>
      <c r="B6264">
        <v>-2.1006106406348899E-2</v>
      </c>
      <c r="C6264">
        <v>3.3585921249999999</v>
      </c>
      <c r="D6264">
        <v>29092.175109855802</v>
      </c>
      <c r="F6264">
        <v>3.3585921249999999</v>
      </c>
      <c r="G6264">
        <v>0.89966150799503797</v>
      </c>
      <c r="H6264">
        <v>3.3585921249999999</v>
      </c>
      <c r="I6264">
        <v>26765.549097319199</v>
      </c>
      <c r="L6264">
        <f t="shared" si="194"/>
        <v>-1.1974527309964667</v>
      </c>
      <c r="M6264">
        <f t="shared" si="195"/>
        <v>-3.0130617375956417E-2</v>
      </c>
    </row>
    <row r="6265" spans="1:13" x14ac:dyDescent="0.3">
      <c r="A6265">
        <v>3.3599808333333301</v>
      </c>
      <c r="B6265">
        <v>-1.75506837891388E-2</v>
      </c>
      <c r="C6265">
        <v>3.3599808333333301</v>
      </c>
      <c r="D6265">
        <v>39904.2720206167</v>
      </c>
      <c r="F6265">
        <v>3.3599808333333301</v>
      </c>
      <c r="G6265">
        <v>0.89181165652237404</v>
      </c>
      <c r="H6265">
        <v>3.3599808333333301</v>
      </c>
      <c r="I6265">
        <v>37486.687956217902</v>
      </c>
      <c r="L6265">
        <f t="shared" si="194"/>
        <v>-1.1827486932722928</v>
      </c>
      <c r="M6265">
        <f t="shared" si="195"/>
        <v>-3.1308555834116368E-2</v>
      </c>
    </row>
    <row r="6266" spans="1:13" x14ac:dyDescent="0.3">
      <c r="A6266">
        <v>3.36136954166667</v>
      </c>
      <c r="B6266">
        <v>-1.4089480336438601E-2</v>
      </c>
      <c r="C6266">
        <v>3.36136954166667</v>
      </c>
      <c r="D6266">
        <v>54837.940530383603</v>
      </c>
      <c r="F6266">
        <v>3.36136954166667</v>
      </c>
      <c r="G6266">
        <v>0.88366806057021596</v>
      </c>
      <c r="H6266">
        <v>3.36136954166667</v>
      </c>
      <c r="I6266">
        <v>52330.942211788803</v>
      </c>
      <c r="L6266">
        <f t="shared" si="194"/>
        <v>-1.1676550823722842</v>
      </c>
      <c r="M6266">
        <f t="shared" si="195"/>
        <v>-3.2466501574695023E-2</v>
      </c>
    </row>
    <row r="6267" spans="1:13" x14ac:dyDescent="0.3">
      <c r="A6267">
        <v>3.3627582500000002</v>
      </c>
      <c r="B6267">
        <v>-1.0623636097718801E-2</v>
      </c>
      <c r="C6267">
        <v>3.3627582500000002</v>
      </c>
      <c r="D6267">
        <v>65679.048280028306</v>
      </c>
      <c r="F6267">
        <v>3.3627582500000002</v>
      </c>
      <c r="G6267">
        <v>0.87523340247214299</v>
      </c>
      <c r="H6267">
        <v>3.3627582500000002</v>
      </c>
      <c r="I6267">
        <v>63084.215236968397</v>
      </c>
      <c r="L6267">
        <f t="shared" si="194"/>
        <v>-1.1521768698224837</v>
      </c>
      <c r="M6267">
        <f t="shared" si="195"/>
        <v>-3.3603991855006718E-2</v>
      </c>
    </row>
    <row r="6268" spans="1:13" x14ac:dyDescent="0.3">
      <c r="A6268">
        <v>3.3641469583333299</v>
      </c>
      <c r="B6268">
        <v>-7.1542926510294097E-3</v>
      </c>
      <c r="C6268">
        <v>3.3641469583333299</v>
      </c>
      <c r="D6268">
        <v>66016.523814300497</v>
      </c>
      <c r="F6268">
        <v>3.3641469583333299</v>
      </c>
      <c r="G6268">
        <v>0.86651046043164204</v>
      </c>
      <c r="H6268">
        <v>3.3641469583333299</v>
      </c>
      <c r="I6268">
        <v>63335.4704030824</v>
      </c>
      <c r="L6268">
        <f t="shared" si="194"/>
        <v>-1.1363191538288377</v>
      </c>
      <c r="M6268">
        <f t="shared" si="195"/>
        <v>-3.4720575658759585E-2</v>
      </c>
    </row>
    <row r="6269" spans="1:13" x14ac:dyDescent="0.3">
      <c r="A6269">
        <v>3.3655356666666698</v>
      </c>
      <c r="B6269">
        <v>-3.6825927269879101E-3</v>
      </c>
      <c r="C6269">
        <v>3.3655356666666698</v>
      </c>
      <c r="D6269">
        <v>59784.076229127102</v>
      </c>
      <c r="F6269">
        <v>3.3655356666666698</v>
      </c>
      <c r="G6269">
        <v>0.85750210760701995</v>
      </c>
      <c r="H6269">
        <v>3.3655356666666698</v>
      </c>
      <c r="I6269">
        <v>57018.450714551203</v>
      </c>
      <c r="L6269">
        <f t="shared" si="194"/>
        <v>-1.1200871575979463</v>
      </c>
      <c r="M6269">
        <f t="shared" si="195"/>
        <v>-3.5815813859150697E-2</v>
      </c>
    </row>
    <row r="6270" spans="1:13" x14ac:dyDescent="0.3">
      <c r="A6270">
        <v>3.366924375</v>
      </c>
      <c r="B6270">
        <v>-2.09679832387138E-4</v>
      </c>
      <c r="C6270">
        <v>3.366924375</v>
      </c>
      <c r="D6270">
        <v>57312.602557839702</v>
      </c>
      <c r="F6270">
        <v>3.366924375</v>
      </c>
      <c r="G6270">
        <v>0.848211311165046</v>
      </c>
      <c r="H6270">
        <v>3.366924375</v>
      </c>
      <c r="I6270">
        <v>54464.086183015701</v>
      </c>
      <c r="L6270">
        <f t="shared" si="194"/>
        <v>-1.1034862276166479</v>
      </c>
      <c r="M6270">
        <f t="shared" si="195"/>
        <v>-3.6889279375586018E-2</v>
      </c>
    </row>
    <row r="6271" spans="1:13" x14ac:dyDescent="0.3">
      <c r="A6271">
        <v>3.3683130833333301</v>
      </c>
      <c r="B6271">
        <v>3.2633021264524501E-3</v>
      </c>
      <c r="C6271">
        <v>3.3683130833333301</v>
      </c>
      <c r="D6271">
        <v>62376.517720816402</v>
      </c>
      <c r="F6271">
        <v>3.3683130833333301</v>
      </c>
      <c r="G6271">
        <v>0.83864113130362805</v>
      </c>
      <c r="H6271">
        <v>3.3683130833333301</v>
      </c>
      <c r="I6271">
        <v>59446.8237653697</v>
      </c>
      <c r="L6271">
        <f t="shared" si="194"/>
        <v>-1.0865218318909968</v>
      </c>
      <c r="M6271">
        <f t="shared" si="195"/>
        <v>-3.7940557324026812E-2</v>
      </c>
    </row>
    <row r="6272" spans="1:13" x14ac:dyDescent="0.3">
      <c r="A6272">
        <v>3.3697017916666701</v>
      </c>
      <c r="B6272">
        <v>6.7352092204620503E-3</v>
      </c>
      <c r="C6272">
        <v>3.3697017916666701</v>
      </c>
      <c r="D6272">
        <v>69221.584060914902</v>
      </c>
      <c r="F6272">
        <v>3.3697017916666701</v>
      </c>
      <c r="G6272">
        <v>0.82879472024384304</v>
      </c>
      <c r="H6272">
        <v>3.3697017916666701</v>
      </c>
      <c r="I6272">
        <v>66212.456888083194</v>
      </c>
      <c r="L6272">
        <f t="shared" si="194"/>
        <v>-1.0691995581452103</v>
      </c>
      <c r="M6272">
        <f t="shared" si="195"/>
        <v>-3.8969245160865446E-2</v>
      </c>
    </row>
    <row r="6273" spans="1:13" x14ac:dyDescent="0.3">
      <c r="A6273">
        <v>3.3710905000000002</v>
      </c>
      <c r="B6273">
        <v>1.0204897874611299E-2</v>
      </c>
      <c r="C6273">
        <v>3.3710905000000002</v>
      </c>
      <c r="D6273">
        <v>71995.344586843101</v>
      </c>
      <c r="F6273">
        <v>3.3710905000000002</v>
      </c>
      <c r="G6273">
        <v>0.81867532119166597</v>
      </c>
      <c r="H6273">
        <v>3.3710905000000002</v>
      </c>
      <c r="I6273">
        <v>68908.558679962996</v>
      </c>
      <c r="L6273">
        <f t="shared" si="194"/>
        <v>-1.0515251119811935</v>
      </c>
      <c r="M6273">
        <f t="shared" si="195"/>
        <v>-3.9974952820328216E-2</v>
      </c>
    </row>
    <row r="6274" spans="1:13" x14ac:dyDescent="0.3">
      <c r="A6274">
        <v>3.3724792083333299</v>
      </c>
      <c r="B6274">
        <v>1.36712252445785E-2</v>
      </c>
      <c r="C6274">
        <v>3.3724792083333299</v>
      </c>
      <c r="D6274">
        <v>72105.722774507594</v>
      </c>
      <c r="F6274">
        <v>3.3724792083333299</v>
      </c>
      <c r="G6274">
        <v>0.80828626726971897</v>
      </c>
      <c r="H6274">
        <v>3.3724792083333299</v>
      </c>
      <c r="I6274">
        <v>68943.081763394599</v>
      </c>
      <c r="L6274">
        <f t="shared" si="194"/>
        <v>-1.0335043149992256</v>
      </c>
      <c r="M6274">
        <f t="shared" si="195"/>
        <v>-4.0957302845359832E-2</v>
      </c>
    </row>
    <row r="6275" spans="1:13" x14ac:dyDescent="0.3">
      <c r="A6275">
        <v>3.3738679166666699</v>
      </c>
      <c r="B6275">
        <v>1.7133049593179898E-2</v>
      </c>
      <c r="C6275">
        <v>3.3738679166666699</v>
      </c>
      <c r="D6275">
        <v>74046.3154269964</v>
      </c>
      <c r="F6275">
        <v>3.3738679166666699</v>
      </c>
      <c r="G6275">
        <v>0.79763098041941205</v>
      </c>
      <c r="H6275">
        <v>3.3738679166666699</v>
      </c>
      <c r="I6275">
        <v>70809.651104725795</v>
      </c>
      <c r="L6275">
        <f t="shared" si="194"/>
        <v>-1.0151431028804474</v>
      </c>
      <c r="M6275">
        <f t="shared" si="195"/>
        <v>-4.1915930511935096E-2</v>
      </c>
    </row>
    <row r="6276" spans="1:13" x14ac:dyDescent="0.3">
      <c r="A6276">
        <v>3.375256625</v>
      </c>
      <c r="B6276">
        <v>2.05892306664349E-2</v>
      </c>
      <c r="C6276">
        <v>3.375256625</v>
      </c>
      <c r="D6276">
        <v>80329.818810808894</v>
      </c>
      <c r="F6276">
        <v>3.375256625</v>
      </c>
      <c r="G6276">
        <v>0.78671297027382203</v>
      </c>
      <c r="H6276">
        <v>3.375256625</v>
      </c>
      <c r="I6276">
        <v>77020.990141404502</v>
      </c>
      <c r="L6276">
        <f t="shared" si="194"/>
        <v>-0.99644752343176335</v>
      </c>
      <c r="M6276">
        <f t="shared" si="195"/>
        <v>-4.2850483946805053E-2</v>
      </c>
    </row>
    <row r="6277" spans="1:13" x14ac:dyDescent="0.3">
      <c r="A6277">
        <v>3.3766453333333302</v>
      </c>
      <c r="B6277">
        <v>2.4038630069141999E-2</v>
      </c>
      <c r="C6277">
        <v>3.3766453333333302</v>
      </c>
      <c r="D6277">
        <v>92723.605314710599</v>
      </c>
      <c r="F6277">
        <v>3.3766453333333302</v>
      </c>
      <c r="G6277">
        <v>0.77553583300169804</v>
      </c>
      <c r="H6277">
        <v>3.3766453333333302</v>
      </c>
      <c r="I6277">
        <v>89344.497432253396</v>
      </c>
      <c r="L6277">
        <f t="shared" si="194"/>
        <v>-0.97742373459382936</v>
      </c>
      <c r="M6277">
        <f t="shared" si="195"/>
        <v>-4.3760624238612801E-2</v>
      </c>
    </row>
    <row r="6278" spans="1:13" x14ac:dyDescent="0.3">
      <c r="A6278">
        <v>3.3780340416666701</v>
      </c>
      <c r="B6278">
        <v>2.7480111639843E-2</v>
      </c>
      <c r="C6278">
        <v>3.3780340416666701</v>
      </c>
      <c r="D6278">
        <v>110855.869598223</v>
      </c>
      <c r="F6278">
        <v>3.3780340416666701</v>
      </c>
      <c r="G6278">
        <v>0.76410325012295</v>
      </c>
      <c r="H6278">
        <v>3.3780340416666701</v>
      </c>
      <c r="I6278">
        <v>107408.392797892</v>
      </c>
      <c r="L6278">
        <f t="shared" ref="L6278:L6341" si="196">(G6278-B6278)/$B$3</f>
        <v>-0.95807800241274155</v>
      </c>
      <c r="M6278">
        <f t="shared" ref="M6278:M6341" si="197">(I6278-D6278)/$D$3</f>
        <v>-4.4646025542373562E-2</v>
      </c>
    </row>
    <row r="6279" spans="1:13" x14ac:dyDescent="0.3">
      <c r="A6279">
        <v>3.3794227499999998</v>
      </c>
      <c r="B6279">
        <v>3.0912541825051199E-2</v>
      </c>
      <c r="C6279">
        <v>3.3794227499999998</v>
      </c>
      <c r="D6279">
        <v>126330.050979236</v>
      </c>
      <c r="F6279">
        <v>3.3794227499999998</v>
      </c>
      <c r="G6279">
        <v>0.75241898729603496</v>
      </c>
      <c r="H6279">
        <v>3.3794227499999998</v>
      </c>
      <c r="I6279">
        <v>122816.13970079301</v>
      </c>
      <c r="L6279">
        <f t="shared" si="196"/>
        <v>-0.93841669897613511</v>
      </c>
      <c r="M6279">
        <f t="shared" si="197"/>
        <v>-4.550637517732898E-2</v>
      </c>
    </row>
    <row r="6280" spans="1:13" x14ac:dyDescent="0.3">
      <c r="A6280">
        <v>3.38081145833333</v>
      </c>
      <c r="B6280">
        <v>3.4334790052620898E-2</v>
      </c>
      <c r="C6280">
        <v>3.38081145833333</v>
      </c>
      <c r="D6280">
        <v>126979.974559515</v>
      </c>
      <c r="F6280">
        <v>3.38081145833333</v>
      </c>
      <c r="G6280">
        <v>0.74048689307762805</v>
      </c>
      <c r="H6280">
        <v>3.38081145833333</v>
      </c>
      <c r="I6280">
        <v>123401.586363757</v>
      </c>
      <c r="L6280">
        <f t="shared" si="196"/>
        <v>-0.91844630031435082</v>
      </c>
      <c r="M6280">
        <f t="shared" si="197"/>
        <v>-4.6341373718019135E-2</v>
      </c>
    </row>
    <row r="6281" spans="1:13" x14ac:dyDescent="0.3">
      <c r="A6281">
        <v>3.3822001666666699</v>
      </c>
      <c r="B6281">
        <v>3.7745729104134498E-2</v>
      </c>
      <c r="C6281">
        <v>3.3822001666666699</v>
      </c>
      <c r="D6281">
        <v>113049.81320243</v>
      </c>
      <c r="F6281">
        <v>3.3822001666666699</v>
      </c>
      <c r="G6281">
        <v>0.72831089765498203</v>
      </c>
      <c r="H6281">
        <v>3.3822001666666699</v>
      </c>
      <c r="I6281">
        <v>109408.92774111</v>
      </c>
      <c r="L6281">
        <f t="shared" si="196"/>
        <v>-0.89817338426735693</v>
      </c>
      <c r="M6281">
        <f t="shared" si="197"/>
        <v>-4.7150735078867551E-2</v>
      </c>
    </row>
    <row r="6282" spans="1:13" x14ac:dyDescent="0.3">
      <c r="A6282">
        <v>3.3835888750000001</v>
      </c>
      <c r="B6282">
        <v>4.1144235486184899E-2</v>
      </c>
      <c r="C6282">
        <v>3.3835888750000001</v>
      </c>
      <c r="D6282">
        <v>100586.156832169</v>
      </c>
      <c r="F6282">
        <v>3.3835888750000001</v>
      </c>
      <c r="G6282">
        <v>0.715895011551408</v>
      </c>
      <c r="H6282">
        <v>3.3835888750000001</v>
      </c>
      <c r="I6282">
        <v>96884.7748119225</v>
      </c>
      <c r="L6282">
        <f t="shared" si="196"/>
        <v>-0.87760462831814978</v>
      </c>
      <c r="M6282">
        <f t="shared" si="197"/>
        <v>-4.7934186591811485E-2</v>
      </c>
    </row>
    <row r="6283" spans="1:13" x14ac:dyDescent="0.3">
      <c r="A6283">
        <v>3.3849775833333302</v>
      </c>
      <c r="B6283">
        <v>4.4529189800431898E-2</v>
      </c>
      <c r="C6283">
        <v>3.3849775833333302</v>
      </c>
      <c r="D6283">
        <v>100969.217521046</v>
      </c>
      <c r="F6283">
        <v>3.3849775833333302</v>
      </c>
      <c r="G6283">
        <v>0.70324332430529102</v>
      </c>
      <c r="H6283">
        <v>3.3849775833333302</v>
      </c>
      <c r="I6283">
        <v>97209.359661826806</v>
      </c>
      <c r="L6283">
        <f t="shared" si="196"/>
        <v>-0.85674680739332554</v>
      </c>
      <c r="M6283">
        <f t="shared" si="197"/>
        <v>-4.8691469077406714E-2</v>
      </c>
    </row>
    <row r="6284" spans="1:13" x14ac:dyDescent="0.3">
      <c r="A6284">
        <v>3.3863662916666701</v>
      </c>
      <c r="B6284">
        <v>4.7899477112308401E-2</v>
      </c>
      <c r="C6284">
        <v>3.3863662916666701</v>
      </c>
      <c r="D6284">
        <v>104932.476352439</v>
      </c>
      <c r="F6284">
        <v>3.3863662916666701</v>
      </c>
      <c r="G6284">
        <v>0.69036000312307899</v>
      </c>
      <c r="H6284">
        <v>3.3863662916666701</v>
      </c>
      <c r="I6284">
        <v>101116.182340984</v>
      </c>
      <c r="L6284">
        <f t="shared" si="196"/>
        <v>-0.8356067916315586</v>
      </c>
      <c r="M6284">
        <f t="shared" si="197"/>
        <v>-4.9422336909205111E-2</v>
      </c>
    </row>
    <row r="6285" spans="1:13" x14ac:dyDescent="0.3">
      <c r="A6285">
        <v>3.3877549999999998</v>
      </c>
      <c r="B6285">
        <v>5.1253987318257303E-2</v>
      </c>
      <c r="C6285">
        <v>3.3877549999999998</v>
      </c>
      <c r="D6285">
        <v>97542.568445609897</v>
      </c>
      <c r="F6285">
        <v>3.3877549999999998</v>
      </c>
      <c r="G6285">
        <v>0.677249291506689</v>
      </c>
      <c r="H6285">
        <v>3.3877549999999998</v>
      </c>
      <c r="I6285">
        <v>93671.895884461293</v>
      </c>
      <c r="L6285">
        <f t="shared" si="196"/>
        <v>-0.81419154412071637</v>
      </c>
      <c r="M6285">
        <f t="shared" si="197"/>
        <v>-5.0126558071286534E-2</v>
      </c>
    </row>
    <row r="6286" spans="1:13" x14ac:dyDescent="0.3">
      <c r="A6286">
        <v>3.38914370833333</v>
      </c>
      <c r="B6286">
        <v>5.4591615511376701E-2</v>
      </c>
      <c r="C6286">
        <v>3.38914370833333</v>
      </c>
      <c r="D6286">
        <v>82800.815544679193</v>
      </c>
      <c r="F6286">
        <v>3.38914370833333</v>
      </c>
      <c r="G6286">
        <v>0.66391550785578701</v>
      </c>
      <c r="H6286">
        <v>3.38914370833333</v>
      </c>
      <c r="I6286">
        <v>78877.838897270703</v>
      </c>
      <c r="L6286">
        <f t="shared" si="196"/>
        <v>-0.79250811860436399</v>
      </c>
      <c r="M6286">
        <f t="shared" si="197"/>
        <v>-5.0803914209232172E-2</v>
      </c>
    </row>
    <row r="6287" spans="1:13" x14ac:dyDescent="0.3">
      <c r="A6287">
        <v>3.3905324166666699</v>
      </c>
      <c r="B6287">
        <v>5.7911262345353903E-2</v>
      </c>
      <c r="C6287">
        <v>3.3905324166666699</v>
      </c>
      <c r="D6287">
        <v>79644.002678795907</v>
      </c>
      <c r="F6287">
        <v>3.3905324166666699</v>
      </c>
      <c r="G6287">
        <v>0.65036304404539402</v>
      </c>
      <c r="H6287">
        <v>3.3905324166666699</v>
      </c>
      <c r="I6287">
        <v>75670.812211127704</v>
      </c>
      <c r="L6287">
        <f t="shared" si="196"/>
        <v>-0.77056365715840347</v>
      </c>
      <c r="M6287">
        <f t="shared" si="197"/>
        <v>-5.1454200674301363E-2</v>
      </c>
    </row>
    <row r="6288" spans="1:13" x14ac:dyDescent="0.3">
      <c r="A6288">
        <v>3.3919211250000001</v>
      </c>
      <c r="B6288">
        <v>6.1211834396567098E-2</v>
      </c>
      <c r="C6288">
        <v>3.3919211250000001</v>
      </c>
      <c r="D6288">
        <v>95599.642630984701</v>
      </c>
      <c r="F6288">
        <v>3.3919211250000001</v>
      </c>
      <c r="G6288">
        <v>0.63659636397929398</v>
      </c>
      <c r="H6288">
        <v>3.3919211250000001</v>
      </c>
      <c r="I6288">
        <v>91578.3433504024</v>
      </c>
      <c r="L6288">
        <f t="shared" si="196"/>
        <v>-0.74836538783862283</v>
      </c>
      <c r="M6288">
        <f t="shared" si="197"/>
        <v>-5.2077226560935296E-2</v>
      </c>
    </row>
    <row r="6289" spans="1:13" x14ac:dyDescent="0.3">
      <c r="A6289">
        <v>3.3933098333333298</v>
      </c>
      <c r="B6289">
        <v>6.4492244524237199E-2</v>
      </c>
      <c r="C6289">
        <v>3.3933098333333298</v>
      </c>
      <c r="D6289">
        <v>117028.495152772</v>
      </c>
      <c r="F6289">
        <v>3.3933098333333298</v>
      </c>
      <c r="G6289">
        <v>0.62262000211971602</v>
      </c>
      <c r="H6289">
        <v>3.3933098333333298</v>
      </c>
      <c r="I6289">
        <v>112961.20574436701</v>
      </c>
      <c r="L6289">
        <f t="shared" si="196"/>
        <v>-0.72592062229992271</v>
      </c>
      <c r="M6289">
        <f t="shared" si="197"/>
        <v>-5.267281473756108E-2</v>
      </c>
    </row>
    <row r="6290" spans="1:13" x14ac:dyDescent="0.3">
      <c r="A6290">
        <v>3.3946985416666702</v>
      </c>
      <c r="B6290">
        <v>6.7751412228509098E-2</v>
      </c>
      <c r="C6290">
        <v>3.3946985416666702</v>
      </c>
      <c r="D6290">
        <v>126690.82119380499</v>
      </c>
      <c r="F6290">
        <v>3.3946985416666702</v>
      </c>
      <c r="G6290">
        <v>0.608438561993769</v>
      </c>
      <c r="H6290">
        <v>3.3946985416666702</v>
      </c>
      <c r="I6290">
        <v>122579.67295495</v>
      </c>
      <c r="L6290">
        <f t="shared" si="196"/>
        <v>-0.70323675338799962</v>
      </c>
      <c r="M6290">
        <f t="shared" si="197"/>
        <v>-5.3240801870742469E-2</v>
      </c>
    </row>
    <row r="6291" spans="1:13" x14ac:dyDescent="0.3">
      <c r="A6291">
        <v>3.3960872499999999</v>
      </c>
      <c r="B6291">
        <v>7.0988264006346793E-2</v>
      </c>
      <c r="C6291">
        <v>3.3960872499999999</v>
      </c>
      <c r="D6291">
        <v>121128.28227960601</v>
      </c>
      <c r="F6291">
        <v>3.3960872499999999</v>
      </c>
      <c r="G6291">
        <v>0.59405671467714505</v>
      </c>
      <c r="H6291">
        <v>3.3960872499999999</v>
      </c>
      <c r="I6291">
        <v>116975.41805314099</v>
      </c>
      <c r="L6291">
        <f t="shared" si="196"/>
        <v>-0.68032125270430754</v>
      </c>
      <c r="M6291">
        <f t="shared" si="197"/>
        <v>-5.3781038442656005E-2</v>
      </c>
    </row>
    <row r="6292" spans="1:13" x14ac:dyDescent="0.3">
      <c r="A6292">
        <v>3.39747595833333</v>
      </c>
      <c r="B6292">
        <v>7.4201733705122896E-2</v>
      </c>
      <c r="C6292">
        <v>3.39747595833333</v>
      </c>
      <c r="D6292">
        <v>108778.62949958201</v>
      </c>
      <c r="F6292">
        <v>3.39747595833333</v>
      </c>
      <c r="G6292">
        <v>0.57947919725555297</v>
      </c>
      <c r="H6292">
        <v>3.39747595833333</v>
      </c>
      <c r="I6292">
        <v>104586.202606165</v>
      </c>
      <c r="L6292">
        <f t="shared" si="196"/>
        <v>-0.65718166814505319</v>
      </c>
      <c r="M6292">
        <f t="shared" si="197"/>
        <v>-5.4293388761907979E-2</v>
      </c>
    </row>
    <row r="6293" spans="1:13" x14ac:dyDescent="0.3">
      <c r="A6293">
        <v>3.39886466666667</v>
      </c>
      <c r="B6293">
        <v>7.7390762873787794E-2</v>
      </c>
      <c r="C6293">
        <v>3.39886466666667</v>
      </c>
      <c r="D6293">
        <v>99232.745662098299</v>
      </c>
      <c r="F6293">
        <v>3.39886466666667</v>
      </c>
      <c r="G6293">
        <v>0.56471081126442502</v>
      </c>
      <c r="H6293">
        <v>3.39886466666667</v>
      </c>
      <c r="I6293">
        <v>95002.918832222102</v>
      </c>
      <c r="L6293">
        <f t="shared" si="196"/>
        <v>-0.63382562141508059</v>
      </c>
      <c r="M6293">
        <f t="shared" si="197"/>
        <v>-5.4777730967859796E-2</v>
      </c>
    </row>
    <row r="6294" spans="1:13" x14ac:dyDescent="0.3">
      <c r="A6294">
        <v>3.4002533750000001</v>
      </c>
      <c r="B6294">
        <v>8.0554301111501303E-2</v>
      </c>
      <c r="C6294">
        <v>3.4002533750000001</v>
      </c>
      <c r="D6294">
        <v>96636.993555827998</v>
      </c>
      <c r="F6294">
        <v>3.4002533750000001</v>
      </c>
      <c r="G6294">
        <v>0.54975642110738698</v>
      </c>
      <c r="H6294">
        <v>3.4002533750000001</v>
      </c>
      <c r="I6294">
        <v>92371.937862028499</v>
      </c>
      <c r="L6294">
        <f t="shared" si="196"/>
        <v>-0.61026080551743456</v>
      </c>
      <c r="M6294">
        <f t="shared" si="197"/>
        <v>-5.5233957028147568E-2</v>
      </c>
    </row>
    <row r="6295" spans="1:13" x14ac:dyDescent="0.3">
      <c r="A6295">
        <v>3.4016420833333298</v>
      </c>
      <c r="B6295">
        <v>8.3691306413613401E-2</v>
      </c>
      <c r="C6295">
        <v>3.4016420833333298</v>
      </c>
      <c r="D6295">
        <v>97899.132206378301</v>
      </c>
      <c r="F6295">
        <v>3.4016420833333298</v>
      </c>
      <c r="G6295">
        <v>0.53462095245402597</v>
      </c>
      <c r="H6295">
        <v>3.4016420833333298</v>
      </c>
      <c r="I6295">
        <v>93601.025996122698</v>
      </c>
      <c r="L6295">
        <f t="shared" si="196"/>
        <v>-0.58649498221944696</v>
      </c>
      <c r="M6295">
        <f t="shared" si="197"/>
        <v>-5.5661972729876483E-2</v>
      </c>
    </row>
    <row r="6296" spans="1:13" x14ac:dyDescent="0.3">
      <c r="A6296">
        <v>3.4030307916666702</v>
      </c>
      <c r="B6296">
        <v>8.6800745514879304E-2</v>
      </c>
      <c r="C6296">
        <v>3.4030307916666702</v>
      </c>
      <c r="D6296">
        <v>96841.810410007107</v>
      </c>
      <c r="F6296">
        <v>3.4030307916666702</v>
      </c>
      <c r="G6296">
        <v>0.51930939061747095</v>
      </c>
      <c r="H6296">
        <v>3.4030307916666702</v>
      </c>
      <c r="I6296">
        <v>92512.838239776698</v>
      </c>
      <c r="L6296">
        <f t="shared" si="196"/>
        <v>-0.56253597949616307</v>
      </c>
      <c r="M6296">
        <f t="shared" si="197"/>
        <v>-5.6061697664150957E-2</v>
      </c>
    </row>
    <row r="6297" spans="1:13" x14ac:dyDescent="0.3">
      <c r="A6297">
        <v>3.4044194999999999</v>
      </c>
      <c r="B6297">
        <v>8.9881594229795497E-2</v>
      </c>
      <c r="C6297">
        <v>3.4044194999999999</v>
      </c>
      <c r="D6297">
        <v>94185.136097442606</v>
      </c>
      <c r="F6297">
        <v>3.4044194999999999</v>
      </c>
      <c r="G6297">
        <v>0.50382677891233896</v>
      </c>
      <c r="H6297">
        <v>3.4044194999999999</v>
      </c>
      <c r="I6297">
        <v>89827.487668507107</v>
      </c>
      <c r="L6297">
        <f t="shared" si="196"/>
        <v>-0.53839168895197509</v>
      </c>
      <c r="M6297">
        <f t="shared" si="197"/>
        <v>-5.6433065204168707E-2</v>
      </c>
    </row>
    <row r="6298" spans="1:13" x14ac:dyDescent="0.3">
      <c r="A6298">
        <v>3.4058082083333301</v>
      </c>
      <c r="B6298">
        <v>9.2932837789946002E-2</v>
      </c>
      <c r="C6298">
        <v>3.4058082083333301</v>
      </c>
      <c r="D6298">
        <v>99942.585669915294</v>
      </c>
      <c r="F6298">
        <v>3.4058082083333301</v>
      </c>
      <c r="G6298">
        <v>0.488178216993567</v>
      </c>
      <c r="H6298">
        <v>3.4058082083333301</v>
      </c>
      <c r="I6298">
        <v>95558.454766298004</v>
      </c>
      <c r="L6298">
        <f t="shared" si="196"/>
        <v>-0.51407006322128446</v>
      </c>
      <c r="M6298">
        <f t="shared" si="197"/>
        <v>-5.6776022476848528E-2</v>
      </c>
    </row>
    <row r="6299" spans="1:13" x14ac:dyDescent="0.3">
      <c r="A6299">
        <v>3.40719691666667</v>
      </c>
      <c r="B6299">
        <v>9.5953471178245903E-2</v>
      </c>
      <c r="C6299">
        <v>3.40719691666667</v>
      </c>
      <c r="D6299">
        <v>118900.38115600499</v>
      </c>
      <c r="F6299">
        <v>3.40719691666667</v>
      </c>
      <c r="G6299">
        <v>0.47236885917668803</v>
      </c>
      <c r="H6299">
        <v>3.40719691666667</v>
      </c>
      <c r="I6299">
        <v>114491.96458513199</v>
      </c>
      <c r="L6299">
        <f t="shared" si="196"/>
        <v>-0.48957911334906418</v>
      </c>
      <c r="M6299">
        <f t="shared" si="197"/>
        <v>-5.7090530328071175E-2</v>
      </c>
    </row>
    <row r="6300" spans="1:13" x14ac:dyDescent="0.3">
      <c r="A6300">
        <v>3.4085856250000002</v>
      </c>
      <c r="B6300">
        <v>9.8942499459973299E-2</v>
      </c>
      <c r="C6300">
        <v>3.4085856250000002</v>
      </c>
      <c r="D6300">
        <v>138785.49212189499</v>
      </c>
      <c r="F6300">
        <v>3.4085856250000002</v>
      </c>
      <c r="G6300">
        <v>0.45640391274011199</v>
      </c>
      <c r="H6300">
        <v>3.4085856250000002</v>
      </c>
      <c r="I6300">
        <v>134354.988658419</v>
      </c>
      <c r="L6300">
        <f t="shared" si="196"/>
        <v>-0.46492690615219484</v>
      </c>
      <c r="M6300">
        <f t="shared" si="197"/>
        <v>-5.7376563281566401E-2</v>
      </c>
    </row>
    <row r="6301" spans="1:13" x14ac:dyDescent="0.3">
      <c r="A6301">
        <v>3.4099743333333299</v>
      </c>
      <c r="B6301">
        <v>0.10189893811048099</v>
      </c>
      <c r="C6301">
        <v>3.4099743333333299</v>
      </c>
      <c r="D6301">
        <v>143396.85671311599</v>
      </c>
      <c r="F6301">
        <v>3.4099743333333299</v>
      </c>
      <c r="G6301">
        <v>0.44028863620994901</v>
      </c>
      <c r="H6301">
        <v>3.4099743333333299</v>
      </c>
      <c r="I6301">
        <v>138946.46604641099</v>
      </c>
      <c r="L6301">
        <f t="shared" si="196"/>
        <v>-0.44012156156241072</v>
      </c>
      <c r="M6301">
        <f t="shared" si="197"/>
        <v>-5.763410949137511E-2</v>
      </c>
    </row>
    <row r="6302" spans="1:13" x14ac:dyDescent="0.3">
      <c r="A6302">
        <v>3.4113630416666698</v>
      </c>
      <c r="B6302">
        <v>0.104821813339477</v>
      </c>
      <c r="C6302">
        <v>3.4113630416666698</v>
      </c>
      <c r="D6302">
        <v>134397.919026897</v>
      </c>
      <c r="F6302">
        <v>3.4113630416666698</v>
      </c>
      <c r="G6302">
        <v>0.42402833762795999</v>
      </c>
      <c r="H6302">
        <v>3.4113630416666698</v>
      </c>
      <c r="I6302">
        <v>129929.84071268899</v>
      </c>
      <c r="L6302">
        <f t="shared" si="196"/>
        <v>-0.41517124995176563</v>
      </c>
      <c r="M6302">
        <f t="shared" si="197"/>
        <v>-5.7863170688285163E-2</v>
      </c>
    </row>
    <row r="6303" spans="1:13" x14ac:dyDescent="0.3">
      <c r="A6303">
        <v>3.41275175</v>
      </c>
      <c r="B6303">
        <v>0.107710162411774</v>
      </c>
      <c r="C6303">
        <v>3.41275175</v>
      </c>
      <c r="D6303">
        <v>127470.51873716099</v>
      </c>
      <c r="F6303">
        <v>3.41275175</v>
      </c>
      <c r="G6303">
        <v>0.40762837280319802</v>
      </c>
      <c r="H6303">
        <v>3.41275175</v>
      </c>
      <c r="I6303">
        <v>122986.951153797</v>
      </c>
      <c r="L6303">
        <f t="shared" si="196"/>
        <v>-0.39008418944147727</v>
      </c>
      <c r="M6303">
        <f t="shared" si="197"/>
        <v>-5.8063762119764793E-2</v>
      </c>
    </row>
    <row r="6304" spans="1:13" x14ac:dyDescent="0.3">
      <c r="A6304">
        <v>3.4141404583333301</v>
      </c>
      <c r="B6304">
        <v>0.110563033964393</v>
      </c>
      <c r="C6304">
        <v>3.4141404583333301</v>
      </c>
      <c r="D6304">
        <v>128630.4540938</v>
      </c>
      <c r="F6304">
        <v>3.4141404583333301</v>
      </c>
      <c r="G6304">
        <v>0.391094143547914</v>
      </c>
      <c r="H6304">
        <v>3.4141404583333301</v>
      </c>
      <c r="I6304">
        <v>124133.59340360999</v>
      </c>
      <c r="L6304">
        <f t="shared" si="196"/>
        <v>-0.36486864319504869</v>
      </c>
      <c r="M6304">
        <f t="shared" si="197"/>
        <v>-5.8235912484006391E-2</v>
      </c>
    </row>
    <row r="6305" spans="1:13" x14ac:dyDescent="0.3">
      <c r="A6305">
        <v>3.4155291666666701</v>
      </c>
      <c r="B6305">
        <v>0.11337948831992101</v>
      </c>
      <c r="C6305">
        <v>3.4155291666666701</v>
      </c>
      <c r="D6305">
        <v>128728.008734919</v>
      </c>
      <c r="F6305">
        <v>3.4155291666666701</v>
      </c>
      <c r="G6305">
        <v>0.37443109589830798</v>
      </c>
      <c r="H6305">
        <v>3.4155291666666701</v>
      </c>
      <c r="I6305">
        <v>124220.047851164</v>
      </c>
      <c r="L6305">
        <f t="shared" si="196"/>
        <v>-0.33953291669654989</v>
      </c>
      <c r="M6305">
        <f t="shared" si="197"/>
        <v>-5.8379663857585071E-2</v>
      </c>
    </row>
    <row r="6306" spans="1:13" x14ac:dyDescent="0.3">
      <c r="A6306">
        <v>3.4169178750000002</v>
      </c>
      <c r="B6306">
        <v>0.116158597796024</v>
      </c>
      <c r="C6306">
        <v>3.4169178750000002</v>
      </c>
      <c r="D6306">
        <v>122476.915484817</v>
      </c>
      <c r="F6306">
        <v>3.4169178750000002</v>
      </c>
      <c r="G6306">
        <v>0.35764471832072198</v>
      </c>
      <c r="H6306">
        <v>3.4169178750000002</v>
      </c>
      <c r="I6306">
        <v>117960.04304466301</v>
      </c>
      <c r="L6306">
        <f t="shared" si="196"/>
        <v>-0.31408535501496609</v>
      </c>
      <c r="M6306">
        <f t="shared" si="197"/>
        <v>-5.8495071617420742E-2</v>
      </c>
    </row>
    <row r="6307" spans="1:13" x14ac:dyDescent="0.3">
      <c r="A6307">
        <v>3.4183065833333299</v>
      </c>
      <c r="B6307">
        <v>0.11889944701100801</v>
      </c>
      <c r="C6307">
        <v>3.4183065833333299</v>
      </c>
      <c r="D6307">
        <v>117188.68618899499</v>
      </c>
      <c r="F6307">
        <v>3.4183065833333299</v>
      </c>
      <c r="G6307">
        <v>0.34074053990384501</v>
      </c>
      <c r="H6307">
        <v>3.4183065833333299</v>
      </c>
      <c r="I6307">
        <v>112665.085532994</v>
      </c>
      <c r="L6307">
        <f t="shared" si="196"/>
        <v>-0.28853434005549217</v>
      </c>
      <c r="M6307">
        <f t="shared" si="197"/>
        <v>-5.8582204356510126E-2</v>
      </c>
    </row>
    <row r="6308" spans="1:13" x14ac:dyDescent="0.3">
      <c r="A6308">
        <v>3.4196952916666699</v>
      </c>
      <c r="B6308">
        <v>0.12160113318532099</v>
      </c>
      <c r="C6308">
        <v>3.4196952916666699</v>
      </c>
      <c r="D6308">
        <v>117979.62142183501</v>
      </c>
      <c r="F6308">
        <v>3.4196952916666699</v>
      </c>
      <c r="G6308">
        <v>0.32372412853755</v>
      </c>
      <c r="H6308">
        <v>3.4196952916666699</v>
      </c>
      <c r="I6308">
        <v>113451.469580369</v>
      </c>
      <c r="L6308">
        <f t="shared" si="196"/>
        <v>-0.26288828779871998</v>
      </c>
      <c r="M6308">
        <f t="shared" si="197"/>
        <v>-5.8641143793752876E-2</v>
      </c>
    </row>
    <row r="6309" spans="1:13" x14ac:dyDescent="0.3">
      <c r="A6309">
        <v>3.421084</v>
      </c>
      <c r="B6309">
        <v>0.124262766438918</v>
      </c>
      <c r="C6309">
        <v>3.421084</v>
      </c>
      <c r="D6309">
        <v>118852.474016126</v>
      </c>
      <c r="F6309">
        <v>3.421084</v>
      </c>
      <c r="G6309">
        <v>0.30660108907894301</v>
      </c>
      <c r="H6309">
        <v>3.421084</v>
      </c>
      <c r="I6309">
        <v>114321.940703247</v>
      </c>
      <c r="L6309">
        <f t="shared" si="196"/>
        <v>-0.23715564552857366</v>
      </c>
      <c r="M6309">
        <f t="shared" si="197"/>
        <v>-5.8671984678170808E-2</v>
      </c>
    </row>
    <row r="6310" spans="1:13" x14ac:dyDescent="0.3">
      <c r="A6310">
        <v>3.4224727083333302</v>
      </c>
      <c r="B6310">
        <v>0.12688347008435999</v>
      </c>
      <c r="C6310">
        <v>3.4224727083333302</v>
      </c>
      <c r="D6310">
        <v>115492.723411553</v>
      </c>
      <c r="F6310">
        <v>3.4224727083333302</v>
      </c>
      <c r="G6310">
        <v>0.28937706150623599</v>
      </c>
      <c r="H6310">
        <v>3.4224727083333302</v>
      </c>
      <c r="I6310">
        <v>110961.970026692</v>
      </c>
      <c r="L6310">
        <f t="shared" si="196"/>
        <v>-0.21134488904995671</v>
      </c>
      <c r="M6310">
        <f t="shared" si="197"/>
        <v>-5.8674834687003082E-2</v>
      </c>
    </row>
    <row r="6311" spans="1:13" x14ac:dyDescent="0.3">
      <c r="A6311">
        <v>3.4238614166666701</v>
      </c>
      <c r="B6311">
        <v>0.12946238091558701</v>
      </c>
      <c r="C6311">
        <v>3.4238614166666701</v>
      </c>
      <c r="D6311">
        <v>114006.56504755501</v>
      </c>
      <c r="F6311">
        <v>3.4238614166666701</v>
      </c>
      <c r="G6311">
        <v>0.27205771906105802</v>
      </c>
      <c r="H6311">
        <v>3.4238614166666701</v>
      </c>
      <c r="I6311">
        <v>109477.74368550901</v>
      </c>
      <c r="L6311">
        <f t="shared" si="196"/>
        <v>-0.18546451989698845</v>
      </c>
      <c r="M6311">
        <f t="shared" si="197"/>
        <v>-5.864981431850088E-2</v>
      </c>
    </row>
    <row r="6312" spans="1:13" x14ac:dyDescent="0.3">
      <c r="A6312">
        <v>3.4252501249999998</v>
      </c>
      <c r="B6312">
        <v>0.131998649492233</v>
      </c>
      <c r="C6312">
        <v>3.4252501249999998</v>
      </c>
      <c r="D6312">
        <v>118203.944456659</v>
      </c>
      <c r="F6312">
        <v>3.4252501249999998</v>
      </c>
      <c r="G6312">
        <v>0.25464876637980099</v>
      </c>
      <c r="H6312">
        <v>3.4252501249999998</v>
      </c>
      <c r="I6312">
        <v>113679.196926317</v>
      </c>
      <c r="L6312">
        <f t="shared" si="196"/>
        <v>-0.15952306253277601</v>
      </c>
      <c r="M6312">
        <f t="shared" si="197"/>
        <v>-5.8597056778756151E-2</v>
      </c>
    </row>
    <row r="6313" spans="1:13" x14ac:dyDescent="0.3">
      <c r="A6313">
        <v>3.42663883333333</v>
      </c>
      <c r="B6313">
        <v>0.13449144041941499</v>
      </c>
      <c r="C6313">
        <v>3.42663883333333</v>
      </c>
      <c r="D6313">
        <v>120238.644600142</v>
      </c>
      <c r="F6313">
        <v>3.42663883333333</v>
      </c>
      <c r="G6313">
        <v>0.23715593761463499</v>
      </c>
      <c r="H6313">
        <v>3.42663883333333</v>
      </c>
      <c r="I6313">
        <v>115720.101452357</v>
      </c>
      <c r="L6313">
        <f t="shared" si="196"/>
        <v>-0.13352906154163741</v>
      </c>
      <c r="M6313">
        <f t="shared" si="197"/>
        <v>-5.8516707863257175E-2</v>
      </c>
    </row>
    <row r="6314" spans="1:13" x14ac:dyDescent="0.3">
      <c r="A6314">
        <v>3.4280275416666699</v>
      </c>
      <c r="B6314">
        <v>0.1369399326229</v>
      </c>
      <c r="C6314">
        <v>3.4280275416666699</v>
      </c>
      <c r="D6314">
        <v>114408.313811192</v>
      </c>
      <c r="F6314">
        <v>3.4280275416666699</v>
      </c>
      <c r="G6314">
        <v>0.21958499454479</v>
      </c>
      <c r="H6314">
        <v>3.4280275416666699</v>
      </c>
      <c r="I6314">
        <v>109898.09337624301</v>
      </c>
      <c r="L6314">
        <f t="shared" si="196"/>
        <v>-0.10749107881467608</v>
      </c>
      <c r="M6314">
        <f t="shared" si="197"/>
        <v>-5.8408925832694338E-2</v>
      </c>
    </row>
    <row r="6315" spans="1:13" x14ac:dyDescent="0.3">
      <c r="A6315">
        <v>3.4294162500000001</v>
      </c>
      <c r="B6315">
        <v>0.13934331961954399</v>
      </c>
      <c r="C6315">
        <v>3.4294162500000001</v>
      </c>
      <c r="D6315">
        <v>109957.960096827</v>
      </c>
      <c r="F6315">
        <v>3.4294162500000001</v>
      </c>
      <c r="G6315">
        <v>0.20194172467874799</v>
      </c>
      <c r="H6315">
        <v>3.4294162500000001</v>
      </c>
      <c r="I6315">
        <v>105458.16753185701</v>
      </c>
      <c r="L6315">
        <f t="shared" si="196"/>
        <v>-8.1417690729682676E-2</v>
      </c>
      <c r="M6315">
        <f t="shared" si="197"/>
        <v>-5.8273881283767905E-2</v>
      </c>
    </row>
    <row r="6316" spans="1:13" x14ac:dyDescent="0.3">
      <c r="A6316">
        <v>3.4308049583333302</v>
      </c>
      <c r="B6316">
        <v>0.141700809782936</v>
      </c>
      <c r="C6316">
        <v>3.4308049583333302</v>
      </c>
      <c r="D6316">
        <v>118021.199781498</v>
      </c>
      <c r="F6316">
        <v>3.4308049583333302</v>
      </c>
      <c r="G6316">
        <v>0.18423193934795401</v>
      </c>
      <c r="H6316">
        <v>3.4308049583333302</v>
      </c>
      <c r="I6316">
        <v>113533.92612836701</v>
      </c>
      <c r="L6316">
        <f t="shared" si="196"/>
        <v>-5.5317485326242463E-2</v>
      </c>
      <c r="M6316">
        <f t="shared" si="197"/>
        <v>-5.8111757014310046E-2</v>
      </c>
    </row>
    <row r="6317" spans="1:13" x14ac:dyDescent="0.3">
      <c r="A6317">
        <v>3.4321936666666701</v>
      </c>
      <c r="B6317">
        <v>0.14401162660413699</v>
      </c>
      <c r="C6317">
        <v>3.4321936666666701</v>
      </c>
      <c r="D6317">
        <v>133485.67048992001</v>
      </c>
      <c r="F6317">
        <v>3.4321936666666701</v>
      </c>
      <c r="G6317">
        <v>0.166461471792686</v>
      </c>
      <c r="H6317">
        <v>3.4321936666666701</v>
      </c>
      <c r="I6317">
        <v>129012.991743854</v>
      </c>
      <c r="L6317">
        <f t="shared" si="196"/>
        <v>-2.9199059477024E-2</v>
      </c>
      <c r="M6317">
        <f t="shared" si="197"/>
        <v>-5.792274788347293E-2</v>
      </c>
    </row>
    <row r="6318" spans="1:13" x14ac:dyDescent="0.3">
      <c r="A6318">
        <v>3.4335823749999999</v>
      </c>
      <c r="B6318">
        <v>0.14627500894745399</v>
      </c>
      <c r="C6318">
        <v>3.4335823749999999</v>
      </c>
      <c r="D6318">
        <v>142500.111481409</v>
      </c>
      <c r="F6318">
        <v>3.4335823749999999</v>
      </c>
      <c r="G6318">
        <v>0.148636175240701</v>
      </c>
      <c r="H6318">
        <v>3.4335823749999999</v>
      </c>
      <c r="I6318">
        <v>138044.087670849</v>
      </c>
      <c r="L6318">
        <f t="shared" si="196"/>
        <v>-3.0710160561298596E-3</v>
      </c>
      <c r="M6318">
        <f t="shared" si="197"/>
        <v>-5.7707060666683935E-2</v>
      </c>
    </row>
    <row r="6319" spans="1:13" x14ac:dyDescent="0.3">
      <c r="A6319">
        <v>3.43497108333333</v>
      </c>
      <c r="B6319">
        <v>0.14849021130113799</v>
      </c>
      <c r="C6319">
        <v>3.43497108333333</v>
      </c>
      <c r="D6319">
        <v>142165.98307044501</v>
      </c>
      <c r="F6319">
        <v>3.43497108333333</v>
      </c>
      <c r="G6319">
        <v>0.130761920979304</v>
      </c>
      <c r="H6319">
        <v>3.43497108333333</v>
      </c>
      <c r="I6319">
        <v>137728.657348482</v>
      </c>
      <c r="L6319">
        <f t="shared" si="196"/>
        <v>2.3058038894505025E-2</v>
      </c>
      <c r="M6319">
        <f t="shared" si="197"/>
        <v>-5.7464913905605139E-2</v>
      </c>
    </row>
    <row r="6320" spans="1:13" x14ac:dyDescent="0.3">
      <c r="A6320">
        <v>3.4363597916666699</v>
      </c>
      <c r="B6320">
        <v>0.15065650402293901</v>
      </c>
      <c r="C6320">
        <v>3.4363597916666699</v>
      </c>
      <c r="D6320">
        <v>139839.423436496</v>
      </c>
      <c r="F6320">
        <v>3.4363597916666699</v>
      </c>
      <c r="G6320">
        <v>0.11284459642146701</v>
      </c>
      <c r="H6320">
        <v>3.4363597916666699</v>
      </c>
      <c r="I6320">
        <v>135422.821184275</v>
      </c>
      <c r="L6320">
        <f t="shared" si="196"/>
        <v>4.9179498999764641E-2</v>
      </c>
      <c r="M6320">
        <f t="shared" si="197"/>
        <v>-5.7196537753127469E-2</v>
      </c>
    </row>
    <row r="6321" spans="1:13" x14ac:dyDescent="0.3">
      <c r="A6321">
        <v>3.4377485000000001</v>
      </c>
      <c r="B6321">
        <v>0.15277317358044001</v>
      </c>
      <c r="C6321">
        <v>3.4377485000000001</v>
      </c>
      <c r="D6321">
        <v>137779.041255919</v>
      </c>
      <c r="F6321">
        <v>3.4377485000000001</v>
      </c>
      <c r="G6321">
        <v>9.4890103166631906E-2</v>
      </c>
      <c r="H6321">
        <v>3.4377485000000001</v>
      </c>
      <c r="I6321">
        <v>133385.169198383</v>
      </c>
      <c r="L6321">
        <f t="shared" si="196"/>
        <v>7.5284760386126692E-2</v>
      </c>
      <c r="M6321">
        <f t="shared" si="197"/>
        <v>-5.690217381356686E-2</v>
      </c>
    </row>
    <row r="6322" spans="1:13" x14ac:dyDescent="0.3">
      <c r="A6322">
        <v>3.4391372083333298</v>
      </c>
      <c r="B6322">
        <v>0.15483952278607499</v>
      </c>
      <c r="C6322">
        <v>3.4391372083333298</v>
      </c>
      <c r="D6322">
        <v>132283.09910974099</v>
      </c>
      <c r="F6322">
        <v>3.4391372083333298</v>
      </c>
      <c r="G6322">
        <v>7.6904355056851004E-2</v>
      </c>
      <c r="H6322">
        <v>3.4391372083333298</v>
      </c>
      <c r="I6322">
        <v>127913.94444407801</v>
      </c>
      <c r="L6322">
        <f t="shared" si="196"/>
        <v>0.10136522451558755</v>
      </c>
      <c r="M6322">
        <f t="shared" si="197"/>
        <v>-5.65820749781525E-2</v>
      </c>
    </row>
    <row r="6323" spans="1:13" x14ac:dyDescent="0.3">
      <c r="A6323">
        <v>3.4405259166666702</v>
      </c>
      <c r="B6323">
        <v>0.15685487102677201</v>
      </c>
      <c r="C6323">
        <v>3.4405259166666702</v>
      </c>
      <c r="D6323">
        <v>126241.05568434</v>
      </c>
      <c r="F6323">
        <v>3.4405259166666702</v>
      </c>
      <c r="G6323">
        <v>5.88932762288834E-2</v>
      </c>
      <c r="H6323">
        <v>3.4405259166666702</v>
      </c>
      <c r="I6323">
        <v>121898.585221507</v>
      </c>
      <c r="L6323">
        <f t="shared" si="196"/>
        <v>0.12741230101785608</v>
      </c>
      <c r="M6323">
        <f t="shared" si="197"/>
        <v>-5.6236505255678637E-2</v>
      </c>
    </row>
    <row r="6324" spans="1:13" x14ac:dyDescent="0.3">
      <c r="A6324">
        <v>3.4419146249999999</v>
      </c>
      <c r="B6324">
        <v>0.15881855448813001</v>
      </c>
      <c r="C6324">
        <v>3.4419146249999999</v>
      </c>
      <c r="D6324">
        <v>128394.56835548001</v>
      </c>
      <c r="F6324">
        <v>3.4419146249999999</v>
      </c>
      <c r="G6324">
        <v>4.0862799162907602E-2</v>
      </c>
      <c r="H6324">
        <v>3.4419146249999999</v>
      </c>
      <c r="I6324">
        <v>124080.727675128</v>
      </c>
      <c r="L6324">
        <f t="shared" si="196"/>
        <v>0.15341741051983918</v>
      </c>
      <c r="M6324">
        <f t="shared" si="197"/>
        <v>-5.5865739598953676E-2</v>
      </c>
    </row>
    <row r="6325" spans="1:13" x14ac:dyDescent="0.3">
      <c r="A6325">
        <v>3.4433033333333301</v>
      </c>
      <c r="B6325">
        <v>0.16072992637306799</v>
      </c>
      <c r="C6325">
        <v>3.4433033333333301</v>
      </c>
      <c r="D6325">
        <v>138608.69859388599</v>
      </c>
      <c r="F6325">
        <v>3.4433033333333301</v>
      </c>
      <c r="G6325">
        <v>2.28188627284844E-2</v>
      </c>
      <c r="H6325">
        <v>3.4433033333333301</v>
      </c>
      <c r="I6325">
        <v>134325.41121305799</v>
      </c>
      <c r="L6325">
        <f t="shared" si="196"/>
        <v>0.17937198747151387</v>
      </c>
      <c r="M6325">
        <f t="shared" si="197"/>
        <v>-5.547006372643682E-2</v>
      </c>
    </row>
    <row r="6326" spans="1:13" x14ac:dyDescent="0.3">
      <c r="A6326">
        <v>3.44469204166667</v>
      </c>
      <c r="B6326">
        <v>0.16258835711486599</v>
      </c>
      <c r="C6326">
        <v>3.44469204166667</v>
      </c>
      <c r="D6326">
        <v>146251.46153200101</v>
      </c>
      <c r="F6326">
        <v>3.44469204166667</v>
      </c>
      <c r="G6326">
        <v>4.7674102284146497E-3</v>
      </c>
      <c r="H6326">
        <v>3.44469204166667</v>
      </c>
      <c r="I6326">
        <v>142000.62808791301</v>
      </c>
      <c r="L6326">
        <f t="shared" si="196"/>
        <v>0.20526748296724359</v>
      </c>
      <c r="M6326">
        <f t="shared" si="197"/>
        <v>-5.5049773939858569E-2</v>
      </c>
    </row>
    <row r="6327" spans="1:13" x14ac:dyDescent="0.3">
      <c r="A6327">
        <v>3.4460807500000001</v>
      </c>
      <c r="B6327">
        <v>0.16439323458453201</v>
      </c>
      <c r="C6327">
        <v>3.4460807500000001</v>
      </c>
      <c r="D6327">
        <v>146064.24413733199</v>
      </c>
      <c r="F6327">
        <v>3.4460807500000001</v>
      </c>
      <c r="G6327">
        <v>-1.3285612558863E-2</v>
      </c>
      <c r="H6327">
        <v>3.4460807500000001</v>
      </c>
      <c r="I6327">
        <v>141847.741584584</v>
      </c>
      <c r="L6327">
        <f t="shared" si="196"/>
        <v>0.23109536756161322</v>
      </c>
      <c r="M6327">
        <f t="shared" si="197"/>
        <v>-5.4605176937346067E-2</v>
      </c>
    </row>
    <row r="6328" spans="1:13" x14ac:dyDescent="0.3">
      <c r="A6328">
        <v>3.4474694583333299</v>
      </c>
      <c r="B6328">
        <v>0.16614396429242201</v>
      </c>
      <c r="C6328">
        <v>3.4474694583333299</v>
      </c>
      <c r="D6328">
        <v>144797.567054655</v>
      </c>
      <c r="F6328">
        <v>3.4474694583333299</v>
      </c>
      <c r="G6328">
        <v>-3.13342593376894E-2</v>
      </c>
      <c r="H6328">
        <v>3.4474694583333299</v>
      </c>
      <c r="I6328">
        <v>140617.24787717001</v>
      </c>
      <c r="L6328">
        <f t="shared" si="196"/>
        <v>0.2568471340788499</v>
      </c>
      <c r="M6328">
        <f t="shared" si="197"/>
        <v>-5.413658962269139E-2</v>
      </c>
    </row>
    <row r="6329" spans="1:13" x14ac:dyDescent="0.3">
      <c r="A6329">
        <v>3.4488581666666702</v>
      </c>
      <c r="B6329">
        <v>0.167839969584058</v>
      </c>
      <c r="C6329">
        <v>3.4488581666666702</v>
      </c>
      <c r="D6329">
        <v>148287.91644547301</v>
      </c>
      <c r="F6329">
        <v>3.4488581666666702</v>
      </c>
      <c r="G6329">
        <v>-4.9372585253772902E-2</v>
      </c>
      <c r="H6329">
        <v>3.4488581666666702</v>
      </c>
      <c r="I6329">
        <v>144145.60788349801</v>
      </c>
      <c r="L6329">
        <f t="shared" si="196"/>
        <v>0.28251430041491921</v>
      </c>
      <c r="M6329">
        <f t="shared" si="197"/>
        <v>-5.364433891029282E-2</v>
      </c>
    </row>
    <row r="6330" spans="1:13" x14ac:dyDescent="0.3">
      <c r="A6330">
        <v>3.4502468749999999</v>
      </c>
      <c r="B6330">
        <v>0.16948069183006101</v>
      </c>
      <c r="C6330">
        <v>3.4502468749999999</v>
      </c>
      <c r="D6330">
        <v>152006.61913022801</v>
      </c>
      <c r="F6330">
        <v>3.4502468749999999</v>
      </c>
      <c r="G6330">
        <v>-6.7394648852302494E-2</v>
      </c>
      <c r="H6330">
        <v>3.4502468749999999</v>
      </c>
      <c r="I6330">
        <v>147904.12242267499</v>
      </c>
      <c r="L6330">
        <f t="shared" si="196"/>
        <v>0.30808841233134976</v>
      </c>
      <c r="M6330">
        <f t="shared" si="197"/>
        <v>-5.3128761526496607E-2</v>
      </c>
    </row>
    <row r="6331" spans="1:13" x14ac:dyDescent="0.3">
      <c r="A6331">
        <v>3.4516355833333301</v>
      </c>
      <c r="B6331">
        <v>0.171065590610154</v>
      </c>
      <c r="C6331">
        <v>3.4516355833333301</v>
      </c>
      <c r="D6331">
        <v>149585.922831679</v>
      </c>
      <c r="F6331">
        <v>3.4516355833333301</v>
      </c>
      <c r="G6331">
        <v>-8.5394514034941096E-2</v>
      </c>
      <c r="H6331">
        <v>3.4516355833333301</v>
      </c>
      <c r="I6331">
        <v>145525.01247411399</v>
      </c>
      <c r="L6331">
        <f t="shared" si="196"/>
        <v>0.33356104623988841</v>
      </c>
      <c r="M6331">
        <f t="shared" si="197"/>
        <v>-5.2590203806949259E-2</v>
      </c>
    </row>
    <row r="6332" spans="1:13" x14ac:dyDescent="0.3">
      <c r="A6332">
        <v>3.45302429166667</v>
      </c>
      <c r="B6332">
        <v>0.17259414389116501</v>
      </c>
      <c r="C6332">
        <v>3.45302429166667</v>
      </c>
      <c r="D6332">
        <v>142576.202804534</v>
      </c>
      <c r="F6332">
        <v>3.45302429166667</v>
      </c>
      <c r="G6332">
        <v>-0.103366252015055</v>
      </c>
      <c r="H6332">
        <v>3.45302429166667</v>
      </c>
      <c r="I6332">
        <v>138558.62582309099</v>
      </c>
      <c r="L6332">
        <f t="shared" si="196"/>
        <v>0.35892381197705736</v>
      </c>
      <c r="M6332">
        <f t="shared" si="197"/>
        <v>-5.2029021490365063E-2</v>
      </c>
    </row>
    <row r="6333" spans="1:13" x14ac:dyDescent="0.3">
      <c r="A6333">
        <v>3.4544130000000002</v>
      </c>
      <c r="B6333">
        <v>0.174065848198976</v>
      </c>
      <c r="C6333">
        <v>3.4544130000000002</v>
      </c>
      <c r="D6333">
        <v>135216.53229639001</v>
      </c>
      <c r="F6333">
        <v>3.4544130000000002</v>
      </c>
      <c r="G6333">
        <v>-0.121303943270534</v>
      </c>
      <c r="H6333">
        <v>3.4544130000000002</v>
      </c>
      <c r="I6333">
        <v>131244.00753789101</v>
      </c>
      <c r="L6333">
        <f t="shared" si="196"/>
        <v>0.38416835556770379</v>
      </c>
      <c r="M6333">
        <f t="shared" si="197"/>
        <v>-5.1445579508650821E-2</v>
      </c>
    </row>
    <row r="6334" spans="1:13" x14ac:dyDescent="0.3">
      <c r="A6334">
        <v>3.4558017083333299</v>
      </c>
      <c r="B6334">
        <v>0.17548021878435499</v>
      </c>
      <c r="C6334">
        <v>3.4558017083333299</v>
      </c>
      <c r="D6334">
        <v>126542.817244166</v>
      </c>
      <c r="F6334">
        <v>3.4558017083333299</v>
      </c>
      <c r="G6334">
        <v>-0.13920167949356199</v>
      </c>
      <c r="H6334">
        <v>3.4558017083333299</v>
      </c>
      <c r="I6334">
        <v>122617.034682709</v>
      </c>
      <c r="L6334">
        <f t="shared" si="196"/>
        <v>0.40928636197662738</v>
      </c>
      <c r="M6334">
        <f t="shared" si="197"/>
        <v>-5.0840251773640897E-2</v>
      </c>
    </row>
    <row r="6335" spans="1:13" x14ac:dyDescent="0.3">
      <c r="A6335">
        <v>3.4571904166666698</v>
      </c>
      <c r="B6335">
        <v>0.17683678978262199</v>
      </c>
      <c r="C6335">
        <v>3.4571904166666698</v>
      </c>
      <c r="D6335">
        <v>115015.59104158801</v>
      </c>
      <c r="F6335">
        <v>3.4571904166666698</v>
      </c>
      <c r="G6335">
        <v>-0.157053565536691</v>
      </c>
      <c r="H6335">
        <v>3.4571904166666698</v>
      </c>
      <c r="I6335">
        <v>111138.21110186</v>
      </c>
      <c r="L6335">
        <f t="shared" si="196"/>
        <v>0.43426955784737953</v>
      </c>
      <c r="M6335">
        <f t="shared" si="197"/>
        <v>-5.0213420960501555E-2</v>
      </c>
    </row>
    <row r="6336" spans="1:13" x14ac:dyDescent="0.3">
      <c r="A6336">
        <v>3.458579125</v>
      </c>
      <c r="B6336">
        <v>0.178135114367097</v>
      </c>
      <c r="C6336">
        <v>3.458579125</v>
      </c>
      <c r="D6336">
        <v>106574.21445557701</v>
      </c>
      <c r="F6336">
        <v>3.458579125</v>
      </c>
      <c r="G6336">
        <v>-0.17485372135458299</v>
      </c>
      <c r="H6336">
        <v>3.458579125</v>
      </c>
      <c r="I6336">
        <v>102746.867353145</v>
      </c>
      <c r="L6336">
        <f t="shared" si="196"/>
        <v>0.45910971422734137</v>
      </c>
      <c r="M6336">
        <f t="shared" si="197"/>
        <v>-4.9565478287860378E-2</v>
      </c>
    </row>
    <row r="6337" spans="1:13" x14ac:dyDescent="0.3">
      <c r="A6337">
        <v>3.4599678333333301</v>
      </c>
      <c r="B6337">
        <v>0.17937476489627499</v>
      </c>
      <c r="C6337">
        <v>3.4599678333333301</v>
      </c>
      <c r="D6337">
        <v>109976.011538479</v>
      </c>
      <c r="F6337">
        <v>3.4599678333333301</v>
      </c>
      <c r="G6337">
        <v>-0.19259628394077399</v>
      </c>
      <c r="H6337">
        <v>3.4599678333333301</v>
      </c>
      <c r="I6337">
        <v>106200.296637298</v>
      </c>
      <c r="L6337">
        <f t="shared" si="196"/>
        <v>0.48379864927816824</v>
      </c>
      <c r="M6337">
        <f t="shared" si="197"/>
        <v>-4.8896823294840533E-2</v>
      </c>
    </row>
    <row r="6338" spans="1:13" x14ac:dyDescent="0.3">
      <c r="A6338">
        <v>3.4613565416666701</v>
      </c>
      <c r="B6338">
        <v>0.18055533305468099</v>
      </c>
      <c r="C6338">
        <v>3.4613565416666701</v>
      </c>
      <c r="D6338">
        <v>124832.800558078</v>
      </c>
      <c r="F6338">
        <v>3.4613565416666701</v>
      </c>
      <c r="G6338">
        <v>-0.21027540925883301</v>
      </c>
      <c r="H6338">
        <v>3.4613565416666701</v>
      </c>
      <c r="I6338">
        <v>121110.28574543601</v>
      </c>
      <c r="L6338">
        <f t="shared" si="196"/>
        <v>0.50832823097072399</v>
      </c>
      <c r="M6338">
        <f t="shared" si="197"/>
        <v>-4.8207863615245088E-2</v>
      </c>
    </row>
    <row r="6339" spans="1:13" x14ac:dyDescent="0.3">
      <c r="A6339">
        <v>3.4627452500000002</v>
      </c>
      <c r="B6339">
        <v>0.181676429987364</v>
      </c>
      <c r="C6339">
        <v>3.4627452500000002</v>
      </c>
      <c r="D6339">
        <v>139710.09486781</v>
      </c>
      <c r="F6339">
        <v>3.4627452500000002</v>
      </c>
      <c r="G6339">
        <v>-0.22788527416726101</v>
      </c>
      <c r="H6339">
        <v>3.4627452500000002</v>
      </c>
      <c r="I6339">
        <v>136042.31594694601</v>
      </c>
      <c r="L6339">
        <f t="shared" si="196"/>
        <v>0.53269037976360023</v>
      </c>
      <c r="M6339">
        <f t="shared" si="197"/>
        <v>-4.7499014748685384E-2</v>
      </c>
    </row>
    <row r="6340" spans="1:13" x14ac:dyDescent="0.3">
      <c r="A6340">
        <v>3.4641339583333299</v>
      </c>
      <c r="B6340">
        <v>0.182737686427973</v>
      </c>
      <c r="C6340">
        <v>3.4641339583333299</v>
      </c>
      <c r="D6340">
        <v>143320.90428533001</v>
      </c>
      <c r="F6340">
        <v>3.4641339583333299</v>
      </c>
      <c r="G6340">
        <v>-0.245420078337523</v>
      </c>
      <c r="H6340">
        <v>3.4641339583333299</v>
      </c>
      <c r="I6340">
        <v>139709.364385925</v>
      </c>
      <c r="L6340">
        <f t="shared" si="196"/>
        <v>0.55687707126435615</v>
      </c>
      <c r="M6340">
        <f t="shared" si="197"/>
        <v>-4.6770699829120216E-2</v>
      </c>
    </row>
    <row r="6341" spans="1:13" x14ac:dyDescent="0.3">
      <c r="A6341">
        <v>3.4655226666666699</v>
      </c>
      <c r="B6341">
        <v>0.18373875282039101</v>
      </c>
      <c r="C6341">
        <v>3.4655226666666699</v>
      </c>
      <c r="D6341">
        <v>135319.56160104799</v>
      </c>
      <c r="F6341">
        <v>3.4655226666666699</v>
      </c>
      <c r="G6341">
        <v>-0.26287404616454702</v>
      </c>
      <c r="H6341">
        <v>3.4655226666666699</v>
      </c>
      <c r="I6341">
        <v>131765.730607801</v>
      </c>
      <c r="L6341">
        <f t="shared" si="196"/>
        <v>0.58088033887258284</v>
      </c>
      <c r="M6341">
        <f t="shared" si="197"/>
        <v>-4.6023349390647075E-2</v>
      </c>
    </row>
    <row r="6342" spans="1:13" x14ac:dyDescent="0.3">
      <c r="A6342">
        <v>3.466911375</v>
      </c>
      <c r="B6342">
        <v>0.18467929943386699</v>
      </c>
      <c r="C6342">
        <v>3.466911375</v>
      </c>
      <c r="D6342">
        <v>125419.82172868001</v>
      </c>
      <c r="F6342">
        <v>3.466911375</v>
      </c>
      <c r="G6342">
        <v>-0.28024142866910101</v>
      </c>
      <c r="H6342">
        <v>3.466911375</v>
      </c>
      <c r="I6342">
        <v>121925.135728145</v>
      </c>
      <c r="L6342">
        <f t="shared" ref="L6342:L6405" si="198">(G6342-B6342)/$B$3</f>
        <v>0.60469227640394574</v>
      </c>
      <c r="M6342">
        <f t="shared" ref="M6342:M6405" si="199">(I6342-D6342)/$D$3</f>
        <v>-4.5257401131018712E-2</v>
      </c>
    </row>
    <row r="6343" spans="1:13" x14ac:dyDescent="0.3">
      <c r="A6343">
        <v>3.4683000833333302</v>
      </c>
      <c r="B6343">
        <v>0.18555901647162501</v>
      </c>
      <c r="C6343">
        <v>3.4683000833333302</v>
      </c>
      <c r="D6343">
        <v>122771.447191578</v>
      </c>
      <c r="F6343">
        <v>3.4683000833333302</v>
      </c>
      <c r="G6343">
        <v>-0.29751650539138003</v>
      </c>
      <c r="H6343">
        <v>3.4683000833333302</v>
      </c>
      <c r="I6343">
        <v>119337.30793747</v>
      </c>
      <c r="L6343">
        <f t="shared" si="198"/>
        <v>0.62830504069431226</v>
      </c>
      <c r="M6343">
        <f t="shared" si="199"/>
        <v>-4.4473299672459769E-2</v>
      </c>
    </row>
    <row r="6344" spans="1:13" x14ac:dyDescent="0.3">
      <c r="A6344">
        <v>3.4696887916666701</v>
      </c>
      <c r="B6344">
        <v>0.18637761417290799</v>
      </c>
      <c r="C6344">
        <v>3.4696887916666701</v>
      </c>
      <c r="D6344">
        <v>126494.90537347599</v>
      </c>
      <c r="F6344">
        <v>3.4696887916666701</v>
      </c>
      <c r="G6344">
        <v>-0.31469358627521199</v>
      </c>
      <c r="H6344">
        <v>3.4696887916666701</v>
      </c>
      <c r="I6344">
        <v>123122.67977059</v>
      </c>
      <c r="L6344">
        <f t="shared" si="198"/>
        <v>0.65171085418313734</v>
      </c>
      <c r="M6344">
        <f t="shared" si="199"/>
        <v>-4.3671496320624718E-2</v>
      </c>
    </row>
    <row r="6345" spans="1:13" x14ac:dyDescent="0.3">
      <c r="A6345">
        <v>3.4710774999999998</v>
      </c>
      <c r="B6345">
        <v>0.18713482290840899</v>
      </c>
      <c r="C6345">
        <v>3.4710774999999998</v>
      </c>
      <c r="D6345">
        <v>128008.50233244601</v>
      </c>
      <c r="F6345">
        <v>3.4710774999999998</v>
      </c>
      <c r="G6345">
        <v>-0.33176701354224702</v>
      </c>
      <c r="H6345">
        <v>3.4710774999999998</v>
      </c>
      <c r="I6345">
        <v>124699.521939385</v>
      </c>
      <c r="L6345">
        <f t="shared" si="198"/>
        <v>0.67490200747522233</v>
      </c>
      <c r="M6345">
        <f t="shared" si="199"/>
        <v>-4.2852448821013328E-2</v>
      </c>
    </row>
    <row r="6346" spans="1:13" x14ac:dyDescent="0.3">
      <c r="A6346">
        <v>3.47246620833333</v>
      </c>
      <c r="B6346">
        <v>0.18783039326909401</v>
      </c>
      <c r="C6346">
        <v>3.47246620833333</v>
      </c>
      <c r="D6346">
        <v>123321.706471761</v>
      </c>
      <c r="F6346">
        <v>3.47246620833333</v>
      </c>
      <c r="G6346">
        <v>-0.34873116355550998</v>
      </c>
      <c r="H6346">
        <v>3.47246620833333</v>
      </c>
      <c r="I6346">
        <v>120077.26702259301</v>
      </c>
      <c r="L6346">
        <f t="shared" si="198"/>
        <v>0.69787086188004188</v>
      </c>
      <c r="M6346">
        <f t="shared" si="199"/>
        <v>-4.2016621113833558E-2</v>
      </c>
    </row>
    <row r="6347" spans="1:13" x14ac:dyDescent="0.3">
      <c r="A6347">
        <v>3.4738549166666699</v>
      </c>
      <c r="B6347">
        <v>0.188464096148343</v>
      </c>
      <c r="C6347">
        <v>3.4738549166666699</v>
      </c>
      <c r="D6347">
        <v>118950.887994959</v>
      </c>
      <c r="F6347">
        <v>3.4738549166666699</v>
      </c>
      <c r="G6347">
        <v>-0.36558044867171402</v>
      </c>
      <c r="H6347">
        <v>3.4738549166666699</v>
      </c>
      <c r="I6347">
        <v>115772.248939982</v>
      </c>
      <c r="L6347">
        <f t="shared" si="198"/>
        <v>0.7206098519277645</v>
      </c>
      <c r="M6347">
        <f t="shared" si="199"/>
        <v>-4.1164483086547181E-2</v>
      </c>
    </row>
    <row r="6348" spans="1:13" x14ac:dyDescent="0.3">
      <c r="A6348">
        <v>3.4752436250000001</v>
      </c>
      <c r="B6348">
        <v>0.18903572281741801</v>
      </c>
      <c r="C6348">
        <v>3.4752436250000001</v>
      </c>
      <c r="D6348">
        <v>121733.08772162499</v>
      </c>
      <c r="F6348">
        <v>3.4752436250000001</v>
      </c>
      <c r="G6348">
        <v>-0.382309319081715</v>
      </c>
      <c r="H6348">
        <v>3.4752436250000001</v>
      </c>
      <c r="I6348">
        <v>118621.47178734701</v>
      </c>
      <c r="L6348">
        <f t="shared" si="198"/>
        <v>0.74311148786116887</v>
      </c>
      <c r="M6348">
        <f t="shared" si="199"/>
        <v>-4.0296510325027672E-2</v>
      </c>
    </row>
    <row r="6349" spans="1:13" x14ac:dyDescent="0.3">
      <c r="A6349">
        <v>3.4766323333333302</v>
      </c>
      <c r="B6349">
        <v>0.18954508499420999</v>
      </c>
      <c r="C6349">
        <v>3.4766323333333302</v>
      </c>
      <c r="D6349">
        <v>126911.17215624401</v>
      </c>
      <c r="F6349">
        <v>3.4766323333333302</v>
      </c>
      <c r="G6349">
        <v>-0.39891226463850399</v>
      </c>
      <c r="H6349">
        <v>3.4766323333333302</v>
      </c>
      <c r="I6349">
        <v>123867.764924717</v>
      </c>
      <c r="L6349">
        <f t="shared" si="198"/>
        <v>0.76536835810260961</v>
      </c>
      <c r="M6349">
        <f t="shared" si="199"/>
        <v>-3.9413183862920594E-2</v>
      </c>
    </row>
    <row r="6350" spans="1:13" x14ac:dyDescent="0.3">
      <c r="A6350">
        <v>3.4780210416666701</v>
      </c>
      <c r="B6350">
        <v>0.18999201490525899</v>
      </c>
      <c r="C6350">
        <v>3.4780210416666701</v>
      </c>
      <c r="D6350">
        <v>124268.85935783399</v>
      </c>
      <c r="F6350">
        <v>3.4780210416666701</v>
      </c>
      <c r="G6350">
        <v>-0.41538381667214003</v>
      </c>
      <c r="H6350">
        <v>3.4780210416666701</v>
      </c>
      <c r="I6350">
        <v>121294.808865457</v>
      </c>
      <c r="L6350">
        <f t="shared" si="198"/>
        <v>0.78737313169524858</v>
      </c>
      <c r="M6350">
        <f t="shared" si="199"/>
        <v>-3.8514989929511141E-2</v>
      </c>
    </row>
    <row r="6351" spans="1:13" x14ac:dyDescent="0.3">
      <c r="A6351">
        <v>3.4794097499999999</v>
      </c>
      <c r="B6351">
        <v>0.19037636534101399</v>
      </c>
      <c r="C6351">
        <v>3.4794097499999999</v>
      </c>
      <c r="D6351">
        <v>114285.382540372</v>
      </c>
      <c r="F6351">
        <v>3.4794097499999999</v>
      </c>
      <c r="G6351">
        <v>-0.43171854979101199</v>
      </c>
      <c r="H6351">
        <v>3.4794097499999999</v>
      </c>
      <c r="I6351">
        <v>111381.79889626701</v>
      </c>
      <c r="L6351">
        <f t="shared" si="198"/>
        <v>0.80911856071771204</v>
      </c>
      <c r="M6351">
        <f t="shared" si="199"/>
        <v>-3.7602419696249459E-2</v>
      </c>
    </row>
    <row r="6352" spans="1:13" x14ac:dyDescent="0.3">
      <c r="A6352">
        <v>3.48079845833333</v>
      </c>
      <c r="B6352">
        <v>0.19069800970431999</v>
      </c>
      <c r="C6352">
        <v>3.48079845833333</v>
      </c>
      <c r="D6352">
        <v>108605.572069191</v>
      </c>
      <c r="F6352">
        <v>3.48079845833333</v>
      </c>
      <c r="G6352">
        <v>-0.44791108366885601</v>
      </c>
      <c r="H6352">
        <v>3.48079845833333</v>
      </c>
      <c r="I6352">
        <v>105773.527093244</v>
      </c>
      <c r="L6352">
        <f t="shared" si="198"/>
        <v>0.8305974826714132</v>
      </c>
      <c r="M6352">
        <f t="shared" si="199"/>
        <v>-3.6675969022080243E-2</v>
      </c>
    </row>
    <row r="6353" spans="1:13" x14ac:dyDescent="0.3">
      <c r="A6353">
        <v>3.4821871666666699</v>
      </c>
      <c r="B6353">
        <v>0.19095684205211499</v>
      </c>
      <c r="C6353">
        <v>3.4821871666666699</v>
      </c>
      <c r="D6353">
        <v>113743.425361057</v>
      </c>
      <c r="F6353">
        <v>3.4821871666666699</v>
      </c>
      <c r="G6353">
        <v>-0.46395608481692502</v>
      </c>
      <c r="H6353">
        <v>3.4821871666666699</v>
      </c>
      <c r="I6353">
        <v>110983.952241715</v>
      </c>
      <c r="L6353">
        <f t="shared" si="198"/>
        <v>0.85180282283972986</v>
      </c>
      <c r="M6353">
        <f t="shared" si="199"/>
        <v>-3.5736138197596433E-2</v>
      </c>
    </row>
    <row r="6354" spans="1:13" x14ac:dyDescent="0.3">
      <c r="A6354">
        <v>3.4835758750000001</v>
      </c>
      <c r="B6354">
        <v>0.19115277713033099</v>
      </c>
      <c r="C6354">
        <v>3.4835758750000001</v>
      </c>
      <c r="D6354">
        <v>124089.46556634099</v>
      </c>
      <c r="F6354">
        <v>3.4835758750000001</v>
      </c>
      <c r="G6354">
        <v>-0.47984826834072802</v>
      </c>
      <c r="H6354">
        <v>3.4835758750000001</v>
      </c>
      <c r="I6354">
        <v>121403.558538246</v>
      </c>
      <c r="L6354">
        <f t="shared" si="198"/>
        <v>0.87272759661827581</v>
      </c>
      <c r="M6354">
        <f t="shared" si="199"/>
        <v>-3.4783431688142616E-2</v>
      </c>
    </row>
    <row r="6355" spans="1:13" x14ac:dyDescent="0.3">
      <c r="A6355">
        <v>3.4849645833333298</v>
      </c>
      <c r="B6355">
        <v>0.19128575040196899</v>
      </c>
      <c r="C6355">
        <v>3.4849645833333298</v>
      </c>
      <c r="D6355">
        <v>133250.62399608499</v>
      </c>
      <c r="F6355">
        <v>3.4849645833333298</v>
      </c>
      <c r="G6355">
        <v>-0.49558239968076601</v>
      </c>
      <c r="H6355">
        <v>3.4849645833333298</v>
      </c>
      <c r="I6355">
        <v>130639.238037597</v>
      </c>
      <c r="L6355">
        <f t="shared" si="198"/>
        <v>0.89336491181547839</v>
      </c>
      <c r="M6355">
        <f t="shared" si="199"/>
        <v>-3.3818357876246437E-2</v>
      </c>
    </row>
    <row r="6356" spans="1:13" x14ac:dyDescent="0.3">
      <c r="A6356">
        <v>3.4863532916666702</v>
      </c>
      <c r="B6356">
        <v>0.19135571806835799</v>
      </c>
      <c r="C6356">
        <v>3.4863532916666702</v>
      </c>
      <c r="D6356">
        <v>141852.265576112</v>
      </c>
      <c r="F6356">
        <v>3.4863532916666702</v>
      </c>
      <c r="G6356">
        <v>-0.51115329633669004</v>
      </c>
      <c r="H6356">
        <v>3.4863532916666702</v>
      </c>
      <c r="I6356">
        <v>139316.31612679199</v>
      </c>
      <c r="L6356">
        <f t="shared" si="198"/>
        <v>0.91370797092272937</v>
      </c>
      <c r="M6356">
        <f t="shared" si="199"/>
        <v>-3.2841428803128854E-2</v>
      </c>
    </row>
    <row r="6357" spans="1:13" x14ac:dyDescent="0.3">
      <c r="A6357">
        <v>3.4877419999999999</v>
      </c>
      <c r="B6357">
        <v>0.19136265708358399</v>
      </c>
      <c r="C6357">
        <v>3.4877419999999999</v>
      </c>
      <c r="D6357">
        <v>149573.647659649</v>
      </c>
      <c r="F6357">
        <v>3.4877419999999999</v>
      </c>
      <c r="G6357">
        <v>-0.52655582957431102</v>
      </c>
      <c r="H6357">
        <v>3.4877419999999999</v>
      </c>
      <c r="I6357">
        <v>147114.01035774499</v>
      </c>
      <c r="L6357">
        <f t="shared" si="198"/>
        <v>0.93375007335334792</v>
      </c>
      <c r="M6357">
        <f t="shared" si="199"/>
        <v>-3.1853159909658417E-2</v>
      </c>
    </row>
    <row r="6358" spans="1:13" x14ac:dyDescent="0.3">
      <c r="A6358">
        <v>3.4891307083333301</v>
      </c>
      <c r="B6358">
        <v>0.191306565162078</v>
      </c>
      <c r="C6358">
        <v>3.4891307083333301</v>
      </c>
      <c r="D6358">
        <v>149587.96699132599</v>
      </c>
      <c r="F6358">
        <v>3.4891307083333301</v>
      </c>
      <c r="G6358">
        <v>-0.54178492611489903</v>
      </c>
      <c r="H6358">
        <v>3.4891307083333301</v>
      </c>
      <c r="I6358">
        <v>147205.47743129899</v>
      </c>
      <c r="L6358">
        <f t="shared" si="198"/>
        <v>0.9534846176496139</v>
      </c>
      <c r="M6358">
        <f t="shared" si="199"/>
        <v>-3.085406977682659E-2</v>
      </c>
    </row>
    <row r="6359" spans="1:13" x14ac:dyDescent="0.3">
      <c r="A6359">
        <v>3.49051941666667</v>
      </c>
      <c r="B6359">
        <v>0.19118746077936699</v>
      </c>
      <c r="C6359">
        <v>3.49051941666667</v>
      </c>
      <c r="D6359">
        <v>138356.501835965</v>
      </c>
      <c r="F6359">
        <v>3.49051941666667</v>
      </c>
      <c r="G6359">
        <v>-0.55683556980621496</v>
      </c>
      <c r="H6359">
        <v>3.49051941666667</v>
      </c>
      <c r="I6359">
        <v>136051.95534608001</v>
      </c>
      <c r="L6359">
        <f t="shared" si="198"/>
        <v>0.972905103657146</v>
      </c>
      <c r="M6359">
        <f t="shared" si="199"/>
        <v>-2.9844679865899008E-2</v>
      </c>
    </row>
    <row r="6360" spans="1:13" x14ac:dyDescent="0.3">
      <c r="A6360">
        <v>3.4919081250000001</v>
      </c>
      <c r="B6360">
        <v>0.191005383165996</v>
      </c>
      <c r="C6360">
        <v>3.4919081250000001</v>
      </c>
      <c r="D6360">
        <v>123286.64065602</v>
      </c>
      <c r="F6360">
        <v>3.4919081250000001</v>
      </c>
      <c r="G6360">
        <v>-0.571702803274733</v>
      </c>
      <c r="H6360">
        <v>3.4919081250000001</v>
      </c>
      <c r="I6360">
        <v>121060.792096023</v>
      </c>
      <c r="L6360">
        <f t="shared" si="198"/>
        <v>0.99200513466593532</v>
      </c>
      <c r="M6360">
        <f t="shared" si="199"/>
        <v>-2.8825514258294709E-2</v>
      </c>
    </row>
    <row r="6361" spans="1:13" x14ac:dyDescent="0.3">
      <c r="A6361">
        <v>3.4932968333333299</v>
      </c>
      <c r="B6361">
        <v>0.19076039229459699</v>
      </c>
      <c r="C6361">
        <v>3.4932968333333299</v>
      </c>
      <c r="D6361">
        <v>113341.964014931</v>
      </c>
      <c r="F6361">
        <v>3.4932968333333299</v>
      </c>
      <c r="G6361">
        <v>-0.58638172955849399</v>
      </c>
      <c r="H6361">
        <v>3.4932968333333299</v>
      </c>
      <c r="I6361">
        <v>111195.527593823</v>
      </c>
      <c r="L6361">
        <f t="shared" si="198"/>
        <v>1.0107784195172738</v>
      </c>
      <c r="M6361">
        <f t="shared" si="199"/>
        <v>-2.7797099395322277E-2</v>
      </c>
    </row>
    <row r="6362" spans="1:13" x14ac:dyDescent="0.3">
      <c r="A6362">
        <v>3.4946855416666698</v>
      </c>
      <c r="B6362">
        <v>0.190452568860141</v>
      </c>
      <c r="C6362">
        <v>3.4946855416666698</v>
      </c>
      <c r="D6362">
        <v>108553.894969826</v>
      </c>
      <c r="F6362">
        <v>3.4946855416666698</v>
      </c>
      <c r="G6362">
        <v>-0.60086751372006397</v>
      </c>
      <c r="H6362">
        <v>3.4946855416666698</v>
      </c>
      <c r="I6362">
        <v>106487.54408373</v>
      </c>
      <c r="L6362">
        <f t="shared" si="198"/>
        <v>1.0292187746759396</v>
      </c>
      <c r="M6362">
        <f t="shared" si="199"/>
        <v>-2.6759963817969891E-2</v>
      </c>
    </row>
    <row r="6363" spans="1:13" x14ac:dyDescent="0.3">
      <c r="A6363">
        <v>3.4960742499999999</v>
      </c>
      <c r="B6363">
        <v>0.19008201425335899</v>
      </c>
      <c r="C6363">
        <v>3.4960742499999999</v>
      </c>
      <c r="D6363">
        <v>105141.276687743</v>
      </c>
      <c r="F6363">
        <v>3.4960742499999999</v>
      </c>
      <c r="G6363">
        <v>-0.61515538443906803</v>
      </c>
      <c r="H6363">
        <v>3.4960742499999999</v>
      </c>
      <c r="I6363">
        <v>103155.643777857</v>
      </c>
      <c r="L6363">
        <f t="shared" si="198"/>
        <v>1.047320126266934</v>
      </c>
      <c r="M6363">
        <f t="shared" si="199"/>
        <v>-2.57146379067834E-2</v>
      </c>
    </row>
    <row r="6364" spans="1:13" x14ac:dyDescent="0.3">
      <c r="A6364">
        <v>3.4974629583333301</v>
      </c>
      <c r="B6364">
        <v>0.18964885052734201</v>
      </c>
      <c r="C6364">
        <v>3.4974629583333301</v>
      </c>
      <c r="D6364">
        <v>103445.298302019</v>
      </c>
      <c r="F6364">
        <v>3.4974629583333301</v>
      </c>
      <c r="G6364">
        <v>-0.62924063558375998</v>
      </c>
      <c r="H6364">
        <v>3.4974629583333301</v>
      </c>
      <c r="I6364">
        <v>101540.974732623</v>
      </c>
      <c r="L6364">
        <f t="shared" si="198"/>
        <v>1.0650765120760777</v>
      </c>
      <c r="M6364">
        <f t="shared" si="199"/>
        <v>-2.4661653622160655E-2</v>
      </c>
    </row>
    <row r="6365" spans="1:13" x14ac:dyDescent="0.3">
      <c r="A6365">
        <v>3.49885166666667</v>
      </c>
      <c r="B6365">
        <v>0.189153220357343</v>
      </c>
      <c r="C6365">
        <v>3.49885166666667</v>
      </c>
      <c r="D6365">
        <v>103477.61952399201</v>
      </c>
      <c r="F6365">
        <v>3.49885166666667</v>
      </c>
      <c r="G6365">
        <v>-0.64311862776113105</v>
      </c>
      <c r="H6365">
        <v>3.49885166666667</v>
      </c>
      <c r="I6365">
        <v>101655.15548050099</v>
      </c>
      <c r="L6365">
        <f t="shared" si="198"/>
        <v>1.0824820835138547</v>
      </c>
      <c r="M6365">
        <f t="shared" si="199"/>
        <v>-2.3601544244748772E-2</v>
      </c>
    </row>
    <row r="6366" spans="1:13" x14ac:dyDescent="0.3">
      <c r="A6366">
        <v>3.5002403750000002</v>
      </c>
      <c r="B6366">
        <v>0.18859528699378</v>
      </c>
      <c r="C6366">
        <v>3.5002403750000002</v>
      </c>
      <c r="D6366">
        <v>100587.871276497</v>
      </c>
      <c r="F6366">
        <v>3.5002403750000002</v>
      </c>
      <c r="G6366">
        <v>-0.65678478984502398</v>
      </c>
      <c r="H6366">
        <v>3.5002403750000002</v>
      </c>
      <c r="I6366">
        <v>98847.775683499</v>
      </c>
      <c r="L6366">
        <f t="shared" si="198"/>
        <v>1.0995311075418053</v>
      </c>
      <c r="M6366">
        <f t="shared" si="199"/>
        <v>-2.2534844116630804E-2</v>
      </c>
    </row>
    <row r="6367" spans="1:13" x14ac:dyDescent="0.3">
      <c r="A6367">
        <v>3.5016290833333299</v>
      </c>
      <c r="B6367">
        <v>0.18797523420846601</v>
      </c>
      <c r="C6367">
        <v>3.5016290833333299</v>
      </c>
      <c r="D6367">
        <v>94382.235233200903</v>
      </c>
      <c r="F6367">
        <v>3.5016290833333299</v>
      </c>
      <c r="G6367">
        <v>-0.67023462048177596</v>
      </c>
      <c r="H6367">
        <v>3.5016290833333299</v>
      </c>
      <c r="I6367">
        <v>92724.975692446795</v>
      </c>
      <c r="L6367">
        <f t="shared" si="198"/>
        <v>1.1162179685608837</v>
      </c>
      <c r="M6367">
        <f t="shared" si="199"/>
        <v>-2.1462088382943206E-2</v>
      </c>
    </row>
    <row r="6368" spans="1:13" x14ac:dyDescent="0.3">
      <c r="A6368">
        <v>3.5030177916666698</v>
      </c>
      <c r="B6368">
        <v>0.18729326623408099</v>
      </c>
      <c r="C6368">
        <v>3.5030177916666698</v>
      </c>
      <c r="D6368">
        <v>93998.473991048901</v>
      </c>
      <c r="F6368">
        <v>3.5030177916666698</v>
      </c>
      <c r="G6368">
        <v>-0.68346368957286596</v>
      </c>
      <c r="H6368">
        <v>3.5030177916666698</v>
      </c>
      <c r="I6368">
        <v>92424.476739330305</v>
      </c>
      <c r="L6368">
        <f t="shared" si="198"/>
        <v>1.1325371702611153</v>
      </c>
      <c r="M6368">
        <f t="shared" si="199"/>
        <v>-2.0383812734318371E-2</v>
      </c>
    </row>
    <row r="6369" spans="1:13" x14ac:dyDescent="0.3">
      <c r="A6369">
        <v>3.5044065</v>
      </c>
      <c r="B6369">
        <v>0.18654960769689499</v>
      </c>
      <c r="C6369">
        <v>3.5044065</v>
      </c>
      <c r="D6369">
        <v>104317.652293993</v>
      </c>
      <c r="F6369">
        <v>3.5044065</v>
      </c>
      <c r="G6369">
        <v>-0.69646763973410197</v>
      </c>
      <c r="H6369">
        <v>3.5044065</v>
      </c>
      <c r="I6369">
        <v>102827.302180844</v>
      </c>
      <c r="L6369">
        <f t="shared" si="198"/>
        <v>1.1484833374319647</v>
      </c>
      <c r="M6369">
        <f t="shared" si="199"/>
        <v>-1.9300553150159352E-2</v>
      </c>
    </row>
    <row r="6370" spans="1:13" x14ac:dyDescent="0.3">
      <c r="A6370">
        <v>3.5057952083333301</v>
      </c>
      <c r="B6370">
        <v>0.18574450354278799</v>
      </c>
      <c r="C6370">
        <v>3.5057952083333301</v>
      </c>
      <c r="D6370">
        <v>114110.08084963899</v>
      </c>
      <c r="F6370">
        <v>3.5057952083333301</v>
      </c>
      <c r="G6370">
        <v>-0.70924218773085401</v>
      </c>
      <c r="H6370">
        <v>3.5057952083333301</v>
      </c>
      <c r="I6370">
        <v>112703.72133478201</v>
      </c>
      <c r="L6370">
        <f t="shared" si="198"/>
        <v>1.1640512177328302</v>
      </c>
      <c r="M6370">
        <f t="shared" si="199"/>
        <v>-1.8212845642945785E-2</v>
      </c>
    </row>
    <row r="6371" spans="1:13" x14ac:dyDescent="0.3">
      <c r="A6371">
        <v>3.5071839166666701</v>
      </c>
      <c r="B6371">
        <v>0.18487821895656401</v>
      </c>
      <c r="C6371">
        <v>3.5071839166666701</v>
      </c>
      <c r="D6371">
        <v>110068.09741598699</v>
      </c>
      <c r="F6371">
        <v>3.5071839166666701</v>
      </c>
      <c r="G6371">
        <v>-0.72178312588886195</v>
      </c>
      <c r="H6371">
        <v>3.5071839166666701</v>
      </c>
      <c r="I6371">
        <v>108746.03058644899</v>
      </c>
      <c r="L6371">
        <f t="shared" si="198"/>
        <v>1.1792356834230457</v>
      </c>
      <c r="M6371">
        <f t="shared" si="199"/>
        <v>-1.7121226003496619E-2</v>
      </c>
    </row>
    <row r="6372" spans="1:13" x14ac:dyDescent="0.3">
      <c r="A6372">
        <v>3.5085726249999998</v>
      </c>
      <c r="B6372">
        <v>0.18395103927461001</v>
      </c>
      <c r="C6372">
        <v>3.5085726249999998</v>
      </c>
      <c r="D6372">
        <v>96686.788672482406</v>
      </c>
      <c r="F6372">
        <v>3.5085726249999998</v>
      </c>
      <c r="G6372">
        <v>-0.73408632348015601</v>
      </c>
      <c r="H6372">
        <v>3.5085726249999998</v>
      </c>
      <c r="I6372">
        <v>95449.275279266105</v>
      </c>
      <c r="L6372">
        <f t="shared" si="198"/>
        <v>1.1940317330508596</v>
      </c>
      <c r="M6372">
        <f t="shared" si="199"/>
        <v>-1.602622954772593E-2</v>
      </c>
    </row>
    <row r="6373" spans="1:13" x14ac:dyDescent="0.3">
      <c r="A6373">
        <v>3.5099613333333299</v>
      </c>
      <c r="B6373">
        <v>0.182963269890908</v>
      </c>
      <c r="C6373">
        <v>3.5099613333333299</v>
      </c>
      <c r="D6373">
        <v>89254.176752442203</v>
      </c>
      <c r="F6373">
        <v>3.5099613333333299</v>
      </c>
      <c r="G6373">
        <v>-0.74614772808364005</v>
      </c>
      <c r="H6373">
        <v>3.5099613333333299</v>
      </c>
      <c r="I6373">
        <v>88101.436266678196</v>
      </c>
      <c r="L6373">
        <f t="shared" si="198"/>
        <v>1.2084344931008135</v>
      </c>
      <c r="M6373">
        <f t="shared" si="199"/>
        <v>-1.4928390864358139E-2</v>
      </c>
    </row>
    <row r="6374" spans="1:13" x14ac:dyDescent="0.3">
      <c r="A6374">
        <v>3.5113500416666699</v>
      </c>
      <c r="B6374">
        <v>0.181915236156445</v>
      </c>
      <c r="C6374">
        <v>3.5113500416666699</v>
      </c>
      <c r="D6374">
        <v>91852.467739706102</v>
      </c>
      <c r="F6374">
        <v>3.5113500416666699</v>
      </c>
      <c r="G6374">
        <v>-0.75796336691986899</v>
      </c>
      <c r="H6374">
        <v>3.5113500416666699</v>
      </c>
      <c r="I6374">
        <v>90784.678428149404</v>
      </c>
      <c r="L6374">
        <f t="shared" si="198"/>
        <v>1.2224392195989695</v>
      </c>
      <c r="M6374">
        <f t="shared" si="199"/>
        <v>-1.3828243564411128E-2</v>
      </c>
    </row>
    <row r="6375" spans="1:13" x14ac:dyDescent="0.3">
      <c r="A6375">
        <v>3.51273875</v>
      </c>
      <c r="B6375">
        <v>0.18080728327205201</v>
      </c>
      <c r="C6375">
        <v>3.51273875</v>
      </c>
      <c r="D6375">
        <v>96218.878812511102</v>
      </c>
      <c r="F6375">
        <v>3.51273875</v>
      </c>
      <c r="G6375">
        <v>-0.76952934815960505</v>
      </c>
      <c r="H6375">
        <v>3.51273875</v>
      </c>
      <c r="I6375">
        <v>95236.177832276706</v>
      </c>
      <c r="L6375">
        <f t="shared" si="198"/>
        <v>1.236041299675487</v>
      </c>
      <c r="M6375">
        <f t="shared" si="199"/>
        <v>-1.2726320032044295E-2</v>
      </c>
    </row>
    <row r="6376" spans="1:13" x14ac:dyDescent="0.3">
      <c r="A6376">
        <v>3.5141274583333302</v>
      </c>
      <c r="B6376">
        <v>0.17963977617469801</v>
      </c>
      <c r="C6376">
        <v>3.5141274583333302</v>
      </c>
      <c r="D6376">
        <v>98362.192766398701</v>
      </c>
      <c r="F6376">
        <v>3.5141274583333302</v>
      </c>
      <c r="G6376">
        <v>-0.78084186220570295</v>
      </c>
      <c r="H6376">
        <v>3.5141274583333302</v>
      </c>
      <c r="I6376">
        <v>97464.676278801795</v>
      </c>
      <c r="L6376">
        <f t="shared" si="198"/>
        <v>1.2492362530839982</v>
      </c>
      <c r="M6376">
        <f t="shared" si="199"/>
        <v>-1.1623151177146596E-2</v>
      </c>
    </row>
    <row r="6377" spans="1:13" x14ac:dyDescent="0.3">
      <c r="A6377">
        <v>3.5155161666666701</v>
      </c>
      <c r="B6377">
        <v>0.17841309941729</v>
      </c>
      <c r="C6377">
        <v>3.5155161666666701</v>
      </c>
      <c r="D6377">
        <v>100509.140964009</v>
      </c>
      <c r="F6377">
        <v>3.5155161666666701</v>
      </c>
      <c r="G6377">
        <v>-0.79189718294792</v>
      </c>
      <c r="H6377">
        <v>3.5155161666666701</v>
      </c>
      <c r="I6377">
        <v>99696.864267373807</v>
      </c>
      <c r="L6377">
        <f t="shared" si="198"/>
        <v>1.2620197336773218</v>
      </c>
      <c r="M6377">
        <f t="shared" si="199"/>
        <v>-1.0519266189686238E-2</v>
      </c>
    </row>
    <row r="6378" spans="1:13" x14ac:dyDescent="0.3">
      <c r="A6378">
        <v>3.5169048749999998</v>
      </c>
      <c r="B6378">
        <v>0.177127657042006</v>
      </c>
      <c r="C6378">
        <v>3.5169048749999998</v>
      </c>
      <c r="D6378">
        <v>98513.200284420702</v>
      </c>
      <c r="F6378">
        <v>3.5169048749999998</v>
      </c>
      <c r="G6378">
        <v>-0.80269166899021205</v>
      </c>
      <c r="H6378">
        <v>3.5169048749999998</v>
      </c>
      <c r="I6378">
        <v>97786.177965713403</v>
      </c>
      <c r="L6378">
        <f t="shared" si="198"/>
        <v>1.2743875308389794</v>
      </c>
      <c r="M6378">
        <f t="shared" si="199"/>
        <v>-9.4151922959322797E-3</v>
      </c>
    </row>
    <row r="6379" spans="1:13" x14ac:dyDescent="0.3">
      <c r="A6379">
        <v>3.51829358333333</v>
      </c>
      <c r="B6379">
        <v>0.17578387244721799</v>
      </c>
      <c r="C6379">
        <v>3.51829358333333</v>
      </c>
      <c r="D6379">
        <v>84573.808008424196</v>
      </c>
      <c r="F6379">
        <v>3.51829358333333</v>
      </c>
      <c r="G6379">
        <v>-0.81322176485013997</v>
      </c>
      <c r="H6379">
        <v>3.51829358333333</v>
      </c>
      <c r="I6379">
        <v>83932.014113553101</v>
      </c>
      <c r="L6379">
        <f t="shared" si="198"/>
        <v>1.2863355708701012</v>
      </c>
      <c r="M6379">
        <f t="shared" si="199"/>
        <v>-8.3114545167071712E-3</v>
      </c>
    </row>
    <row r="6380" spans="1:13" x14ac:dyDescent="0.3">
      <c r="A6380">
        <v>3.5196822916666699</v>
      </c>
      <c r="B6380">
        <v>0.17438218824802601</v>
      </c>
      <c r="C6380">
        <v>3.5196822916666699</v>
      </c>
      <c r="D6380">
        <v>64602.870602409297</v>
      </c>
      <c r="F6380">
        <v>3.5196822916666699</v>
      </c>
      <c r="G6380">
        <v>-0.82348400212997097</v>
      </c>
      <c r="H6380">
        <v>3.5196822916666699</v>
      </c>
      <c r="I6380">
        <v>64046.238825033397</v>
      </c>
      <c r="L6380">
        <f t="shared" si="198"/>
        <v>1.2978599183312085</v>
      </c>
      <c r="M6380">
        <f t="shared" si="199"/>
        <v>-7.2085754276969118E-3</v>
      </c>
    </row>
    <row r="6381" spans="1:13" x14ac:dyDescent="0.3">
      <c r="A6381">
        <v>3.5210710000000001</v>
      </c>
      <c r="B6381">
        <v>0.17292306613047301</v>
      </c>
      <c r="C6381">
        <v>3.5210710000000001</v>
      </c>
      <c r="D6381">
        <v>56564.314354905102</v>
      </c>
      <c r="F6381">
        <v>3.5210710000000001</v>
      </c>
      <c r="G6381">
        <v>-0.83347500065909796</v>
      </c>
      <c r="H6381">
        <v>3.5210710000000001</v>
      </c>
      <c r="I6381">
        <v>56092.738243578897</v>
      </c>
      <c r="L6381">
        <f t="shared" si="198"/>
        <v>1.3089567773384696</v>
      </c>
      <c r="M6381">
        <f t="shared" si="199"/>
        <v>-6.1070749219897576E-3</v>
      </c>
    </row>
    <row r="6382" spans="1:13" x14ac:dyDescent="0.3">
      <c r="A6382">
        <v>3.5224597083333302</v>
      </c>
      <c r="B6382">
        <v>0.17140698669947699</v>
      </c>
      <c r="C6382">
        <v>3.5224597083333302</v>
      </c>
      <c r="D6382">
        <v>66489.545636410796</v>
      </c>
      <c r="F6382">
        <v>3.5224597083333302</v>
      </c>
      <c r="G6382">
        <v>-0.84319146960739899</v>
      </c>
      <c r="H6382">
        <v>3.5224597083333302</v>
      </c>
      <c r="I6382">
        <v>66102.878819887905</v>
      </c>
      <c r="L6382">
        <f t="shared" si="198"/>
        <v>1.3196224928139904</v>
      </c>
      <c r="M6382">
        <f t="shared" si="199"/>
        <v>-5.0074699749137657E-3</v>
      </c>
    </row>
    <row r="6383" spans="1:13" x14ac:dyDescent="0.3">
      <c r="A6383">
        <v>3.5238484166666701</v>
      </c>
      <c r="B6383">
        <v>0.16983444932052599</v>
      </c>
      <c r="C6383">
        <v>3.5238484166666701</v>
      </c>
      <c r="D6383">
        <v>79958.783688897704</v>
      </c>
      <c r="F6383">
        <v>3.5238484166666701</v>
      </c>
      <c r="G6383">
        <v>-0.85263020856917004</v>
      </c>
      <c r="H6383">
        <v>3.5238484166666701</v>
      </c>
      <c r="I6383">
        <v>79656.840119406304</v>
      </c>
      <c r="L6383">
        <f t="shared" si="198"/>
        <v>1.3298535516897185</v>
      </c>
      <c r="M6383">
        <f t="shared" si="199"/>
        <v>-3.9102744112952826E-3</v>
      </c>
    </row>
    <row r="6384" spans="1:13" x14ac:dyDescent="0.3">
      <c r="A6384">
        <v>3.5252371249999999</v>
      </c>
      <c r="B6384">
        <v>0.16820597195519801</v>
      </c>
      <c r="C6384">
        <v>3.5252371249999999</v>
      </c>
      <c r="D6384">
        <v>83018.589778491601</v>
      </c>
      <c r="F6384">
        <v>3.5252371249999999</v>
      </c>
      <c r="G6384">
        <v>-0.86178810861726796</v>
      </c>
      <c r="H6384">
        <v>3.5252371249999999</v>
      </c>
      <c r="I6384">
        <v>82801.143992789803</v>
      </c>
      <c r="L6384">
        <f t="shared" si="198"/>
        <v>1.3396465840645693</v>
      </c>
      <c r="M6384">
        <f t="shared" si="199"/>
        <v>-2.8159986752026565E-3</v>
      </c>
    </row>
    <row r="6385" spans="1:13" x14ac:dyDescent="0.3">
      <c r="A6385">
        <v>3.52662583333333</v>
      </c>
      <c r="B6385">
        <v>0.16652209099055801</v>
      </c>
      <c r="C6385">
        <v>3.52662583333333</v>
      </c>
      <c r="D6385">
        <v>78458.727366137304</v>
      </c>
      <c r="F6385">
        <v>3.52662583333333</v>
      </c>
      <c r="G6385">
        <v>-0.87066215332713504</v>
      </c>
      <c r="H6385">
        <v>3.52662583333333</v>
      </c>
      <c r="I6385">
        <v>78325.514764144798</v>
      </c>
      <c r="L6385">
        <f t="shared" si="198"/>
        <v>1.3489983643144179</v>
      </c>
      <c r="M6385">
        <f t="shared" si="199"/>
        <v>-1.7251496023272471E-3</v>
      </c>
    </row>
    <row r="6386" spans="1:13" x14ac:dyDescent="0.3">
      <c r="A6386">
        <v>3.5280145416666699</v>
      </c>
      <c r="B6386">
        <v>0.16478336106248001</v>
      </c>
      <c r="C6386">
        <v>3.5280145416666699</v>
      </c>
      <c r="D6386">
        <v>74667.8757210646</v>
      </c>
      <c r="F6386">
        <v>3.5280145416666699</v>
      </c>
      <c r="G6386">
        <v>-0.87924941977034099</v>
      </c>
      <c r="H6386">
        <v>3.5280145416666699</v>
      </c>
      <c r="I6386">
        <v>74618.592861864105</v>
      </c>
      <c r="L6386">
        <f t="shared" si="198"/>
        <v>1.3579058121545386</v>
      </c>
      <c r="M6386">
        <f t="shared" si="199"/>
        <v>-6.3823019503866062E-4</v>
      </c>
    </row>
    <row r="6387" spans="1:13" x14ac:dyDescent="0.3">
      <c r="A6387">
        <v>3.5294032500000001</v>
      </c>
      <c r="B6387">
        <v>0.16299035487296201</v>
      </c>
      <c r="C6387">
        <v>3.5294032500000001</v>
      </c>
      <c r="D6387">
        <v>71449.3723218511</v>
      </c>
      <c r="F6387">
        <v>3.5294032500000001</v>
      </c>
      <c r="G6387">
        <v>-0.88754707947734102</v>
      </c>
      <c r="H6387">
        <v>3.5294032500000001</v>
      </c>
      <c r="I6387">
        <v>71483.677236841206</v>
      </c>
      <c r="L6387">
        <f t="shared" si="198"/>
        <v>1.3663659936541988</v>
      </c>
      <c r="M6387">
        <f t="shared" si="199"/>
        <v>4.4426059973199663E-4</v>
      </c>
    </row>
    <row r="6388" spans="1:13" x14ac:dyDescent="0.3">
      <c r="A6388">
        <v>3.5307919583333298</v>
      </c>
      <c r="B6388">
        <v>0.16114366300149</v>
      </c>
      <c r="C6388">
        <v>3.5307919583333298</v>
      </c>
      <c r="D6388">
        <v>66409.231914363598</v>
      </c>
      <c r="F6388">
        <v>3.5307919583333298</v>
      </c>
      <c r="G6388">
        <v>-0.89555239936911002</v>
      </c>
      <c r="H6388">
        <v>3.5307919583333298</v>
      </c>
      <c r="I6388">
        <v>66526.744437341695</v>
      </c>
      <c r="L6388">
        <f t="shared" si="198"/>
        <v>1.3743761222030249</v>
      </c>
      <c r="M6388">
        <f t="shared" si="199"/>
        <v>1.5218281097425079E-3</v>
      </c>
    </row>
    <row r="6389" spans="1:13" x14ac:dyDescent="0.3">
      <c r="A6389">
        <v>3.5321806666666702</v>
      </c>
      <c r="B6389">
        <v>0.15924389371051301</v>
      </c>
      <c r="C6389">
        <v>3.5321806666666702</v>
      </c>
      <c r="D6389">
        <v>65182.473861780098</v>
      </c>
      <c r="F6389">
        <v>3.5321806666666702</v>
      </c>
      <c r="G6389">
        <v>-0.90326274265736695</v>
      </c>
      <c r="H6389">
        <v>3.5321806666666702</v>
      </c>
      <c r="I6389">
        <v>65382.775975723598</v>
      </c>
      <c r="L6389">
        <f t="shared" si="198"/>
        <v>1.381933559428862</v>
      </c>
      <c r="M6389">
        <f t="shared" si="199"/>
        <v>2.5939821536882651E-3</v>
      </c>
    </row>
    <row r="6390" spans="1:13" x14ac:dyDescent="0.3">
      <c r="A6390">
        <v>3.5335693749999999</v>
      </c>
      <c r="B6390">
        <v>0.15729167274509501</v>
      </c>
      <c r="C6390">
        <v>3.5335693749999999</v>
      </c>
      <c r="D6390">
        <v>73491.347981985105</v>
      </c>
      <c r="F6390">
        <v>3.5335693749999999</v>
      </c>
      <c r="G6390">
        <v>-0.91067556971307895</v>
      </c>
      <c r="H6390">
        <v>3.5335693749999999</v>
      </c>
      <c r="I6390">
        <v>73773.984182293905</v>
      </c>
      <c r="L6390">
        <f t="shared" si="198"/>
        <v>1.3890358160668017</v>
      </c>
      <c r="M6390">
        <f t="shared" si="199"/>
        <v>3.6602372543810997E-3</v>
      </c>
    </row>
    <row r="6391" spans="1:13" x14ac:dyDescent="0.3">
      <c r="A6391">
        <v>3.5349580833333301</v>
      </c>
      <c r="B6391">
        <v>0.15528764312680601</v>
      </c>
      <c r="C6391">
        <v>3.5349580833333301</v>
      </c>
      <c r="D6391">
        <v>85121.562744243303</v>
      </c>
      <c r="F6391">
        <v>3.5349580833333301</v>
      </c>
      <c r="G6391">
        <v>-0.91778843890295903</v>
      </c>
      <c r="H6391">
        <v>3.5349580833333301</v>
      </c>
      <c r="I6391">
        <v>85486.040418200093</v>
      </c>
      <c r="L6391">
        <f t="shared" si="198"/>
        <v>1.3956805527790868</v>
      </c>
      <c r="M6391">
        <f t="shared" si="199"/>
        <v>4.7201128487760584E-3</v>
      </c>
    </row>
    <row r="6392" spans="1:13" x14ac:dyDescent="0.3">
      <c r="A6392">
        <v>3.53634679166667</v>
      </c>
      <c r="B6392">
        <v>0.153232464941923</v>
      </c>
      <c r="C6392">
        <v>3.53634679166667</v>
      </c>
      <c r="D6392">
        <v>88459.863673919899</v>
      </c>
      <c r="F6392">
        <v>3.53634679166667</v>
      </c>
      <c r="G6392">
        <v>-0.92459900739369405</v>
      </c>
      <c r="H6392">
        <v>3.53634679166667</v>
      </c>
      <c r="I6392">
        <v>88905.653496116196</v>
      </c>
      <c r="L6392">
        <f t="shared" si="198"/>
        <v>1.4018655809256442</v>
      </c>
      <c r="M6392">
        <f t="shared" si="199"/>
        <v>5.7731334947330529E-3</v>
      </c>
    </row>
    <row r="6393" spans="1:13" x14ac:dyDescent="0.3">
      <c r="A6393">
        <v>3.5377355000000001</v>
      </c>
      <c r="B6393">
        <v>0.15112681512401499</v>
      </c>
      <c r="C6393">
        <v>3.5377355000000001</v>
      </c>
      <c r="D6393">
        <v>81964.334487650005</v>
      </c>
      <c r="F6393">
        <v>3.5377355000000001</v>
      </c>
      <c r="G6393">
        <v>-0.93110503192362504</v>
      </c>
      <c r="H6393">
        <v>3.5377355000000001</v>
      </c>
      <c r="I6393">
        <v>82490.870831122302</v>
      </c>
      <c r="L6393">
        <f t="shared" si="198"/>
        <v>1.4075888632849849</v>
      </c>
      <c r="M6393">
        <f t="shared" si="199"/>
        <v>6.8188290744683458E-3</v>
      </c>
    </row>
    <row r="6394" spans="1:13" x14ac:dyDescent="0.3">
      <c r="A6394">
        <v>3.5391242083333299</v>
      </c>
      <c r="B6394">
        <v>0.14897138723097</v>
      </c>
      <c r="C6394">
        <v>3.5391242083333299</v>
      </c>
      <c r="D6394">
        <v>74549.850932007495</v>
      </c>
      <c r="F6394">
        <v>3.5391242083333299</v>
      </c>
      <c r="G6394">
        <v>-0.93730436954163199</v>
      </c>
      <c r="H6394">
        <v>3.5391242083333299</v>
      </c>
      <c r="I6394">
        <v>75156.532294818593</v>
      </c>
      <c r="L6394">
        <f t="shared" si="198"/>
        <v>1.4128485147252143</v>
      </c>
      <c r="M6394">
        <f t="shared" si="199"/>
        <v>7.8567349945750688E-3</v>
      </c>
    </row>
    <row r="6395" spans="1:13" x14ac:dyDescent="0.3">
      <c r="A6395">
        <v>3.5405129166666698</v>
      </c>
      <c r="B6395">
        <v>0.14676689121655501</v>
      </c>
      <c r="C6395">
        <v>3.5405129166666698</v>
      </c>
      <c r="D6395">
        <v>72558.233696808296</v>
      </c>
      <c r="F6395">
        <v>3.5405129166666698</v>
      </c>
      <c r="G6395">
        <v>-0.94319497831297405</v>
      </c>
      <c r="H6395">
        <v>3.5405129166666698</v>
      </c>
      <c r="I6395">
        <v>73244.423143804393</v>
      </c>
      <c r="L6395">
        <f t="shared" si="198"/>
        <v>1.4176428028249572</v>
      </c>
      <c r="M6395">
        <f t="shared" si="199"/>
        <v>8.8863923825545487E-3</v>
      </c>
    </row>
    <row r="6396" spans="1:13" x14ac:dyDescent="0.3">
      <c r="A6396">
        <v>3.5419016249999999</v>
      </c>
      <c r="B6396">
        <v>0.14451405319656799</v>
      </c>
      <c r="C6396">
        <v>3.5419016249999999</v>
      </c>
      <c r="D6396">
        <v>73879.437711737803</v>
      </c>
      <c r="F6396">
        <v>3.5419016249999999</v>
      </c>
      <c r="G6396">
        <v>-0.94877491799186897</v>
      </c>
      <c r="H6396">
        <v>3.5419016249999999</v>
      </c>
      <c r="I6396">
        <v>74644.463331206207</v>
      </c>
      <c r="L6396">
        <f t="shared" si="198"/>
        <v>1.4219701484439868</v>
      </c>
      <c r="M6396">
        <f t="shared" si="199"/>
        <v>9.9073482797845617E-3</v>
      </c>
    </row>
    <row r="6397" spans="1:13" x14ac:dyDescent="0.3">
      <c r="A6397">
        <v>3.5432903333333301</v>
      </c>
      <c r="B6397">
        <v>0.14221361520967701</v>
      </c>
      <c r="C6397">
        <v>3.5432903333333301</v>
      </c>
      <c r="D6397">
        <v>73723.418768483403</v>
      </c>
      <c r="F6397">
        <v>3.5432903333333301</v>
      </c>
      <c r="G6397">
        <v>-0.95404235066056098</v>
      </c>
      <c r="H6397">
        <v>3.5432903333333301</v>
      </c>
      <c r="I6397">
        <v>74566.574143428195</v>
      </c>
      <c r="L6397">
        <f t="shared" si="198"/>
        <v>1.4258291262433576</v>
      </c>
      <c r="M6397">
        <f t="shared" si="199"/>
        <v>1.0919155830826907E-2</v>
      </c>
    </row>
    <row r="6398" spans="1:13" x14ac:dyDescent="0.3">
      <c r="A6398">
        <v>3.54467904166667</v>
      </c>
      <c r="B6398">
        <v>0.13986633497299999</v>
      </c>
      <c r="C6398">
        <v>3.54467904166667</v>
      </c>
      <c r="D6398">
        <v>69632.708967592407</v>
      </c>
      <c r="F6398">
        <v>3.54467904166667</v>
      </c>
      <c r="G6398">
        <v>-0.9589955413347</v>
      </c>
      <c r="H6398">
        <v>3.54467904166667</v>
      </c>
      <c r="I6398">
        <v>70553.253661341703</v>
      </c>
      <c r="L6398">
        <f t="shared" si="198"/>
        <v>1.429218465154882</v>
      </c>
      <c r="M6398">
        <f t="shared" si="199"/>
        <v>1.1921374469026602E-2</v>
      </c>
    </row>
    <row r="6399" spans="1:13" x14ac:dyDescent="0.3">
      <c r="A6399">
        <v>3.5460677500000002</v>
      </c>
      <c r="B6399">
        <v>0.13747298563253299</v>
      </c>
      <c r="C6399">
        <v>3.5460677500000002</v>
      </c>
      <c r="D6399">
        <v>60513.500297226397</v>
      </c>
      <c r="F6399">
        <v>3.5460677500000002</v>
      </c>
      <c r="G6399">
        <v>-0.96363285853480796</v>
      </c>
      <c r="H6399">
        <v>3.5460677500000002</v>
      </c>
      <c r="I6399">
        <v>61510.660353076702</v>
      </c>
      <c r="L6399">
        <f t="shared" si="198"/>
        <v>1.4321370487997975</v>
      </c>
      <c r="M6399">
        <f t="shared" si="199"/>
        <v>1.2913570098297095E-2</v>
      </c>
    </row>
    <row r="6400" spans="1:13" x14ac:dyDescent="0.3">
      <c r="A6400">
        <v>3.5474564583333299</v>
      </c>
      <c r="B6400">
        <v>0.13503435550849099</v>
      </c>
      <c r="C6400">
        <v>3.5474564583333299</v>
      </c>
      <c r="D6400">
        <v>47225.906817471601</v>
      </c>
      <c r="F6400">
        <v>3.5474564583333299</v>
      </c>
      <c r="G6400">
        <v>-0.96795277482365405</v>
      </c>
      <c r="H6400">
        <v>3.5474564583333299</v>
      </c>
      <c r="I6400">
        <v>48298.875272073099</v>
      </c>
      <c r="L6400">
        <f t="shared" si="198"/>
        <v>1.4345839158564773</v>
      </c>
      <c r="M6400">
        <f t="shared" si="199"/>
        <v>1.3895315271070189E-2</v>
      </c>
    </row>
    <row r="6401" spans="1:13" x14ac:dyDescent="0.3">
      <c r="A6401">
        <v>3.5488451666666698</v>
      </c>
      <c r="B6401">
        <v>0.13255124783564801</v>
      </c>
      <c r="C6401">
        <v>3.5488451666666698</v>
      </c>
      <c r="D6401">
        <v>36618.5693298689</v>
      </c>
      <c r="F6401">
        <v>3.5488451666666698</v>
      </c>
      <c r="G6401">
        <v>-0.97195386730936095</v>
      </c>
      <c r="H6401">
        <v>3.5488451666666698</v>
      </c>
      <c r="I6401">
        <v>37766.506740046098</v>
      </c>
      <c r="L6401">
        <f t="shared" si="198"/>
        <v>1.4365582603770639</v>
      </c>
      <c r="M6401">
        <f t="shared" si="199"/>
        <v>1.486618936228855E-2</v>
      </c>
    </row>
    <row r="6402" spans="1:13" x14ac:dyDescent="0.3">
      <c r="A6402">
        <v>3.550233875</v>
      </c>
      <c r="B6402">
        <v>0.13002448049877599</v>
      </c>
      <c r="C6402">
        <v>3.550233875</v>
      </c>
      <c r="D6402">
        <v>40393.6658519185</v>
      </c>
      <c r="F6402">
        <v>3.550233875</v>
      </c>
      <c r="G6402">
        <v>-0.97563481811407704</v>
      </c>
      <c r="H6402">
        <v>3.550233875</v>
      </c>
      <c r="I6402">
        <v>41615.700834618801</v>
      </c>
      <c r="L6402">
        <f t="shared" si="198"/>
        <v>1.4380594320529456</v>
      </c>
      <c r="M6402">
        <f t="shared" si="199"/>
        <v>1.5825778739416988E-2</v>
      </c>
    </row>
    <row r="6403" spans="1:13" x14ac:dyDescent="0.3">
      <c r="A6403">
        <v>3.5516225833333301</v>
      </c>
      <c r="B6403">
        <v>0.12745488576324199</v>
      </c>
      <c r="C6403">
        <v>3.5516225833333301</v>
      </c>
      <c r="D6403">
        <v>64121.285636967397</v>
      </c>
      <c r="F6403">
        <v>3.5516225833333301</v>
      </c>
      <c r="G6403">
        <v>-0.97899441480805904</v>
      </c>
      <c r="H6403">
        <v>3.5516225833333301</v>
      </c>
      <c r="I6403">
        <v>65416.515422023404</v>
      </c>
      <c r="L6403">
        <f t="shared" si="198"/>
        <v>1.4390869364289425</v>
      </c>
      <c r="M6403">
        <f t="shared" si="199"/>
        <v>1.6773676928384655E-2</v>
      </c>
    </row>
    <row r="6404" spans="1:13" x14ac:dyDescent="0.3">
      <c r="A6404">
        <v>3.5530112916666701</v>
      </c>
      <c r="B6404">
        <v>0.12484331000088</v>
      </c>
      <c r="C6404">
        <v>3.5530112916666701</v>
      </c>
      <c r="D6404">
        <v>96678.351140566505</v>
      </c>
      <c r="F6404">
        <v>3.5530112916666701</v>
      </c>
      <c r="G6404">
        <v>-0.98203155080902005</v>
      </c>
      <c r="H6404">
        <v>3.5530112916666701</v>
      </c>
      <c r="I6404">
        <v>98045.842135954794</v>
      </c>
      <c r="L6404">
        <f t="shared" si="198"/>
        <v>1.4396404350661738</v>
      </c>
      <c r="M6404">
        <f t="shared" si="199"/>
        <v>1.77094847754188E-2</v>
      </c>
    </row>
    <row r="6405" spans="1:13" x14ac:dyDescent="0.3">
      <c r="A6405">
        <v>3.5543999999999998</v>
      </c>
      <c r="B6405">
        <v>0.122190613411214</v>
      </c>
      <c r="C6405">
        <v>3.5543999999999998</v>
      </c>
      <c r="D6405">
        <v>115311.92268611499</v>
      </c>
      <c r="F6405">
        <v>3.5543999999999998</v>
      </c>
      <c r="G6405">
        <v>-0.98474522574661705</v>
      </c>
      <c r="H6405">
        <v>3.5543999999999998</v>
      </c>
      <c r="I6405">
        <v>116750.711055387</v>
      </c>
      <c r="L6405">
        <f t="shared" si="198"/>
        <v>1.4397197456535336</v>
      </c>
      <c r="M6405">
        <f t="shared" si="199"/>
        <v>1.8632810604677745E-2</v>
      </c>
    </row>
    <row r="6406" spans="1:13" x14ac:dyDescent="0.3">
      <c r="A6406">
        <v>3.5557887083333299</v>
      </c>
      <c r="B6406">
        <v>0.119497669738128</v>
      </c>
      <c r="C6406">
        <v>3.5557887083333299</v>
      </c>
      <c r="D6406">
        <v>106421.30580653501</v>
      </c>
      <c r="F6406">
        <v>3.5557887083333299</v>
      </c>
      <c r="G6406">
        <v>-0.98713454579194804</v>
      </c>
      <c r="H6406">
        <v>3.5557887083333299</v>
      </c>
      <c r="I6406">
        <v>107930.398058095</v>
      </c>
      <c r="L6406">
        <f t="shared" ref="L6406:L6469" si="200">(G6406-B6406)/$B$3</f>
        <v>1.4393248420677411</v>
      </c>
      <c r="M6406">
        <f t="shared" ref="M6406:M6469" si="201">(I6406-D6406)/$D$3</f>
        <v>1.9543270371674946E-2</v>
      </c>
    </row>
    <row r="6407" spans="1:13" x14ac:dyDescent="0.3">
      <c r="A6407">
        <v>3.5571774166666699</v>
      </c>
      <c r="B6407">
        <v>0.11676536598206801</v>
      </c>
      <c r="C6407">
        <v>3.5571774166666699</v>
      </c>
      <c r="D6407">
        <v>80668.466284139897</v>
      </c>
      <c r="F6407">
        <v>3.5571774166666699</v>
      </c>
      <c r="G6407">
        <v>-0.98919872395196695</v>
      </c>
      <c r="H6407">
        <v>3.5571774166666699</v>
      </c>
      <c r="I6407">
        <v>82246.839872037803</v>
      </c>
      <c r="L6407">
        <f t="shared" si="200"/>
        <v>1.438455854381943</v>
      </c>
      <c r="M6407">
        <f t="shared" si="201"/>
        <v>2.0440487812400036E-2</v>
      </c>
    </row>
    <row r="6408" spans="1:13" x14ac:dyDescent="0.3">
      <c r="A6408">
        <v>3.558566125</v>
      </c>
      <c r="B6408">
        <v>0.11399460210788501</v>
      </c>
      <c r="C6408">
        <v>3.558566125</v>
      </c>
      <c r="D6408">
        <v>62284.836879332899</v>
      </c>
      <c r="F6408">
        <v>3.558566125</v>
      </c>
      <c r="G6408">
        <v>-0.99093708032869898</v>
      </c>
      <c r="H6408">
        <v>3.558566125</v>
      </c>
      <c r="I6408">
        <v>63931.4408152326</v>
      </c>
      <c r="L6408">
        <f t="shared" si="200"/>
        <v>1.4371130688228704</v>
      </c>
      <c r="M6408">
        <f t="shared" si="201"/>
        <v>2.1324094588045538E-2</v>
      </c>
    </row>
    <row r="6409" spans="1:13" x14ac:dyDescent="0.3">
      <c r="A6409">
        <v>3.5599548333333302</v>
      </c>
      <c r="B6409">
        <v>0.111186290748404</v>
      </c>
      <c r="C6409">
        <v>3.5599548333333302</v>
      </c>
      <c r="D6409">
        <v>62948.3752161425</v>
      </c>
      <c r="F6409">
        <v>3.5599548333333302</v>
      </c>
      <c r="G6409">
        <v>-0.99234904234318599</v>
      </c>
      <c r="H6409">
        <v>3.5599548333333302</v>
      </c>
      <c r="I6409">
        <v>64662.130692135099</v>
      </c>
      <c r="L6409">
        <f t="shared" si="200"/>
        <v>1.4352969276765617</v>
      </c>
      <c r="M6409">
        <f t="shared" si="201"/>
        <v>2.2193730425452599E-2</v>
      </c>
    </row>
    <row r="6410" spans="1:13" x14ac:dyDescent="0.3">
      <c r="A6410">
        <v>3.5613435416666701</v>
      </c>
      <c r="B6410">
        <v>0.108341356903824</v>
      </c>
      <c r="C6410">
        <v>3.5613435416666701</v>
      </c>
      <c r="D6410">
        <v>72434.990043348997</v>
      </c>
      <c r="F6410">
        <v>3.5613435416666701</v>
      </c>
      <c r="G6410">
        <v>-0.993434144924082</v>
      </c>
      <c r="H6410">
        <v>3.5613435416666701</v>
      </c>
      <c r="I6410">
        <v>74214.791065260593</v>
      </c>
      <c r="L6410">
        <f t="shared" si="200"/>
        <v>1.4330080291426848</v>
      </c>
      <c r="M6410">
        <f t="shared" si="201"/>
        <v>2.3049043253018684E-2</v>
      </c>
    </row>
    <row r="6411" spans="1:13" x14ac:dyDescent="0.3">
      <c r="A6411">
        <v>3.5627322499999998</v>
      </c>
      <c r="B6411">
        <v>0.10546073763703701</v>
      </c>
      <c r="C6411">
        <v>3.5627322499999998</v>
      </c>
      <c r="D6411">
        <v>76393.555300281601</v>
      </c>
      <c r="F6411">
        <v>3.5627322499999998</v>
      </c>
      <c r="G6411">
        <v>-0.99419203066084005</v>
      </c>
      <c r="H6411">
        <v>3.5627322499999998</v>
      </c>
      <c r="I6411">
        <v>78238.269331132105</v>
      </c>
      <c r="L6411">
        <f t="shared" si="200"/>
        <v>1.4302471271374986</v>
      </c>
      <c r="M6411">
        <f t="shared" si="201"/>
        <v>2.3889689332157061E-2</v>
      </c>
    </row>
    <row r="6412" spans="1:13" x14ac:dyDescent="0.3">
      <c r="A6412">
        <v>3.56412095833333</v>
      </c>
      <c r="B6412">
        <v>0.102545381764984</v>
      </c>
      <c r="C6412">
        <v>3.56412095833333</v>
      </c>
      <c r="D6412">
        <v>74317.886399207797</v>
      </c>
      <c r="F6412">
        <v>3.56412095833333</v>
      </c>
      <c r="G6412">
        <v>-0.99462244992143201</v>
      </c>
      <c r="H6412">
        <v>3.56412095833333</v>
      </c>
      <c r="I6412">
        <v>76226.3550124709</v>
      </c>
      <c r="L6412">
        <f t="shared" si="200"/>
        <v>1.4270151310455299</v>
      </c>
      <c r="M6412">
        <f t="shared" si="201"/>
        <v>2.471533338422522E-2</v>
      </c>
    </row>
    <row r="6413" spans="1:13" x14ac:dyDescent="0.3">
      <c r="A6413">
        <v>3.5655096666666699</v>
      </c>
      <c r="B6413">
        <v>9.9596249546130597E-2</v>
      </c>
      <c r="C6413">
        <v>3.5655096666666699</v>
      </c>
      <c r="D6413">
        <v>74359.642964063707</v>
      </c>
      <c r="F6413">
        <v>3.5655096666666699</v>
      </c>
      <c r="G6413">
        <v>-0.99472526093457703</v>
      </c>
      <c r="H6413">
        <v>3.5655096666666699</v>
      </c>
      <c r="I6413">
        <v>76330.682506374505</v>
      </c>
      <c r="L6413">
        <f t="shared" si="200"/>
        <v>1.4233131054200443</v>
      </c>
      <c r="M6413">
        <f t="shared" si="201"/>
        <v>2.5525648712875215E-2</v>
      </c>
    </row>
    <row r="6414" spans="1:13" x14ac:dyDescent="0.3">
      <c r="A6414">
        <v>3.5668983750000001</v>
      </c>
      <c r="B6414">
        <v>9.6614312364179403E-2</v>
      </c>
      <c r="C6414">
        <v>3.5668983750000001</v>
      </c>
      <c r="D6414">
        <v>78285.587877462807</v>
      </c>
      <c r="F6414">
        <v>3.5668983750000001</v>
      </c>
      <c r="G6414">
        <v>-0.99450042983643505</v>
      </c>
      <c r="H6414">
        <v>3.5668983750000001</v>
      </c>
      <c r="I6414">
        <v>80317.990140418595</v>
      </c>
      <c r="L6414">
        <f t="shared" si="200"/>
        <v>1.4191422696324001</v>
      </c>
      <c r="M6414">
        <f t="shared" si="201"/>
        <v>2.6320317321813405E-2</v>
      </c>
    </row>
    <row r="6415" spans="1:13" x14ac:dyDescent="0.3">
      <c r="A6415">
        <v>3.5682870833333298</v>
      </c>
      <c r="B6415">
        <v>9.3600552408114795E-2</v>
      </c>
      <c r="C6415">
        <v>3.5682870833333298</v>
      </c>
      <c r="D6415">
        <v>80929.713899641603</v>
      </c>
      <c r="F6415">
        <v>3.5682870833333298</v>
      </c>
      <c r="G6415">
        <v>-0.99394803068176096</v>
      </c>
      <c r="H6415">
        <v>3.5682870833333298</v>
      </c>
      <c r="I6415">
        <v>83022.246800336201</v>
      </c>
      <c r="L6415">
        <f t="shared" si="200"/>
        <v>1.4145039974704117</v>
      </c>
      <c r="M6415">
        <f t="shared" si="201"/>
        <v>2.7099030027902791E-2</v>
      </c>
    </row>
    <row r="6416" spans="1:13" x14ac:dyDescent="0.3">
      <c r="A6416">
        <v>3.5696757916666702</v>
      </c>
      <c r="B6416">
        <v>9.0555962348690996E-2</v>
      </c>
      <c r="C6416">
        <v>3.5696757916666702</v>
      </c>
      <c r="D6416">
        <v>80124.103261052893</v>
      </c>
      <c r="F6416">
        <v>3.5696757916666702</v>
      </c>
      <c r="G6416">
        <v>-0.993068245419513</v>
      </c>
      <c r="H6416">
        <v>3.5696757916666702</v>
      </c>
      <c r="I6416">
        <v>82275.5115309838</v>
      </c>
      <c r="L6416">
        <f t="shared" si="200"/>
        <v>1.4093998166858552</v>
      </c>
      <c r="M6416">
        <f t="shared" si="201"/>
        <v>2.7861486569593974E-2</v>
      </c>
    </row>
    <row r="6417" spans="1:13" x14ac:dyDescent="0.3">
      <c r="A6417">
        <v>3.5710644999999999</v>
      </c>
      <c r="B6417">
        <v>8.7481545011466197E-2</v>
      </c>
      <c r="C6417">
        <v>3.5710644999999999</v>
      </c>
      <c r="D6417">
        <v>78837.331628753105</v>
      </c>
      <c r="F6417">
        <v>3.5710644999999999</v>
      </c>
      <c r="G6417">
        <v>-0.991861363832923</v>
      </c>
      <c r="H6417">
        <v>3.5710644999999999</v>
      </c>
      <c r="I6417">
        <v>81046.337510737401</v>
      </c>
      <c r="L6417">
        <f t="shared" si="200"/>
        <v>1.4038314084912566</v>
      </c>
      <c r="M6417">
        <f t="shared" si="201"/>
        <v>2.8607395710641251E-2</v>
      </c>
    </row>
    <row r="6418" spans="1:13" x14ac:dyDescent="0.3">
      <c r="A6418">
        <v>3.57245320833333</v>
      </c>
      <c r="B6418">
        <v>8.4378313046492501E-2</v>
      </c>
      <c r="C6418">
        <v>3.57245320833333</v>
      </c>
      <c r="D6418">
        <v>79650.269405746498</v>
      </c>
      <c r="F6418">
        <v>3.57245320833333</v>
      </c>
      <c r="G6418">
        <v>-0.99032778344404804</v>
      </c>
      <c r="H6418">
        <v>3.57245320833333</v>
      </c>
      <c r="I6418">
        <v>81915.573358480993</v>
      </c>
      <c r="L6418">
        <f t="shared" si="200"/>
        <v>1.3978006070061364</v>
      </c>
      <c r="M6418">
        <f t="shared" si="201"/>
        <v>2.9336475339098337E-2</v>
      </c>
    </row>
    <row r="6419" spans="1:13" x14ac:dyDescent="0.3">
      <c r="A6419">
        <v>3.5738419166666699</v>
      </c>
      <c r="B6419">
        <v>8.1247288594769707E-2</v>
      </c>
      <c r="C6419">
        <v>3.5738419166666699</v>
      </c>
      <c r="D6419">
        <v>83149.161067939305</v>
      </c>
      <c r="F6419">
        <v>3.5738419166666699</v>
      </c>
      <c r="G6419">
        <v>-0.98846800938283197</v>
      </c>
      <c r="H6419">
        <v>3.5738419166666699</v>
      </c>
      <c r="I6419">
        <v>85469.442477835502</v>
      </c>
      <c r="L6419">
        <f t="shared" si="200"/>
        <v>1.3913093986528833</v>
      </c>
      <c r="M6419">
        <f t="shared" si="201"/>
        <v>3.0048452561529659E-2</v>
      </c>
    </row>
    <row r="6420" spans="1:13" x14ac:dyDescent="0.3">
      <c r="A6420">
        <v>3.5752306250000001</v>
      </c>
      <c r="B6420">
        <v>7.8089502951573297E-2</v>
      </c>
      <c r="C6420">
        <v>3.5752306250000001</v>
      </c>
      <c r="D6420">
        <v>88194.996923284998</v>
      </c>
      <c r="F6420">
        <v>3.5752306250000001</v>
      </c>
      <c r="G6420">
        <v>-0.98628265422073003</v>
      </c>
      <c r="H6420">
        <v>3.5752306250000001</v>
      </c>
      <c r="I6420">
        <v>90568.914823210594</v>
      </c>
      <c r="L6420">
        <f t="shared" si="200"/>
        <v>1.3843599215024751</v>
      </c>
      <c r="M6420">
        <f t="shared" si="201"/>
        <v>3.074306379245249E-2</v>
      </c>
    </row>
    <row r="6421" spans="1:13" x14ac:dyDescent="0.3">
      <c r="A6421">
        <v>3.5766193333333298</v>
      </c>
      <c r="B6421">
        <v>7.4905996226766497E-2</v>
      </c>
      <c r="C6421">
        <v>3.5766193333333298</v>
      </c>
      <c r="D6421">
        <v>88588.063485405801</v>
      </c>
      <c r="F6421">
        <v>3.5766193333333298</v>
      </c>
      <c r="G6421">
        <v>-0.98377243776893797</v>
      </c>
      <c r="H6421">
        <v>3.5766193333333298</v>
      </c>
      <c r="I6421">
        <v>91014.257279961093</v>
      </c>
      <c r="L6421">
        <f t="shared" si="200"/>
        <v>1.3769544645702367</v>
      </c>
      <c r="M6421">
        <f t="shared" si="201"/>
        <v>3.1420054838966212E-2</v>
      </c>
    </row>
    <row r="6422" spans="1:13" x14ac:dyDescent="0.3">
      <c r="A6422">
        <v>3.5780080416666702</v>
      </c>
      <c r="B6422">
        <v>7.1697817002209702E-2</v>
      </c>
      <c r="C6422">
        <v>3.5780080416666702</v>
      </c>
      <c r="D6422">
        <v>75633.771822324095</v>
      </c>
      <c r="F6422">
        <v>3.5780080416666702</v>
      </c>
      <c r="G6422">
        <v>-0.98093818684129996</v>
      </c>
      <c r="H6422">
        <v>3.5780080416666702</v>
      </c>
      <c r="I6422">
        <v>78110.862019279506</v>
      </c>
      <c r="L6422">
        <f t="shared" si="200"/>
        <v>1.3690954670618845</v>
      </c>
      <c r="M6422">
        <f t="shared" si="201"/>
        <v>3.2079180980540946E-2</v>
      </c>
    </row>
    <row r="6423" spans="1:13" x14ac:dyDescent="0.3">
      <c r="A6423">
        <v>3.5793967499999999</v>
      </c>
      <c r="B6423">
        <v>6.8466021986378703E-2</v>
      </c>
      <c r="C6423">
        <v>3.5793967499999999</v>
      </c>
      <c r="D6423">
        <v>51125.996363239203</v>
      </c>
      <c r="F6423">
        <v>3.5793967499999999</v>
      </c>
      <c r="G6423">
        <v>-0.97778083498197599</v>
      </c>
      <c r="H6423">
        <v>3.5793967499999999</v>
      </c>
      <c r="I6423">
        <v>53652.585310761402</v>
      </c>
      <c r="L6423">
        <f t="shared" si="200"/>
        <v>1.360785517570106</v>
      </c>
      <c r="M6423">
        <f t="shared" si="201"/>
        <v>3.2720207043981965E-2</v>
      </c>
    </row>
    <row r="6424" spans="1:13" x14ac:dyDescent="0.3">
      <c r="A6424">
        <v>3.5807854583333301</v>
      </c>
      <c r="B6424">
        <v>6.5211675666307201E-2</v>
      </c>
      <c r="C6424">
        <v>3.5807854583333301</v>
      </c>
      <c r="D6424">
        <v>31178.392878634299</v>
      </c>
      <c r="F6424">
        <v>3.5807854583333301</v>
      </c>
      <c r="G6424">
        <v>-0.97430142215795101</v>
      </c>
      <c r="H6424">
        <v>3.5807854583333301</v>
      </c>
      <c r="I6424">
        <v>33753.065507924701</v>
      </c>
      <c r="L6424">
        <f t="shared" si="200"/>
        <v>1.3520273532219296</v>
      </c>
      <c r="M6424">
        <f t="shared" si="201"/>
        <v>3.3342907473521748E-2</v>
      </c>
    </row>
    <row r="6425" spans="1:13" x14ac:dyDescent="0.3">
      <c r="A6425">
        <v>3.58217416666667</v>
      </c>
      <c r="B6425">
        <v>6.1935849956966098E-2</v>
      </c>
      <c r="C6425">
        <v>3.58217416666667</v>
      </c>
      <c r="D6425">
        <v>28661.519877821702</v>
      </c>
      <c r="F6425">
        <v>3.58217416666667</v>
      </c>
      <c r="G6425">
        <v>-0.97050109441648802</v>
      </c>
      <c r="H6425">
        <v>3.58217416666667</v>
      </c>
      <c r="I6425">
        <v>31282.844450790999</v>
      </c>
      <c r="L6425">
        <f t="shared" si="200"/>
        <v>1.3428238587771675</v>
      </c>
      <c r="M6425">
        <f t="shared" si="201"/>
        <v>3.394706639603845E-2</v>
      </c>
    </row>
    <row r="6426" spans="1:13" x14ac:dyDescent="0.3">
      <c r="A6426">
        <v>3.5835628750000001</v>
      </c>
      <c r="B6426">
        <v>5.8639623848196903E-2</v>
      </c>
      <c r="C6426">
        <v>3.5835628750000001</v>
      </c>
      <c r="D6426">
        <v>38355.985220115901</v>
      </c>
      <c r="F6426">
        <v>3.5835628750000001</v>
      </c>
      <c r="G6426">
        <v>-0.96638110350764705</v>
      </c>
      <c r="H6426">
        <v>3.5835628750000001</v>
      </c>
      <c r="I6426">
        <v>41022.514081718597</v>
      </c>
      <c r="L6426">
        <f t="shared" si="200"/>
        <v>1.3331780656782393</v>
      </c>
      <c r="M6426">
        <f t="shared" si="201"/>
        <v>3.4532477681404536E-2</v>
      </c>
    </row>
    <row r="6427" spans="1:13" x14ac:dyDescent="0.3">
      <c r="A6427">
        <v>3.5849515833333299</v>
      </c>
      <c r="B6427">
        <v>5.53240830493145E-2</v>
      </c>
      <c r="C6427">
        <v>3.5849515833333299</v>
      </c>
      <c r="D6427">
        <v>48371.419264321201</v>
      </c>
      <c r="F6427">
        <v>3.5849515833333299</v>
      </c>
      <c r="G6427">
        <v>-0.96194280647198305</v>
      </c>
      <c r="H6427">
        <v>3.5849515833333299</v>
      </c>
      <c r="I6427">
        <v>51081.689599172001</v>
      </c>
      <c r="L6427">
        <f t="shared" si="200"/>
        <v>1.3230931510516741</v>
      </c>
      <c r="M6427">
        <f t="shared" si="201"/>
        <v>3.5098944997938308E-2</v>
      </c>
    </row>
    <row r="6428" spans="1:13" x14ac:dyDescent="0.3">
      <c r="A6428">
        <v>3.5863402916666698</v>
      </c>
      <c r="B6428">
        <v>5.1990319631496799E-2</v>
      </c>
      <c r="C6428">
        <v>3.5863402916666698</v>
      </c>
      <c r="D6428">
        <v>57447.468109045898</v>
      </c>
      <c r="F6428">
        <v>3.5863402916666698</v>
      </c>
      <c r="G6428">
        <v>-0.95718766519356302</v>
      </c>
      <c r="H6428">
        <v>3.5863402916666698</v>
      </c>
      <c r="I6428">
        <v>60200.002701940299</v>
      </c>
      <c r="L6428">
        <f t="shared" si="200"/>
        <v>1.3125724366616303</v>
      </c>
      <c r="M6428">
        <f t="shared" si="201"/>
        <v>3.5646281862964604E-2</v>
      </c>
    </row>
    <row r="6429" spans="1:13" x14ac:dyDescent="0.3">
      <c r="A6429">
        <v>3.5877289999999999</v>
      </c>
      <c r="B6429">
        <v>4.8639431668078902E-2</v>
      </c>
      <c r="C6429">
        <v>3.5877289999999999</v>
      </c>
      <c r="D6429">
        <v>69104.049696426795</v>
      </c>
      <c r="F6429">
        <v>3.5877289999999999</v>
      </c>
      <c r="G6429">
        <v>-0.95211724591845603</v>
      </c>
      <c r="H6429">
        <v>3.5877289999999999</v>
      </c>
      <c r="I6429">
        <v>71897.3576963878</v>
      </c>
      <c r="L6429">
        <f t="shared" si="200"/>
        <v>1.3016193878157787</v>
      </c>
      <c r="M6429">
        <f t="shared" si="201"/>
        <v>3.6174311688479441E-2</v>
      </c>
    </row>
    <row r="6430" spans="1:13" x14ac:dyDescent="0.3">
      <c r="A6430">
        <v>3.5891177083333301</v>
      </c>
      <c r="B6430">
        <v>4.5272522872870202E-2</v>
      </c>
      <c r="C6430">
        <v>3.5891177083333301</v>
      </c>
      <c r="D6430">
        <v>77912.770338184899</v>
      </c>
      <c r="F6430">
        <v>3.5891177083333301</v>
      </c>
      <c r="G6430">
        <v>-0.94673321873883698</v>
      </c>
      <c r="H6430">
        <v>3.5891177083333301</v>
      </c>
      <c r="I6430">
        <v>80745.348025657295</v>
      </c>
      <c r="L6430">
        <f t="shared" si="200"/>
        <v>1.2902376122238939</v>
      </c>
      <c r="M6430">
        <f t="shared" si="201"/>
        <v>3.6682867821911935E-2</v>
      </c>
    </row>
    <row r="6431" spans="1:13" x14ac:dyDescent="0.3">
      <c r="A6431">
        <v>3.59050641666667</v>
      </c>
      <c r="B6431">
        <v>4.1890702236613502E-2</v>
      </c>
      <c r="C6431">
        <v>3.59050641666667</v>
      </c>
      <c r="D6431">
        <v>78208.685658812203</v>
      </c>
      <c r="F6431">
        <v>3.59050641666667</v>
      </c>
      <c r="G6431">
        <v>-0.94103735704290004</v>
      </c>
      <c r="H6431">
        <v>3.59050641666667</v>
      </c>
      <c r="I6431">
        <v>81079.017215627697</v>
      </c>
      <c r="L6431">
        <f t="shared" si="200"/>
        <v>1.2784308588095563</v>
      </c>
      <c r="M6431">
        <f t="shared" si="201"/>
        <v>3.7171793582008006E-2</v>
      </c>
    </row>
    <row r="6432" spans="1:13" x14ac:dyDescent="0.3">
      <c r="A6432">
        <v>3.5918951250000002</v>
      </c>
      <c r="B6432">
        <v>3.84950836617068E-2</v>
      </c>
      <c r="C6432">
        <v>3.5918951250000002</v>
      </c>
      <c r="D6432">
        <v>79232.657908497393</v>
      </c>
      <c r="F6432">
        <v>3.5918951250000002</v>
      </c>
      <c r="G6432">
        <v>-0.93503153693073404</v>
      </c>
      <c r="H6432">
        <v>3.5918951250000002</v>
      </c>
      <c r="I6432">
        <v>82139.2161902316</v>
      </c>
      <c r="L6432">
        <f t="shared" si="200"/>
        <v>1.2662030164753271</v>
      </c>
      <c r="M6432">
        <f t="shared" si="201"/>
        <v>3.7640942289805579E-2</v>
      </c>
    </row>
    <row r="6433" spans="1:13" x14ac:dyDescent="0.3">
      <c r="A6433">
        <v>3.5932838333333299</v>
      </c>
      <c r="B6433">
        <v>3.50867855953058E-2</v>
      </c>
      <c r="C6433">
        <v>3.5932838333333299</v>
      </c>
      <c r="D6433">
        <v>92509.063376711201</v>
      </c>
      <c r="F6433">
        <v>3.5932838333333299</v>
      </c>
      <c r="G6433">
        <v>-0.92871773659637902</v>
      </c>
      <c r="H6433">
        <v>3.5932838333333299</v>
      </c>
      <c r="I6433">
        <v>95450.310687055797</v>
      </c>
      <c r="L6433">
        <f t="shared" si="200"/>
        <v>1.2535581128218287</v>
      </c>
      <c r="M6433">
        <f t="shared" si="201"/>
        <v>3.8090177294731742E-2</v>
      </c>
    </row>
    <row r="6434" spans="1:13" x14ac:dyDescent="0.3">
      <c r="A6434">
        <v>3.5946725416666698</v>
      </c>
      <c r="B6434">
        <v>3.1666930660931097E-2</v>
      </c>
      <c r="C6434">
        <v>3.5946725416666698</v>
      </c>
      <c r="D6434">
        <v>108106.492234666</v>
      </c>
      <c r="F6434">
        <v>3.5946725416666698</v>
      </c>
      <c r="G6434">
        <v>-0.92209803567624504</v>
      </c>
      <c r="H6434">
        <v>3.5946725416666698</v>
      </c>
      <c r="I6434">
        <v>111080.88110144</v>
      </c>
      <c r="L6434">
        <f t="shared" si="200"/>
        <v>1.2405003128211307</v>
      </c>
      <c r="M6434">
        <f t="shared" si="201"/>
        <v>3.8519371995829929E-2</v>
      </c>
    </row>
    <row r="6435" spans="1:13" x14ac:dyDescent="0.3">
      <c r="A6435">
        <v>3.59606125</v>
      </c>
      <c r="B6435">
        <v>2.8236645288698601E-2</v>
      </c>
      <c r="C6435">
        <v>3.59606125</v>
      </c>
      <c r="D6435">
        <v>104728.33829402299</v>
      </c>
      <c r="F6435">
        <v>3.59606125</v>
      </c>
      <c r="G6435">
        <v>-0.91517461456412696</v>
      </c>
      <c r="H6435">
        <v>3.59606125</v>
      </c>
      <c r="I6435">
        <v>107734.31224644701</v>
      </c>
      <c r="L6435">
        <f t="shared" si="200"/>
        <v>1.2270339174448988</v>
      </c>
      <c r="M6435">
        <f t="shared" si="201"/>
        <v>3.8928409858116166E-2</v>
      </c>
    </row>
    <row r="6436" spans="1:13" x14ac:dyDescent="0.3">
      <c r="A6436">
        <v>3.5974499583333301</v>
      </c>
      <c r="B6436">
        <v>2.4797059344296699E-2</v>
      </c>
      <c r="C6436">
        <v>3.5974499583333301</v>
      </c>
      <c r="D6436">
        <v>83165.312929765205</v>
      </c>
      <c r="F6436">
        <v>3.5974499583333301</v>
      </c>
      <c r="G6436">
        <v>-0.907949753693024</v>
      </c>
      <c r="H6436">
        <v>3.5974499583333301</v>
      </c>
      <c r="I6436">
        <v>86201.307276624895</v>
      </c>
      <c r="L6436">
        <f t="shared" si="200"/>
        <v>1.2131633622477378</v>
      </c>
      <c r="M6436">
        <f t="shared" si="201"/>
        <v>3.9317184424093994E-2</v>
      </c>
    </row>
    <row r="6437" spans="1:13" x14ac:dyDescent="0.3">
      <c r="A6437">
        <v>3.5988386666666701</v>
      </c>
      <c r="B6437">
        <v>2.13493057568316E-2</v>
      </c>
      <c r="C6437">
        <v>3.5988386666666701</v>
      </c>
      <c r="D6437">
        <v>68060.815429579307</v>
      </c>
      <c r="F6437">
        <v>3.5988386666666701</v>
      </c>
      <c r="G6437">
        <v>-0.900425832784013</v>
      </c>
      <c r="H6437">
        <v>3.5988386666666701</v>
      </c>
      <c r="I6437">
        <v>71125.258037904103</v>
      </c>
      <c r="L6437">
        <f t="shared" si="200"/>
        <v>1.1988932159062138</v>
      </c>
      <c r="M6437">
        <f t="shared" si="201"/>
        <v>3.9685599320427832E-2</v>
      </c>
    </row>
    <row r="6438" spans="1:13" x14ac:dyDescent="0.3">
      <c r="A6438">
        <v>3.6002273749999998</v>
      </c>
      <c r="B6438">
        <v>1.78945201456636E-2</v>
      </c>
      <c r="C6438">
        <v>3.6002273749999998</v>
      </c>
      <c r="D6438">
        <v>72312.995700623404</v>
      </c>
      <c r="F6438">
        <v>3.6002273749999998</v>
      </c>
      <c r="G6438">
        <v>-0.89260533006241805</v>
      </c>
      <c r="H6438">
        <v>3.6002273749999998</v>
      </c>
      <c r="I6438">
        <v>75404.307774508095</v>
      </c>
      <c r="L6438">
        <f t="shared" si="200"/>
        <v>1.1842281787140256</v>
      </c>
      <c r="M6438">
        <f t="shared" si="201"/>
        <v>4.003356825979295E-2</v>
      </c>
    </row>
    <row r="6439" spans="1:13" x14ac:dyDescent="0.3">
      <c r="A6439">
        <v>3.6016160833333299</v>
      </c>
      <c r="B6439">
        <v>1.4433840446357701E-2</v>
      </c>
      <c r="C6439">
        <v>3.6016160833333299</v>
      </c>
      <c r="D6439">
        <v>80956.874905305405</v>
      </c>
      <c r="F6439">
        <v>3.6016160833333299</v>
      </c>
      <c r="G6439">
        <v>-0.88449082144153202</v>
      </c>
      <c r="H6439">
        <v>3.6016160833333299</v>
      </c>
      <c r="I6439">
        <v>84073.471764505695</v>
      </c>
      <c r="L6439">
        <f t="shared" si="200"/>
        <v>1.1691730810338226</v>
      </c>
      <c r="M6439">
        <f t="shared" si="201"/>
        <v>4.0361015037948277E-2</v>
      </c>
    </row>
    <row r="6440" spans="1:13" x14ac:dyDescent="0.3">
      <c r="A6440">
        <v>3.6030047916666699</v>
      </c>
      <c r="B6440">
        <v>1.0968406535870501E-2</v>
      </c>
      <c r="C6440">
        <v>3.6030047916666699</v>
      </c>
      <c r="D6440">
        <v>77696.203346801296</v>
      </c>
      <c r="F6440">
        <v>3.6030047916666699</v>
      </c>
      <c r="G6440">
        <v>-0.87608497967416599</v>
      </c>
      <c r="H6440">
        <v>3.6030047916666699</v>
      </c>
      <c r="I6440">
        <v>80836.495204733103</v>
      </c>
      <c r="L6440">
        <f t="shared" si="200"/>
        <v>1.1537328817061858</v>
      </c>
      <c r="M6440">
        <f t="shared" si="201"/>
        <v>4.0667873526014746E-2</v>
      </c>
    </row>
    <row r="6441" spans="1:13" x14ac:dyDescent="0.3">
      <c r="A6441">
        <v>3.6043935</v>
      </c>
      <c r="B6441">
        <v>7.4993598570985004E-3</v>
      </c>
      <c r="C6441">
        <v>3.6043935</v>
      </c>
      <c r="D6441">
        <v>67823.900822957701</v>
      </c>
      <c r="F6441">
        <v>3.6043935</v>
      </c>
      <c r="G6441">
        <v>-0.86739057347229798</v>
      </c>
      <c r="H6441">
        <v>3.6043935</v>
      </c>
      <c r="I6441">
        <v>70986.293563734202</v>
      </c>
      <c r="L6441">
        <f t="shared" si="200"/>
        <v>1.1379126664162853</v>
      </c>
      <c r="M6441">
        <f t="shared" si="201"/>
        <v>4.0954087658013678E-2</v>
      </c>
    </row>
    <row r="6442" spans="1:13" x14ac:dyDescent="0.3">
      <c r="A6442">
        <v>3.6057822083333302</v>
      </c>
      <c r="B6442">
        <v>4.02784304290979E-3</v>
      </c>
      <c r="C6442">
        <v>3.6057822083333302</v>
      </c>
      <c r="D6442">
        <v>64030.567078344997</v>
      </c>
      <c r="F6442">
        <v>3.6057822083333302</v>
      </c>
      <c r="G6442">
        <v>-0.858410466595112</v>
      </c>
      <c r="H6442">
        <v>3.6057822083333302</v>
      </c>
      <c r="I6442">
        <v>67213.463032486397</v>
      </c>
      <c r="L6442">
        <f t="shared" si="200"/>
        <v>1.1217176460187539</v>
      </c>
      <c r="M6442">
        <f t="shared" si="201"/>
        <v>4.1219611413678164E-2</v>
      </c>
    </row>
    <row r="6443" spans="1:13" x14ac:dyDescent="0.3">
      <c r="A6443">
        <v>3.6071709166666701</v>
      </c>
      <c r="B6443">
        <v>5.5499953978459802E-4</v>
      </c>
      <c r="C6443">
        <v>3.6071709166666701</v>
      </c>
      <c r="D6443">
        <v>65829.819033306907</v>
      </c>
      <c r="F6443">
        <v>3.6071709166666701</v>
      </c>
      <c r="G6443">
        <v>-0.84914761690574403</v>
      </c>
      <c r="H6443">
        <v>3.6071709166666701</v>
      </c>
      <c r="I6443">
        <v>69031.617751761107</v>
      </c>
      <c r="L6443">
        <f t="shared" si="200"/>
        <v>1.1051531548213527</v>
      </c>
      <c r="M6443">
        <f t="shared" si="201"/>
        <v>4.1464408796578513E-2</v>
      </c>
    </row>
    <row r="6444" spans="1:13" x14ac:dyDescent="0.3">
      <c r="A6444">
        <v>3.6085596249999998</v>
      </c>
      <c r="B6444">
        <v>-2.9180267688127298E-3</v>
      </c>
      <c r="C6444">
        <v>3.6085596249999998</v>
      </c>
      <c r="D6444">
        <v>66383.2247599736</v>
      </c>
      <c r="F6444">
        <v>3.6085596249999998</v>
      </c>
      <c r="G6444">
        <v>-0.83960507539701201</v>
      </c>
      <c r="H6444">
        <v>3.6085596249999998</v>
      </c>
      <c r="I6444">
        <v>69602.323786086199</v>
      </c>
      <c r="L6444">
        <f t="shared" si="200"/>
        <v>1.0882246488279446</v>
      </c>
      <c r="M6444">
        <f t="shared" si="201"/>
        <v>4.1688453807565577E-2</v>
      </c>
    </row>
    <row r="6445" spans="1:13" x14ac:dyDescent="0.3">
      <c r="A6445">
        <v>3.60994833333333</v>
      </c>
      <c r="B6445">
        <v>-6.3900919392055004E-3</v>
      </c>
      <c r="C6445">
        <v>3.60994833333333</v>
      </c>
      <c r="D6445">
        <v>66947.630961556104</v>
      </c>
      <c r="F6445">
        <v>3.60994833333333</v>
      </c>
      <c r="G6445">
        <v>-0.82978598518648805</v>
      </c>
      <c r="H6445">
        <v>3.60994833333333</v>
      </c>
      <c r="I6445">
        <v>70182.426600633902</v>
      </c>
      <c r="L6445">
        <f t="shared" si="200"/>
        <v>1.0709377039414067</v>
      </c>
      <c r="M6445">
        <f t="shared" si="201"/>
        <v>4.189173041360561E-2</v>
      </c>
    </row>
    <row r="6446" spans="1:13" x14ac:dyDescent="0.3">
      <c r="A6446">
        <v>3.6113370416666699</v>
      </c>
      <c r="B6446">
        <v>-9.8600523442962298E-3</v>
      </c>
      <c r="C6446">
        <v>3.6113370416666699</v>
      </c>
      <c r="D6446">
        <v>71105.176243776106</v>
      </c>
      <c r="F6446">
        <v>3.6113370416666699</v>
      </c>
      <c r="G6446">
        <v>-0.81969358048121899</v>
      </c>
      <c r="H6446">
        <v>3.6113370416666699</v>
      </c>
      <c r="I6446">
        <v>74354.064329887493</v>
      </c>
      <c r="L6446">
        <f t="shared" si="200"/>
        <v>1.053298014127042</v>
      </c>
      <c r="M6446">
        <f t="shared" si="201"/>
        <v>4.2074232511997031E-2</v>
      </c>
    </row>
    <row r="6447" spans="1:13" x14ac:dyDescent="0.3">
      <c r="A6447">
        <v>3.6127257500000001</v>
      </c>
      <c r="B6447">
        <v>-1.3326765050254E-2</v>
      </c>
      <c r="C6447">
        <v>3.6127257500000001</v>
      </c>
      <c r="D6447">
        <v>73732.236229852206</v>
      </c>
      <c r="F6447">
        <v>3.6127257500000001</v>
      </c>
      <c r="G6447">
        <v>-0.80933118551244099</v>
      </c>
      <c r="H6447">
        <v>3.6127257500000001</v>
      </c>
      <c r="I6447">
        <v>76993.612889513795</v>
      </c>
      <c r="L6447">
        <f t="shared" si="200"/>
        <v>1.0353113895370987</v>
      </c>
      <c r="M6447">
        <f t="shared" si="201"/>
        <v>4.2235963890046226E-2</v>
      </c>
    </row>
    <row r="6448" spans="1:13" x14ac:dyDescent="0.3">
      <c r="A6448">
        <v>3.6141144583333298</v>
      </c>
      <c r="B6448">
        <v>-1.6789088192973301E-2</v>
      </c>
      <c r="C6448">
        <v>3.6141144583333298</v>
      </c>
      <c r="D6448">
        <v>68256.282465094904</v>
      </c>
      <c r="F6448">
        <v>3.6141144583333298</v>
      </c>
      <c r="G6448">
        <v>-0.79870221344065295</v>
      </c>
      <c r="H6448">
        <v>3.6141144583333298</v>
      </c>
      <c r="I6448">
        <v>71528.544877494394</v>
      </c>
      <c r="L6448">
        <f t="shared" si="200"/>
        <v>1.0169837545970335</v>
      </c>
      <c r="M6448">
        <f t="shared" si="201"/>
        <v>4.2376938180210447E-2</v>
      </c>
    </row>
    <row r="6449" spans="1:13" x14ac:dyDescent="0.3">
      <c r="A6449">
        <v>3.6155031666666702</v>
      </c>
      <c r="B6449">
        <v>-2.0245881354181001E-2</v>
      </c>
      <c r="C6449">
        <v>3.6155031666666702</v>
      </c>
      <c r="D6449">
        <v>58779.4129981152</v>
      </c>
      <c r="F6449">
        <v>3.6155031666666702</v>
      </c>
      <c r="G6449">
        <v>-0.78781016523138403</v>
      </c>
      <c r="H6449">
        <v>3.6155031666666702</v>
      </c>
      <c r="I6449">
        <v>62060.9601515252</v>
      </c>
      <c r="L6449">
        <f t="shared" si="200"/>
        <v>0.99832114605411859</v>
      </c>
      <c r="M6449">
        <f t="shared" si="201"/>
        <v>4.2497178810769504E-2</v>
      </c>
    </row>
    <row r="6450" spans="1:13" x14ac:dyDescent="0.3">
      <c r="A6450">
        <v>3.6168918749999999</v>
      </c>
      <c r="B6450">
        <v>-2.3696005937066399E-2</v>
      </c>
      <c r="C6450">
        <v>3.6168918749999999</v>
      </c>
      <c r="D6450">
        <v>54369.281940708199</v>
      </c>
      <c r="F6450">
        <v>3.6168918749999999</v>
      </c>
      <c r="G6450">
        <v>-0.77665862850205003</v>
      </c>
      <c r="H6450">
        <v>3.6168918749999999</v>
      </c>
      <c r="I6450">
        <v>57658.515384748498</v>
      </c>
      <c r="L6450">
        <f t="shared" si="200"/>
        <v>0.97932971098906418</v>
      </c>
      <c r="M6450">
        <f t="shared" si="201"/>
        <v>4.2596718952061685E-2</v>
      </c>
    </row>
    <row r="6451" spans="1:13" x14ac:dyDescent="0.3">
      <c r="A6451">
        <v>3.61828058333333</v>
      </c>
      <c r="B6451">
        <v>-2.7138325541311702E-2</v>
      </c>
      <c r="C6451">
        <v>3.61828058333333</v>
      </c>
      <c r="D6451">
        <v>56518.644957521101</v>
      </c>
      <c r="F6451">
        <v>3.61828058333333</v>
      </c>
      <c r="G6451">
        <v>-0.76525127634027001</v>
      </c>
      <c r="H6451">
        <v>3.61828058333333</v>
      </c>
      <c r="I6451">
        <v>59813.969550929498</v>
      </c>
      <c r="L6451">
        <f t="shared" si="200"/>
        <v>0.96001570479130116</v>
      </c>
      <c r="M6451">
        <f t="shared" si="201"/>
        <v>4.2675601458317967E-2</v>
      </c>
    </row>
    <row r="6452" spans="1:13" x14ac:dyDescent="0.3">
      <c r="A6452">
        <v>3.61966929166667</v>
      </c>
      <c r="B6452">
        <v>-3.05717063373993E-2</v>
      </c>
      <c r="C6452">
        <v>3.61966929166667</v>
      </c>
      <c r="D6452">
        <v>60934.449424519502</v>
      </c>
      <c r="F6452">
        <v>3.61966929166667</v>
      </c>
      <c r="G6452">
        <v>-0.75359186609401896</v>
      </c>
      <c r="H6452">
        <v>3.61966929166667</v>
      </c>
      <c r="I6452">
        <v>64234.274078096598</v>
      </c>
      <c r="L6452">
        <f t="shared" si="200"/>
        <v>0.94038548909857445</v>
      </c>
      <c r="M6452">
        <f t="shared" si="201"/>
        <v>4.2733878805163251E-2</v>
      </c>
    </row>
    <row r="6453" spans="1:13" x14ac:dyDescent="0.3">
      <c r="A6453">
        <v>3.6210580000000001</v>
      </c>
      <c r="B6453">
        <v>-3.39950174400716E-2</v>
      </c>
      <c r="C6453">
        <v>3.6210580000000001</v>
      </c>
      <c r="D6453">
        <v>66320.373371878493</v>
      </c>
      <c r="F6453">
        <v>3.6210580000000001</v>
      </c>
      <c r="G6453">
        <v>-0.74168423813404005</v>
      </c>
      <c r="H6453">
        <v>3.6210580000000001</v>
      </c>
      <c r="I6453">
        <v>69623.111786274807</v>
      </c>
      <c r="L6453">
        <f t="shared" si="200"/>
        <v>0.92044552970155735</v>
      </c>
      <c r="M6453">
        <f t="shared" si="201"/>
        <v>4.2771613022822577E-2</v>
      </c>
    </row>
    <row r="6454" spans="1:13" x14ac:dyDescent="0.3">
      <c r="A6454">
        <v>3.6224467083333298</v>
      </c>
      <c r="B6454">
        <v>-3.7407131280821702E-2</v>
      </c>
      <c r="C6454">
        <v>3.6224467083333298</v>
      </c>
      <c r="D6454">
        <v>73148.049537573796</v>
      </c>
      <c r="F6454">
        <v>3.6224467083333298</v>
      </c>
      <c r="G6454">
        <v>-0.729532314588905</v>
      </c>
      <c r="H6454">
        <v>3.6224467083333298</v>
      </c>
      <c r="I6454">
        <v>76452.120935590094</v>
      </c>
      <c r="L6454">
        <f t="shared" si="200"/>
        <v>0.90020239441415284</v>
      </c>
      <c r="M6454">
        <f t="shared" si="201"/>
        <v>4.2788875625065378E-2</v>
      </c>
    </row>
    <row r="6455" spans="1:13" x14ac:dyDescent="0.3">
      <c r="A6455">
        <v>3.6238354166666702</v>
      </c>
      <c r="B6455">
        <v>-4.0806923979291303E-2</v>
      </c>
      <c r="C6455">
        <v>3.6238354166666702</v>
      </c>
      <c r="D6455">
        <v>78850.1286035472</v>
      </c>
      <c r="F6455">
        <v>3.6238354166666702</v>
      </c>
      <c r="G6455">
        <v>-0.71714009805314005</v>
      </c>
      <c r="H6455">
        <v>3.6238354166666702</v>
      </c>
      <c r="I6455">
        <v>82153.958456625507</v>
      </c>
      <c r="L6455">
        <f t="shared" si="200"/>
        <v>0.8796627509101822</v>
      </c>
      <c r="M6455">
        <f t="shared" si="201"/>
        <v>4.2785747533972733E-2</v>
      </c>
    </row>
    <row r="6456" spans="1:13" x14ac:dyDescent="0.3">
      <c r="A6456">
        <v>3.6252241249999999</v>
      </c>
      <c r="B6456">
        <v>-4.4193275713453599E-2</v>
      </c>
      <c r="C6456">
        <v>3.6252241249999999</v>
      </c>
      <c r="D6456">
        <v>81987.827108244397</v>
      </c>
      <c r="F6456">
        <v>3.6252241249999999</v>
      </c>
      <c r="G6456">
        <v>-0.70451167026885997</v>
      </c>
      <c r="H6456">
        <v>3.6252241249999999</v>
      </c>
      <c r="I6456">
        <v>85289.847856829903</v>
      </c>
      <c r="L6456">
        <f t="shared" si="200"/>
        <v>0.85883336452719994</v>
      </c>
      <c r="M6456">
        <f t="shared" si="201"/>
        <v>4.2762319000563417E-2</v>
      </c>
    </row>
    <row r="6457" spans="1:13" x14ac:dyDescent="0.3">
      <c r="A6457">
        <v>3.6266128333333301</v>
      </c>
      <c r="B6457">
        <v>-4.7565071088460101E-2</v>
      </c>
      <c r="C6457">
        <v>3.6266128333333301</v>
      </c>
      <c r="D6457">
        <v>86522.585141641306</v>
      </c>
      <c r="F6457">
        <v>3.6266128333333301</v>
      </c>
      <c r="G6457">
        <v>-0.69165119078132198</v>
      </c>
      <c r="H6457">
        <v>3.6266128333333301</v>
      </c>
      <c r="I6457">
        <v>89821.236909099403</v>
      </c>
      <c r="L6457">
        <f t="shared" si="200"/>
        <v>0.83772109603812384</v>
      </c>
      <c r="M6457">
        <f t="shared" si="201"/>
        <v>4.2718689521330483E-2</v>
      </c>
    </row>
    <row r="6458" spans="1:13" x14ac:dyDescent="0.3">
      <c r="A6458">
        <v>3.62800154166667</v>
      </c>
      <c r="B6458">
        <v>-5.0921199504028701E-2</v>
      </c>
      <c r="C6458">
        <v>3.62800154166667</v>
      </c>
      <c r="D6458">
        <v>94342.675821550903</v>
      </c>
      <c r="F6458">
        <v>3.62800154166667</v>
      </c>
      <c r="G6458">
        <v>-0.67856289556885796</v>
      </c>
      <c r="H6458">
        <v>3.62800154166667</v>
      </c>
      <c r="I6458">
        <v>97636.4071213282</v>
      </c>
      <c r="L6458">
        <f t="shared" si="200"/>
        <v>0.8163328993914396</v>
      </c>
      <c r="M6458">
        <f t="shared" si="201"/>
        <v>4.2654967750748493E-2</v>
      </c>
    </row>
    <row r="6459" spans="1:13" x14ac:dyDescent="0.3">
      <c r="A6459">
        <v>3.6293902500000002</v>
      </c>
      <c r="B6459">
        <v>-5.4260555520252503E-2</v>
      </c>
      <c r="C6459">
        <v>3.6293902500000002</v>
      </c>
      <c r="D6459">
        <v>98224.088470529299</v>
      </c>
      <c r="F6459">
        <v>3.6293902500000002</v>
      </c>
      <c r="G6459">
        <v>-0.66525109564763096</v>
      </c>
      <c r="H6459">
        <v>3.6293902500000002</v>
      </c>
      <c r="I6459">
        <v>101511.356906253</v>
      </c>
      <c r="L6459">
        <f t="shared" si="200"/>
        <v>0.79467581942071341</v>
      </c>
      <c r="M6459">
        <f t="shared" si="201"/>
        <v>4.2571271409822857E-2</v>
      </c>
    </row>
    <row r="6460" spans="1:13" x14ac:dyDescent="0.3">
      <c r="A6460">
        <v>3.6307789583333299</v>
      </c>
      <c r="B6460">
        <v>-5.7582039221709097E-2</v>
      </c>
      <c r="C6460">
        <v>3.6307789583333299</v>
      </c>
      <c r="D6460">
        <v>90088.366679703395</v>
      </c>
      <c r="F6460">
        <v>3.6307789583333299</v>
      </c>
      <c r="G6460">
        <v>-0.65172017565166995</v>
      </c>
      <c r="H6460">
        <v>3.6307789583333299</v>
      </c>
      <c r="I6460">
        <v>93367.639637918794</v>
      </c>
      <c r="L6460">
        <f t="shared" si="200"/>
        <v>0.77275698952416216</v>
      </c>
      <c r="M6460">
        <f t="shared" si="201"/>
        <v>4.2467727190750849E-2</v>
      </c>
    </row>
    <row r="6461" spans="1:13" x14ac:dyDescent="0.3">
      <c r="A6461">
        <v>3.6321676666666698</v>
      </c>
      <c r="B6461">
        <v>-6.0884556579750303E-2</v>
      </c>
      <c r="C6461">
        <v>3.6321676666666698</v>
      </c>
      <c r="D6461">
        <v>73146.494579063597</v>
      </c>
      <c r="F6461">
        <v>3.6321676666666698</v>
      </c>
      <c r="G6461">
        <v>-0.63797459238867005</v>
      </c>
      <c r="H6461">
        <v>3.6321676666666698</v>
      </c>
      <c r="I6461">
        <v>76416.249914306594</v>
      </c>
      <c r="L6461">
        <f t="shared" si="200"/>
        <v>0.75058362931506917</v>
      </c>
      <c r="M6461">
        <f t="shared" si="201"/>
        <v>4.23444706576575E-2</v>
      </c>
    </row>
    <row r="6462" spans="1:13" x14ac:dyDescent="0.3">
      <c r="A6462">
        <v>3.6335563749999999</v>
      </c>
      <c r="B6462">
        <v>-6.4167019812852805E-2</v>
      </c>
      <c r="C6462">
        <v>3.6335563749999999</v>
      </c>
      <c r="D6462">
        <v>58592.5502296665</v>
      </c>
      <c r="F6462">
        <v>3.6335563749999999</v>
      </c>
      <c r="G6462">
        <v>-0.62401887337200301</v>
      </c>
      <c r="H6462">
        <v>3.6335563749999999</v>
      </c>
      <c r="I6462">
        <v>61851.276941588701</v>
      </c>
      <c r="L6462">
        <f t="shared" si="200"/>
        <v>0.72816304224378126</v>
      </c>
      <c r="M6462">
        <f t="shared" si="201"/>
        <v>4.2201646143673777E-2</v>
      </c>
    </row>
    <row r="6463" spans="1:13" x14ac:dyDescent="0.3">
      <c r="A6463">
        <v>3.6349450833333301</v>
      </c>
      <c r="B6463">
        <v>-6.7428347744910605E-2</v>
      </c>
      <c r="C6463">
        <v>3.6349450833333301</v>
      </c>
      <c r="D6463">
        <v>52989.955878332803</v>
      </c>
      <c r="F6463">
        <v>3.6349450833333301</v>
      </c>
      <c r="G6463">
        <v>-0.60985761532945204</v>
      </c>
      <c r="H6463">
        <v>3.6349450833333301</v>
      </c>
      <c r="I6463">
        <v>56236.154780584598</v>
      </c>
      <c r="L6463">
        <f t="shared" si="200"/>
        <v>0.70550261319210783</v>
      </c>
      <c r="M6463">
        <f t="shared" si="201"/>
        <v>4.203940664419948E-2</v>
      </c>
    </row>
    <row r="6464" spans="1:13" x14ac:dyDescent="0.3">
      <c r="A6464">
        <v>3.63633379166667</v>
      </c>
      <c r="B6464">
        <v>-7.0667466161352999E-2</v>
      </c>
      <c r="C6464">
        <v>3.63633379166667</v>
      </c>
      <c r="D6464">
        <v>54929.089223383002</v>
      </c>
      <c r="F6464">
        <v>3.63633379166667</v>
      </c>
      <c r="G6464">
        <v>-0.59549548268914199</v>
      </c>
      <c r="H6464">
        <v>3.63633379166667</v>
      </c>
      <c r="I6464">
        <v>58161.273603976697</v>
      </c>
      <c r="L6464">
        <f t="shared" si="200"/>
        <v>0.68260980604089005</v>
      </c>
      <c r="M6464">
        <f t="shared" si="201"/>
        <v>4.1857913706567058E-2</v>
      </c>
    </row>
    <row r="6465" spans="1:13" x14ac:dyDescent="0.3">
      <c r="A6465">
        <v>3.6377225000000002</v>
      </c>
      <c r="B6465">
        <v>-7.3883308162968397E-2</v>
      </c>
      <c r="C6465">
        <v>3.6377225000000002</v>
      </c>
      <c r="D6465">
        <v>60916.062566924898</v>
      </c>
      <c r="F6465">
        <v>3.6377225000000002</v>
      </c>
      <c r="G6465">
        <v>-0.58093720604317201</v>
      </c>
      <c r="H6465">
        <v>3.6377225000000002</v>
      </c>
      <c r="I6465">
        <v>64132.758839800103</v>
      </c>
      <c r="L6465">
        <f t="shared" si="200"/>
        <v>0.65949216121155085</v>
      </c>
      <c r="M6465">
        <f t="shared" si="201"/>
        <v>4.1657337316107698E-2</v>
      </c>
    </row>
    <row r="6466" spans="1:13" x14ac:dyDescent="0.3">
      <c r="A6466">
        <v>3.6391112083333299</v>
      </c>
      <c r="B6466">
        <v>-7.7074814517319096E-2</v>
      </c>
      <c r="C6466">
        <v>3.6391112083333299</v>
      </c>
      <c r="D6466">
        <v>67439.245131721895</v>
      </c>
      <c r="F6466">
        <v>3.6391112083333299</v>
      </c>
      <c r="G6466">
        <v>-0.56618758058945795</v>
      </c>
      <c r="H6466">
        <v>3.6391112083333299</v>
      </c>
      <c r="I6466">
        <v>70638.993479242505</v>
      </c>
      <c r="L6466">
        <f t="shared" si="200"/>
        <v>0.63615729318243774</v>
      </c>
      <c r="M6466">
        <f t="shared" si="201"/>
        <v>4.1437855778712347E-2</v>
      </c>
    </row>
    <row r="6467" spans="1:13" x14ac:dyDescent="0.3">
      <c r="A6467">
        <v>3.6404999166666698</v>
      </c>
      <c r="B6467">
        <v>-8.0240934007630701E-2</v>
      </c>
      <c r="C6467">
        <v>3.6404999166666698</v>
      </c>
      <c r="D6467">
        <v>68861.073544706494</v>
      </c>
      <c r="F6467">
        <v>3.6404999166666698</v>
      </c>
      <c r="G6467">
        <v>-0.55125146455228802</v>
      </c>
      <c r="H6467">
        <v>3.6404999166666698</v>
      </c>
      <c r="I6467">
        <v>72042.428550823795</v>
      </c>
      <c r="L6467">
        <f t="shared" si="200"/>
        <v>0.61261288798076452</v>
      </c>
      <c r="M6467">
        <f t="shared" si="201"/>
        <v>4.1199655599954685E-2</v>
      </c>
    </row>
    <row r="6468" spans="1:13" x14ac:dyDescent="0.3">
      <c r="A6468">
        <v>3.641888625</v>
      </c>
      <c r="B6468">
        <v>-8.3380623779041596E-2</v>
      </c>
      <c r="C6468">
        <v>3.641888625</v>
      </c>
      <c r="D6468">
        <v>60130.478511553803</v>
      </c>
      <c r="F6468">
        <v>3.641888625</v>
      </c>
      <c r="G6468">
        <v>-0.53613377758212899</v>
      </c>
      <c r="H6468">
        <v>3.641888625</v>
      </c>
      <c r="I6468">
        <v>63292.009785375798</v>
      </c>
      <c r="L6468">
        <f t="shared" si="200"/>
        <v>0.58886670065099844</v>
      </c>
      <c r="M6468">
        <f t="shared" si="201"/>
        <v>4.0942931360848436E-2</v>
      </c>
    </row>
    <row r="6469" spans="1:13" x14ac:dyDescent="0.3">
      <c r="A6469">
        <v>3.6432773333333301</v>
      </c>
      <c r="B6469">
        <v>-8.6492849682097903E-2</v>
      </c>
      <c r="C6469">
        <v>3.6432773333333301</v>
      </c>
      <c r="D6469">
        <v>42955.069612038496</v>
      </c>
      <c r="F6469">
        <v>3.6432773333333301</v>
      </c>
      <c r="G6469">
        <v>-0.52083949913519001</v>
      </c>
      <c r="H6469">
        <v>3.6432773333333301</v>
      </c>
      <c r="I6469">
        <v>46095.362401550097</v>
      </c>
      <c r="L6469">
        <f t="shared" si="200"/>
        <v>0.56492655270050152</v>
      </c>
      <c r="M6469">
        <f t="shared" si="201"/>
        <v>4.066788559029761E-2</v>
      </c>
    </row>
    <row r="6470" spans="1:13" x14ac:dyDescent="0.3">
      <c r="A6470">
        <v>3.6446660416666701</v>
      </c>
      <c r="B6470">
        <v>-8.9576586613380596E-2</v>
      </c>
      <c r="C6470">
        <v>3.6446660416666701</v>
      </c>
      <c r="D6470">
        <v>25915.7201013425</v>
      </c>
      <c r="F6470">
        <v>3.6446660416666701</v>
      </c>
      <c r="G6470">
        <v>-0.50537366683329099</v>
      </c>
      <c r="H6470">
        <v>3.6446660416666701</v>
      </c>
      <c r="I6470">
        <v>29033.375897030099</v>
      </c>
      <c r="L6470">
        <f t="shared" ref="L6470:L6533" si="202">(G6470-B6470)/$B$3</f>
        <v>0.54080032952328705</v>
      </c>
      <c r="M6470">
        <f t="shared" ref="M6470:M6533" si="203">(I6470-D6470)/$D$3</f>
        <v>4.0374728634354665E-2</v>
      </c>
    </row>
    <row r="6471" spans="1:13" x14ac:dyDescent="0.3">
      <c r="A6471">
        <v>3.6460547499999998</v>
      </c>
      <c r="B6471">
        <v>-9.2630818853154495E-2</v>
      </c>
      <c r="C6471">
        <v>3.6460547499999998</v>
      </c>
      <c r="D6471">
        <v>18068.6925833403</v>
      </c>
      <c r="F6471">
        <v>3.6460547499999998</v>
      </c>
      <c r="G6471">
        <v>-0.48974137480457802</v>
      </c>
      <c r="H6471">
        <v>3.6460547499999998</v>
      </c>
      <c r="I6471">
        <v>21162.329711475999</v>
      </c>
      <c r="L6471">
        <f t="shared" si="202"/>
        <v>0.51649597780273671</v>
      </c>
      <c r="M6471">
        <f t="shared" si="203"/>
        <v>4.0063678522309548E-2</v>
      </c>
    </row>
    <row r="6472" spans="1:13" x14ac:dyDescent="0.3">
      <c r="A6472">
        <v>3.6474434583333299</v>
      </c>
      <c r="B6472">
        <v>-9.5654540399924798E-2</v>
      </c>
      <c r="C6472">
        <v>3.6474434583333299</v>
      </c>
      <c r="D6472">
        <v>23232.370100766901</v>
      </c>
      <c r="F6472">
        <v>3.6474434583333299</v>
      </c>
      <c r="G6472">
        <v>-0.473947772005618</v>
      </c>
      <c r="H6472">
        <v>3.6474434583333299</v>
      </c>
      <c r="I6472">
        <v>26300.624306117199</v>
      </c>
      <c r="L6472">
        <f t="shared" si="202"/>
        <v>0.49202150289412178</v>
      </c>
      <c r="M6472">
        <f t="shared" si="203"/>
        <v>3.9734960829732685E-2</v>
      </c>
    </row>
    <row r="6473" spans="1:13" x14ac:dyDescent="0.3">
      <c r="A6473">
        <v>3.6488321666666699</v>
      </c>
      <c r="B6473">
        <v>-9.8646755301793607E-2</v>
      </c>
      <c r="C6473">
        <v>3.6488321666666699</v>
      </c>
      <c r="D6473">
        <v>37974.592998787302</v>
      </c>
      <c r="F6473">
        <v>3.6488321666666699</v>
      </c>
      <c r="G6473">
        <v>-0.45799806052543901</v>
      </c>
      <c r="H6473">
        <v>3.6488321666666699</v>
      </c>
      <c r="I6473">
        <v>41016.118016514498</v>
      </c>
      <c r="L6473">
        <f t="shared" si="202"/>
        <v>0.46738496618780473</v>
      </c>
      <c r="M6473">
        <f t="shared" si="203"/>
        <v>3.9388808538516867E-2</v>
      </c>
    </row>
    <row r="6474" spans="1:13" x14ac:dyDescent="0.3">
      <c r="A6474">
        <v>3.650220875</v>
      </c>
      <c r="B6474">
        <v>-0.10160647798450601</v>
      </c>
      <c r="C6474">
        <v>3.650220875</v>
      </c>
      <c r="D6474">
        <v>52815.322649045796</v>
      </c>
      <c r="F6474">
        <v>3.650220875</v>
      </c>
      <c r="G6474">
        <v>-0.441897493872068</v>
      </c>
      <c r="H6474">
        <v>3.650220875</v>
      </c>
      <c r="I6474">
        <v>55828.790765578902</v>
      </c>
      <c r="L6474">
        <f t="shared" si="202"/>
        <v>0.44259448245398098</v>
      </c>
      <c r="M6474">
        <f t="shared" si="203"/>
        <v>3.9025461894028668E-2</v>
      </c>
    </row>
    <row r="6475" spans="1:13" x14ac:dyDescent="0.3">
      <c r="A6475">
        <v>3.6516095833333302</v>
      </c>
      <c r="B6475">
        <v>-0.10453273357607799</v>
      </c>
      <c r="C6475">
        <v>3.6516095833333302</v>
      </c>
      <c r="D6475">
        <v>57825.112342748398</v>
      </c>
      <c r="F6475">
        <v>3.6516095833333302</v>
      </c>
      <c r="G6475">
        <v>-0.42565137524213598</v>
      </c>
      <c r="H6475">
        <v>3.6516095833333302</v>
      </c>
      <c r="I6475">
        <v>60809.214945403699</v>
      </c>
      <c r="L6475">
        <f t="shared" si="202"/>
        <v>0.41765821716984425</v>
      </c>
      <c r="M6475">
        <f t="shared" si="203"/>
        <v>3.8645168259412326E-2</v>
      </c>
    </row>
    <row r="6476" spans="1:13" x14ac:dyDescent="0.3">
      <c r="A6476">
        <v>3.6529982916666701</v>
      </c>
      <c r="B6476">
        <v>-0.10742455822789899</v>
      </c>
      <c r="C6476">
        <v>3.6529982916666701</v>
      </c>
      <c r="D6476">
        <v>50473.307521407798</v>
      </c>
      <c r="F6476">
        <v>3.6529982916666701</v>
      </c>
      <c r="G6476">
        <v>-0.40926505577410899</v>
      </c>
      <c r="H6476">
        <v>3.6529982916666701</v>
      </c>
      <c r="I6476">
        <v>53426.755636548798</v>
      </c>
      <c r="L6476">
        <f t="shared" si="202"/>
        <v>0.39258438383004013</v>
      </c>
      <c r="M6476">
        <f t="shared" si="203"/>
        <v>3.824818196717087E-2</v>
      </c>
    </row>
    <row r="6477" spans="1:13" x14ac:dyDescent="0.3">
      <c r="A6477">
        <v>3.6543869999999998</v>
      </c>
      <c r="B6477">
        <v>-0.110280999432206</v>
      </c>
      <c r="C6477">
        <v>3.6543869999999998</v>
      </c>
      <c r="D6477">
        <v>38261.814641605699</v>
      </c>
      <c r="F6477">
        <v>3.6543869999999998</v>
      </c>
      <c r="G6477">
        <v>-0.39274393278573799</v>
      </c>
      <c r="H6477">
        <v>3.6543869999999998</v>
      </c>
      <c r="I6477">
        <v>41183.339461135503</v>
      </c>
      <c r="L6477">
        <f t="shared" si="202"/>
        <v>0.36738124124131277</v>
      </c>
      <c r="M6477">
        <f t="shared" si="203"/>
        <v>3.7834764168067088E-2</v>
      </c>
    </row>
    <row r="6478" spans="1:13" x14ac:dyDescent="0.3">
      <c r="A6478">
        <v>3.65577570833333</v>
      </c>
      <c r="B6478">
        <v>-0.113101116335816</v>
      </c>
      <c r="C6478">
        <v>3.65577570833333</v>
      </c>
      <c r="D6478">
        <v>32762.713914233202</v>
      </c>
      <c r="F6478">
        <v>3.65577570833333</v>
      </c>
      <c r="G6478">
        <v>-0.37609344799628702</v>
      </c>
      <c r="H6478">
        <v>3.65577570833333</v>
      </c>
      <c r="I6478">
        <v>35651.067310220402</v>
      </c>
      <c r="L6478">
        <f t="shared" si="202"/>
        <v>0.34205709080222119</v>
      </c>
      <c r="M6478">
        <f t="shared" si="203"/>
        <v>3.7405182677448266E-2</v>
      </c>
    </row>
    <row r="6479" spans="1:13" x14ac:dyDescent="0.3">
      <c r="A6479">
        <v>3.6571644166666699</v>
      </c>
      <c r="B6479">
        <v>-0.11588398005002699</v>
      </c>
      <c r="C6479">
        <v>3.6571644166666699</v>
      </c>
      <c r="D6479">
        <v>40812.038241142</v>
      </c>
      <c r="F6479">
        <v>3.6571644166666699</v>
      </c>
      <c r="G6479">
        <v>-0.359319085734149</v>
      </c>
      <c r="H6479">
        <v>3.6571644166666699</v>
      </c>
      <c r="I6479">
        <v>43665.993268388404</v>
      </c>
      <c r="L6479">
        <f t="shared" si="202"/>
        <v>0.31662027376883289</v>
      </c>
      <c r="M6479">
        <f t="shared" si="203"/>
        <v>3.6959711819088865E-2</v>
      </c>
    </row>
    <row r="6480" spans="1:13" x14ac:dyDescent="0.3">
      <c r="A6480">
        <v>3.6585531250000001</v>
      </c>
      <c r="B6480">
        <v>-0.118628673956575</v>
      </c>
      <c r="C6480">
        <v>3.6585531250000001</v>
      </c>
      <c r="D6480">
        <v>59375.0122460852</v>
      </c>
      <c r="F6480">
        <v>3.6585531250000001</v>
      </c>
      <c r="G6480">
        <v>-0.34242637113041602</v>
      </c>
      <c r="H6480">
        <v>3.6585531250000001</v>
      </c>
      <c r="I6480">
        <v>62193.363632447799</v>
      </c>
      <c r="L6480">
        <f t="shared" si="202"/>
        <v>0.29107916850727933</v>
      </c>
      <c r="M6480">
        <f t="shared" si="203"/>
        <v>3.6498632266603631E-2</v>
      </c>
    </row>
    <row r="6481" spans="1:13" x14ac:dyDescent="0.3">
      <c r="A6481">
        <v>3.6599418333333298</v>
      </c>
      <c r="B6481">
        <v>-0.121334294009546</v>
      </c>
      <c r="C6481">
        <v>3.6599418333333298</v>
      </c>
      <c r="D6481">
        <v>76657.1452182309</v>
      </c>
      <c r="F6481">
        <v>3.6599418333333298</v>
      </c>
      <c r="G6481">
        <v>-0.32542086829901401</v>
      </c>
      <c r="H6481">
        <v>3.6599418333333298</v>
      </c>
      <c r="I6481">
        <v>79438.709842519398</v>
      </c>
      <c r="L6481">
        <f t="shared" si="202"/>
        <v>0.26544218773409767</v>
      </c>
      <c r="M6481">
        <f t="shared" si="203"/>
        <v>3.6022230882546788E-2</v>
      </c>
    </row>
    <row r="6482" spans="1:13" x14ac:dyDescent="0.3">
      <c r="A6482">
        <v>3.6613305416666702</v>
      </c>
      <c r="B6482">
        <v>-0.123999949033155</v>
      </c>
      <c r="C6482">
        <v>3.6613305416666702</v>
      </c>
      <c r="D6482">
        <v>80459.783481183797</v>
      </c>
      <c r="F6482">
        <v>3.6613305416666702</v>
      </c>
      <c r="G6482">
        <v>-0.308308178504002</v>
      </c>
      <c r="H6482">
        <v>3.6613305416666702</v>
      </c>
      <c r="I6482">
        <v>83203.400838461195</v>
      </c>
      <c r="L6482">
        <f t="shared" si="202"/>
        <v>0.23971777574525352</v>
      </c>
      <c r="M6482">
        <f t="shared" si="203"/>
        <v>3.5530800555277249E-2</v>
      </c>
    </row>
    <row r="6483" spans="1:13" x14ac:dyDescent="0.3">
      <c r="A6483">
        <v>3.6627192499999999</v>
      </c>
      <c r="B6483">
        <v>-0.126624761015277</v>
      </c>
      <c r="C6483">
        <v>3.6627192499999999</v>
      </c>
      <c r="D6483">
        <v>69975.973695004504</v>
      </c>
      <c r="F6483">
        <v>3.6627192499999999</v>
      </c>
      <c r="G6483">
        <v>-0.29109393831462499</v>
      </c>
      <c r="H6483">
        <v>3.6627192499999999</v>
      </c>
      <c r="I6483">
        <v>72680.506349123505</v>
      </c>
      <c r="L6483">
        <f t="shared" si="202"/>
        <v>0.21391440563476136</v>
      </c>
      <c r="M6483">
        <f t="shared" si="203"/>
        <v>3.5024640033657961E-2</v>
      </c>
    </row>
    <row r="6484" spans="1:13" x14ac:dyDescent="0.3">
      <c r="A6484">
        <v>3.66410795833333</v>
      </c>
      <c r="B6484">
        <v>-0.129207865396648</v>
      </c>
      <c r="C6484">
        <v>3.66410795833333</v>
      </c>
      <c r="D6484">
        <v>57796.788305918402</v>
      </c>
      <c r="F6484">
        <v>3.66410795833333</v>
      </c>
      <c r="G6484">
        <v>-0.27378381774874799</v>
      </c>
      <c r="H6484">
        <v>3.66410795833333</v>
      </c>
      <c r="I6484">
        <v>60461.122329136102</v>
      </c>
      <c r="L6484">
        <f t="shared" si="202"/>
        <v>0.18804057650382405</v>
      </c>
      <c r="M6484">
        <f t="shared" si="203"/>
        <v>3.4504053759715346E-2</v>
      </c>
    </row>
    <row r="6485" spans="1:13" x14ac:dyDescent="0.3">
      <c r="A6485">
        <v>3.66549666666667</v>
      </c>
      <c r="B6485">
        <v>-0.13174841135563101</v>
      </c>
      <c r="C6485">
        <v>3.66549666666667</v>
      </c>
      <c r="D6485">
        <v>55997.612011086101</v>
      </c>
      <c r="F6485">
        <v>3.66549666666667</v>
      </c>
      <c r="G6485">
        <v>-0.25638351840526602</v>
      </c>
      <c r="H6485">
        <v>3.66549666666667</v>
      </c>
      <c r="I6485">
        <v>58620.657410602398</v>
      </c>
      <c r="L6485">
        <f t="shared" si="202"/>
        <v>0.162104810661403</v>
      </c>
      <c r="M6485">
        <f t="shared" si="203"/>
        <v>3.3969351699296761E-2</v>
      </c>
    </row>
    <row r="6486" spans="1:13" x14ac:dyDescent="0.3">
      <c r="A6486">
        <v>3.6668853750000001</v>
      </c>
      <c r="B6486">
        <v>-0.134245562088465</v>
      </c>
      <c r="C6486">
        <v>3.6668853750000001</v>
      </c>
      <c r="D6486">
        <v>62271.315121129497</v>
      </c>
      <c r="F6486">
        <v>3.6668853750000001</v>
      </c>
      <c r="G6486">
        <v>-0.238898771586117</v>
      </c>
      <c r="H6486">
        <v>3.6668853750000001</v>
      </c>
      <c r="I6486">
        <v>64852.006252405401</v>
      </c>
      <c r="L6486">
        <f t="shared" si="202"/>
        <v>0.1361156508171403</v>
      </c>
      <c r="M6486">
        <f t="shared" si="203"/>
        <v>3.342084917086565E-2</v>
      </c>
    </row>
    <row r="6487" spans="1:13" x14ac:dyDescent="0.3">
      <c r="A6487">
        <v>3.6682740833333298</v>
      </c>
      <c r="B6487">
        <v>-0.13669849508488399</v>
      </c>
      <c r="C6487">
        <v>3.6682740833333298</v>
      </c>
      <c r="D6487">
        <v>65220.066650757297</v>
      </c>
      <c r="F6487">
        <v>3.6682740833333298</v>
      </c>
      <c r="G6487">
        <v>-0.221335336408502</v>
      </c>
      <c r="H6487">
        <v>3.6682740833333298</v>
      </c>
      <c r="I6487">
        <v>67757.362617473394</v>
      </c>
      <c r="L6487">
        <f t="shared" si="202"/>
        <v>0.1100816572675659</v>
      </c>
      <c r="M6487">
        <f t="shared" si="203"/>
        <v>3.2858866672486955E-2</v>
      </c>
    </row>
    <row r="6488" spans="1:13" x14ac:dyDescent="0.3">
      <c r="A6488">
        <v>3.6696627916666702</v>
      </c>
      <c r="B6488">
        <v>-0.13910640239903799</v>
      </c>
      <c r="C6488">
        <v>3.6696627916666702</v>
      </c>
      <c r="D6488">
        <v>60821.581540747298</v>
      </c>
      <c r="F6488">
        <v>3.6696627916666702</v>
      </c>
      <c r="G6488">
        <v>-0.20369899790795801</v>
      </c>
      <c r="H6488">
        <v>3.6696627916666702</v>
      </c>
      <c r="I6488">
        <v>63314.466581271401</v>
      </c>
      <c r="L6488">
        <f t="shared" si="202"/>
        <v>8.4011405076517998E-2</v>
      </c>
      <c r="M6488">
        <f t="shared" si="203"/>
        <v>3.2283729707116252E-2</v>
      </c>
    </row>
    <row r="6489" spans="1:13" x14ac:dyDescent="0.3">
      <c r="A6489">
        <v>3.6710514999999999</v>
      </c>
      <c r="B6489">
        <v>-0.141468490915615</v>
      </c>
      <c r="C6489">
        <v>3.6710514999999999</v>
      </c>
      <c r="D6489">
        <v>56361.0701230786</v>
      </c>
      <c r="F6489">
        <v>3.6710514999999999</v>
      </c>
      <c r="G6489">
        <v>-0.18599556513288201</v>
      </c>
      <c r="H6489">
        <v>3.6710514999999999</v>
      </c>
      <c r="I6489">
        <v>58808.553983316997</v>
      </c>
      <c r="L6489">
        <f t="shared" si="202"/>
        <v>5.7913481250686231E-2</v>
      </c>
      <c r="M6489">
        <f t="shared" si="203"/>
        <v>3.1695768606262748E-2</v>
      </c>
    </row>
    <row r="6490" spans="1:13" x14ac:dyDescent="0.3">
      <c r="A6490">
        <v>3.6724402083333301</v>
      </c>
      <c r="B6490">
        <v>-0.143783982611075</v>
      </c>
      <c r="C6490">
        <v>3.6724402083333301</v>
      </c>
      <c r="D6490">
        <v>59157.411365662701</v>
      </c>
      <c r="F6490">
        <v>3.6724402083333301</v>
      </c>
      <c r="G6490">
        <v>-0.16823086923114799</v>
      </c>
      <c r="H6490">
        <v>3.6724402083333301</v>
      </c>
      <c r="I6490">
        <v>61558.529658177897</v>
      </c>
      <c r="L6490">
        <f t="shared" si="202"/>
        <v>3.1796481911228275E-2</v>
      </c>
      <c r="M6490">
        <f t="shared" si="203"/>
        <v>3.109531835213545E-2</v>
      </c>
    </row>
    <row r="6491" spans="1:13" x14ac:dyDescent="0.3">
      <c r="A6491">
        <v>3.67382891666667</v>
      </c>
      <c r="B6491">
        <v>-0.14605211480991601</v>
      </c>
      <c r="C6491">
        <v>3.67382891666667</v>
      </c>
      <c r="D6491">
        <v>68693.3006354471</v>
      </c>
      <c r="F6491">
        <v>3.67382891666667</v>
      </c>
      <c r="G6491">
        <v>-0.15041076152944999</v>
      </c>
      <c r="H6491">
        <v>3.67382891666667</v>
      </c>
      <c r="I6491">
        <v>71047.115184730894</v>
      </c>
      <c r="L6491">
        <f t="shared" si="202"/>
        <v>5.6690094623870315E-3</v>
      </c>
      <c r="M6491">
        <f t="shared" si="203"/>
        <v>3.0482718398350046E-2</v>
      </c>
    </row>
    <row r="6492" spans="1:13" x14ac:dyDescent="0.3">
      <c r="A6492">
        <v>3.6752176250000002</v>
      </c>
      <c r="B6492">
        <v>-0.14827214043588299</v>
      </c>
      <c r="C6492">
        <v>3.6752176250000002</v>
      </c>
      <c r="D6492">
        <v>78826.087188417296</v>
      </c>
      <c r="F6492">
        <v>3.6752176250000002</v>
      </c>
      <c r="G6492">
        <v>-0.132541111605991</v>
      </c>
      <c r="H6492">
        <v>3.6752176250000002</v>
      </c>
      <c r="I6492">
        <v>81131.686362216205</v>
      </c>
      <c r="L6492">
        <f t="shared" si="202"/>
        <v>-2.0460330241969187E-2</v>
      </c>
      <c r="M6492">
        <f t="shared" si="203"/>
        <v>2.9858312489301844E-2</v>
      </c>
    </row>
    <row r="6493" spans="1:13" x14ac:dyDescent="0.3">
      <c r="A6493">
        <v>3.6766063333333299</v>
      </c>
      <c r="B6493">
        <v>-0.15044332825804099</v>
      </c>
      <c r="C6493">
        <v>3.6766063333333299</v>
      </c>
      <c r="D6493">
        <v>80903.878703453302</v>
      </c>
      <c r="F6493">
        <v>3.6766063333333299</v>
      </c>
      <c r="G6493">
        <v>-0.114627805357168</v>
      </c>
      <c r="H6493">
        <v>3.6766063333333299</v>
      </c>
      <c r="I6493">
        <v>83160.377730048596</v>
      </c>
      <c r="L6493">
        <f t="shared" si="202"/>
        <v>-4.6582930732935589E-2</v>
      </c>
      <c r="M6493">
        <f t="shared" si="203"/>
        <v>2.9222448478273131E-2</v>
      </c>
    </row>
    <row r="6494" spans="1:13" x14ac:dyDescent="0.3">
      <c r="A6494">
        <v>3.6779950416666698</v>
      </c>
      <c r="B6494">
        <v>-0.15256496313162601</v>
      </c>
      <c r="C6494">
        <v>3.6779950416666698</v>
      </c>
      <c r="D6494">
        <v>67501.602421843505</v>
      </c>
      <c r="F6494">
        <v>3.6779950416666698</v>
      </c>
      <c r="G6494">
        <v>-9.6676743058876996E-2</v>
      </c>
      <c r="H6494">
        <v>3.6779950416666698</v>
      </c>
      <c r="I6494">
        <v>69708.143693197693</v>
      </c>
      <c r="L6494">
        <f t="shared" si="202"/>
        <v>-7.2690187761365058E-2</v>
      </c>
      <c r="M6494">
        <f t="shared" si="203"/>
        <v>2.8575478144398821E-2</v>
      </c>
    </row>
    <row r="6495" spans="1:13" x14ac:dyDescent="0.3">
      <c r="A6495">
        <v>3.67938375</v>
      </c>
      <c r="B6495">
        <v>-0.15463634623360001</v>
      </c>
      <c r="C6495">
        <v>3.67938375</v>
      </c>
      <c r="D6495">
        <v>42602.319849127402</v>
      </c>
      <c r="F6495">
        <v>3.67938375</v>
      </c>
      <c r="G6495">
        <v>-7.8693837423081295E-2</v>
      </c>
      <c r="H6495">
        <v>3.67938375</v>
      </c>
      <c r="I6495">
        <v>44758.073209814</v>
      </c>
      <c r="L6495">
        <f t="shared" si="202"/>
        <v>-9.8773502131934962E-2</v>
      </c>
      <c r="M6495">
        <f t="shared" si="203"/>
        <v>2.7917757008554978E-2</v>
      </c>
    </row>
    <row r="6496" spans="1:13" x14ac:dyDescent="0.3">
      <c r="A6496">
        <v>3.6807724583333301</v>
      </c>
      <c r="B6496">
        <v>-0.156656795292826</v>
      </c>
      <c r="C6496">
        <v>3.6807724583333301</v>
      </c>
      <c r="D6496">
        <v>25250.696025172299</v>
      </c>
      <c r="F6496">
        <v>3.6807724583333301</v>
      </c>
      <c r="G6496">
        <v>-6.06850116502878E-2</v>
      </c>
      <c r="H6496">
        <v>3.6807724583333301</v>
      </c>
      <c r="I6496">
        <v>27354.859047013299</v>
      </c>
      <c r="L6496">
        <f t="shared" si="202"/>
        <v>-0.124824282535539</v>
      </c>
      <c r="M6496">
        <f t="shared" si="203"/>
        <v>2.7249644148268526E-2</v>
      </c>
    </row>
    <row r="6497" spans="1:13" x14ac:dyDescent="0.3">
      <c r="A6497">
        <v>3.68216116666667</v>
      </c>
      <c r="B6497">
        <v>-0.15862564481480099</v>
      </c>
      <c r="C6497">
        <v>3.68216116666667</v>
      </c>
      <c r="D6497">
        <v>30566.265796246102</v>
      </c>
      <c r="F6497">
        <v>3.68216116666667</v>
      </c>
      <c r="G6497">
        <v>-4.2656197478565E-2</v>
      </c>
      <c r="H6497">
        <v>3.68216116666667</v>
      </c>
      <c r="I6497">
        <v>32618.0640385896</v>
      </c>
      <c r="L6497">
        <f t="shared" si="202"/>
        <v>-0.15083394837909866</v>
      </c>
      <c r="M6497">
        <f t="shared" si="203"/>
        <v>2.6571502011752426E-2</v>
      </c>
    </row>
    <row r="6498" spans="1:13" x14ac:dyDescent="0.3">
      <c r="A6498">
        <v>3.6835498750000002</v>
      </c>
      <c r="B6498">
        <v>-0.16054224630084801</v>
      </c>
      <c r="C6498">
        <v>3.6835498750000002</v>
      </c>
      <c r="D6498">
        <v>48460.229367067303</v>
      </c>
      <c r="F6498">
        <v>3.6835498750000002</v>
      </c>
      <c r="G6498">
        <v>-2.46133332297503E-2</v>
      </c>
      <c r="H6498">
        <v>3.6835498750000002</v>
      </c>
      <c r="I6498">
        <v>50458.916622644298</v>
      </c>
      <c r="L6498">
        <f t="shared" si="202"/>
        <v>-0.17679393261182372</v>
      </c>
      <c r="M6498">
        <f t="shared" si="203"/>
        <v>2.5883696231150704E-2</v>
      </c>
    </row>
    <row r="6499" spans="1:13" x14ac:dyDescent="0.3">
      <c r="A6499">
        <v>3.6849385833333299</v>
      </c>
      <c r="B6499">
        <v>-0.162405968461723</v>
      </c>
      <c r="C6499">
        <v>3.6849385833333299</v>
      </c>
      <c r="D6499">
        <v>55480.425505255997</v>
      </c>
      <c r="F6499">
        <v>3.6849385833333299</v>
      </c>
      <c r="G6499">
        <v>-6.5623618534885898E-3</v>
      </c>
      <c r="H6499">
        <v>3.6849385833333299</v>
      </c>
      <c r="I6499">
        <v>57425.284031561903</v>
      </c>
      <c r="L6499">
        <f t="shared" si="202"/>
        <v>-0.20269568454702905</v>
      </c>
      <c r="M6499">
        <f t="shared" si="203"/>
        <v>2.5186595435078694E-2</v>
      </c>
    </row>
    <row r="6500" spans="1:13" x14ac:dyDescent="0.3">
      <c r="A6500">
        <v>3.6863272916666698</v>
      </c>
      <c r="B6500">
        <v>-0.16421619742554999</v>
      </c>
      <c r="C6500">
        <v>3.6863272916666698</v>
      </c>
      <c r="D6500">
        <v>47837.4819356238</v>
      </c>
      <c r="F6500">
        <v>3.6863272916666698</v>
      </c>
      <c r="G6500">
        <v>1.14907710302538E-2</v>
      </c>
      <c r="H6500">
        <v>3.6863272916666698</v>
      </c>
      <c r="I6500">
        <v>49727.822671777598</v>
      </c>
      <c r="L6500">
        <f t="shared" si="202"/>
        <v>-0.22853067267855809</v>
      </c>
      <c r="M6500">
        <f t="shared" si="203"/>
        <v>2.4480571060553208E-2</v>
      </c>
    </row>
    <row r="6501" spans="1:13" x14ac:dyDescent="0.3">
      <c r="A6501">
        <v>3.687716</v>
      </c>
      <c r="B6501">
        <v>-0.16597233694001401</v>
      </c>
      <c r="C6501">
        <v>3.687716</v>
      </c>
      <c r="D6501">
        <v>45103.670166398602</v>
      </c>
      <c r="F6501">
        <v>3.687716</v>
      </c>
      <c r="G6501">
        <v>2.9540119089554201E-2</v>
      </c>
      <c r="H6501">
        <v>3.687716</v>
      </c>
      <c r="I6501">
        <v>46938.8329354409</v>
      </c>
      <c r="L6501">
        <f t="shared" si="202"/>
        <v>-0.25429038749088034</v>
      </c>
      <c r="M6501">
        <f t="shared" si="203"/>
        <v>2.3765997164421473E-2</v>
      </c>
    </row>
    <row r="6502" spans="1:13" x14ac:dyDescent="0.3">
      <c r="A6502">
        <v>3.6891047083333302</v>
      </c>
      <c r="B6502">
        <v>-0.167673808568754</v>
      </c>
      <c r="C6502">
        <v>3.6891047083333302</v>
      </c>
      <c r="D6502">
        <v>57515.687329316599</v>
      </c>
      <c r="F6502">
        <v>3.6891047083333302</v>
      </c>
      <c r="G6502">
        <v>4.7579737239133502E-2</v>
      </c>
      <c r="H6502">
        <v>3.6891047083333302</v>
      </c>
      <c r="I6502">
        <v>59295.041025913299</v>
      </c>
      <c r="L6502">
        <f t="shared" si="202"/>
        <v>-0.27996634426195111</v>
      </c>
      <c r="M6502">
        <f t="shared" si="203"/>
        <v>2.3043250234358565E-2</v>
      </c>
    </row>
    <row r="6503" spans="1:13" x14ac:dyDescent="0.3">
      <c r="A6503">
        <v>3.6904934166666701</v>
      </c>
      <c r="B6503">
        <v>-0.169320051881894</v>
      </c>
      <c r="C6503">
        <v>3.6904934166666701</v>
      </c>
      <c r="D6503">
        <v>69682.525833630498</v>
      </c>
      <c r="F6503">
        <v>3.6904934166666701</v>
      </c>
      <c r="G6503">
        <v>6.5603683598545501E-2</v>
      </c>
      <c r="H6503">
        <v>3.6904934166666701</v>
      </c>
      <c r="I6503">
        <v>71405.468597156403</v>
      </c>
      <c r="L6503">
        <f t="shared" si="202"/>
        <v>-0.3055500858579131</v>
      </c>
      <c r="M6503">
        <f t="shared" si="203"/>
        <v>2.2312708999532561E-2</v>
      </c>
    </row>
    <row r="6504" spans="1:13" x14ac:dyDescent="0.3">
      <c r="A6504">
        <v>3.6918821249999998</v>
      </c>
      <c r="B6504">
        <v>-0.17091052464063</v>
      </c>
      <c r="C6504">
        <v>3.6918821249999998</v>
      </c>
      <c r="D6504">
        <v>66342.728079739201</v>
      </c>
      <c r="F6504">
        <v>3.6918821249999998</v>
      </c>
      <c r="G6504">
        <v>8.3606021449310203E-2</v>
      </c>
      <c r="H6504">
        <v>3.6918821249999998</v>
      </c>
      <c r="I6504">
        <v>68008.687452722894</v>
      </c>
      <c r="L6504">
        <f t="shared" si="202"/>
        <v>-0.33103318551869321</v>
      </c>
      <c r="M6504">
        <f t="shared" si="203"/>
        <v>2.1574754241027901E-2</v>
      </c>
    </row>
    <row r="6505" spans="1:13" x14ac:dyDescent="0.3">
      <c r="A6505">
        <v>3.6932708333333299</v>
      </c>
      <c r="B6505">
        <v>-0.172444702975836</v>
      </c>
      <c r="C6505">
        <v>3.6932708333333299</v>
      </c>
      <c r="D6505">
        <v>55570.469074261498</v>
      </c>
      <c r="F6505">
        <v>3.6932708333333299</v>
      </c>
      <c r="G6505">
        <v>0.101580821190348</v>
      </c>
      <c r="H6505">
        <v>3.6932708333333299</v>
      </c>
      <c r="I6505">
        <v>57178.902146180902</v>
      </c>
      <c r="L6505">
        <f t="shared" si="202"/>
        <v>-0.35640724963360998</v>
      </c>
      <c r="M6505">
        <f t="shared" si="203"/>
        <v>2.082976860213168E-2</v>
      </c>
    </row>
    <row r="6506" spans="1:13" x14ac:dyDescent="0.3">
      <c r="A6506">
        <v>3.6946595416666699</v>
      </c>
      <c r="B6506">
        <v>-0.173922081560617</v>
      </c>
      <c r="C6506">
        <v>3.6946595416666699</v>
      </c>
      <c r="D6506">
        <v>51407.803070104703</v>
      </c>
      <c r="F6506">
        <v>3.6946595416666699</v>
      </c>
      <c r="G6506">
        <v>0.11952216229106701</v>
      </c>
      <c r="H6506">
        <v>3.6946595416666699</v>
      </c>
      <c r="I6506">
        <v>52958.196606527999</v>
      </c>
      <c r="L6506">
        <f t="shared" si="202"/>
        <v>-0.38166392050605707</v>
      </c>
      <c r="M6506">
        <f t="shared" si="203"/>
        <v>2.0078136398550814E-2</v>
      </c>
    </row>
    <row r="6507" spans="1:13" x14ac:dyDescent="0.3">
      <c r="A6507">
        <v>3.69604825</v>
      </c>
      <c r="B6507">
        <v>-0.17534217377674899</v>
      </c>
      <c r="C6507">
        <v>3.69604825</v>
      </c>
      <c r="D6507">
        <v>49085.3629672358</v>
      </c>
      <c r="F6507">
        <v>3.69604825</v>
      </c>
      <c r="G6507">
        <v>0.13742413524146799</v>
      </c>
      <c r="H6507">
        <v>3.69604825</v>
      </c>
      <c r="I6507">
        <v>50577.233524309697</v>
      </c>
      <c r="L6507">
        <f t="shared" si="202"/>
        <v>-0.40679487910635537</v>
      </c>
      <c r="M6507">
        <f t="shared" si="203"/>
        <v>1.9320243428655192E-2</v>
      </c>
    </row>
    <row r="6508" spans="1:13" x14ac:dyDescent="0.3">
      <c r="A6508">
        <v>3.6974369583333302</v>
      </c>
      <c r="B6508">
        <v>-0.176704511874965</v>
      </c>
      <c r="C6508">
        <v>3.6974369583333302</v>
      </c>
      <c r="D6508">
        <v>36483.510131440002</v>
      </c>
      <c r="F6508">
        <v>3.6974369583333302</v>
      </c>
      <c r="G6508">
        <v>0.15528084349860999</v>
      </c>
      <c r="H6508">
        <v>3.6974369583333302</v>
      </c>
      <c r="I6508">
        <v>37916.404155736498</v>
      </c>
      <c r="L6508">
        <f t="shared" si="202"/>
        <v>-0.43179184781186875</v>
      </c>
      <c r="M6508">
        <f t="shared" si="203"/>
        <v>1.8556476783865114E-2</v>
      </c>
    </row>
    <row r="6509" spans="1:13" x14ac:dyDescent="0.3">
      <c r="A6509">
        <v>3.6988256666666701</v>
      </c>
      <c r="B6509">
        <v>-0.17800864712902001</v>
      </c>
      <c r="C6509">
        <v>3.6988256666666701</v>
      </c>
      <c r="D6509">
        <v>19012.308403557301</v>
      </c>
      <c r="F6509">
        <v>3.6988256666666701</v>
      </c>
      <c r="G6509">
        <v>0.17308640542881701</v>
      </c>
      <c r="H6509">
        <v>3.6988256666666701</v>
      </c>
      <c r="I6509">
        <v>20385.802317293601</v>
      </c>
      <c r="L6509">
        <f t="shared" si="202"/>
        <v>-0.45664659313348888</v>
      </c>
      <c r="M6509">
        <f t="shared" si="203"/>
        <v>1.7787224659228416E-2</v>
      </c>
    </row>
    <row r="6510" spans="1:13" x14ac:dyDescent="0.3">
      <c r="A6510">
        <v>3.7002143749999998</v>
      </c>
      <c r="B6510">
        <v>-0.17925414998349401</v>
      </c>
      <c r="C6510">
        <v>3.7002143749999998</v>
      </c>
      <c r="D6510">
        <v>12152.940912284501</v>
      </c>
      <c r="F6510">
        <v>3.7002143749999998</v>
      </c>
      <c r="G6510">
        <v>0.19083495624496299</v>
      </c>
      <c r="H6510">
        <v>3.7002143749999998</v>
      </c>
      <c r="I6510">
        <v>13466.641183940201</v>
      </c>
      <c r="L6510">
        <f t="shared" si="202"/>
        <v>-0.48135092842757404</v>
      </c>
      <c r="M6510">
        <f t="shared" si="203"/>
        <v>1.7012876164310135E-2</v>
      </c>
    </row>
    <row r="6511" spans="1:13" x14ac:dyDescent="0.3">
      <c r="A6511">
        <v>3.70160308333333</v>
      </c>
      <c r="B6511">
        <v>-0.18044061019527699</v>
      </c>
      <c r="C6511">
        <v>3.70160308333333</v>
      </c>
      <c r="D6511">
        <v>15582.127162307501</v>
      </c>
      <c r="F6511">
        <v>3.70160308333333</v>
      </c>
      <c r="G6511">
        <v>0.20852064993821701</v>
      </c>
      <c r="H6511">
        <v>3.70160308333333</v>
      </c>
      <c r="I6511">
        <v>16835.670362668701</v>
      </c>
      <c r="L6511">
        <f t="shared" si="202"/>
        <v>-0.50589671659246516</v>
      </c>
      <c r="M6511">
        <f t="shared" si="203"/>
        <v>1.6233821134466062E-2</v>
      </c>
    </row>
    <row r="6512" spans="1:13" x14ac:dyDescent="0.3">
      <c r="A6512">
        <v>3.7029917916666699</v>
      </c>
      <c r="B6512">
        <v>-0.18156763696869399</v>
      </c>
      <c r="C6512">
        <v>3.7029917916666699</v>
      </c>
      <c r="D6512">
        <v>15831.6224588776</v>
      </c>
      <c r="F6512">
        <v>3.7029917916666699</v>
      </c>
      <c r="G6512">
        <v>0.22613766120359199</v>
      </c>
      <c r="H6512">
        <v>3.7029917916666699</v>
      </c>
      <c r="I6512">
        <v>17024.675302545002</v>
      </c>
      <c r="L6512">
        <f t="shared" si="202"/>
        <v>-0.53027587274867127</v>
      </c>
      <c r="M6512">
        <f t="shared" si="203"/>
        <v>1.5450449942596301E-2</v>
      </c>
    </row>
    <row r="6513" spans="1:13" x14ac:dyDescent="0.3">
      <c r="A6513">
        <v>3.7043805000000001</v>
      </c>
      <c r="B6513">
        <v>-0.182634859084228</v>
      </c>
      <c r="C6513">
        <v>3.7043805000000001</v>
      </c>
      <c r="D6513">
        <v>11889.187726431001</v>
      </c>
      <c r="F6513">
        <v>3.7043805000000001</v>
      </c>
      <c r="G6513">
        <v>0.24368018735868799</v>
      </c>
      <c r="H6513">
        <v>3.7043805000000001</v>
      </c>
      <c r="I6513">
        <v>13021.447098835</v>
      </c>
      <c r="L6513">
        <f t="shared" si="202"/>
        <v>-0.5544803669018753</v>
      </c>
      <c r="M6513">
        <f t="shared" si="203"/>
        <v>1.4663153311455875E-2</v>
      </c>
    </row>
    <row r="6514" spans="1:13" x14ac:dyDescent="0.3">
      <c r="A6514">
        <v>3.7057692083333298</v>
      </c>
      <c r="B6514">
        <v>-0.18364192502078999</v>
      </c>
      <c r="C6514">
        <v>3.7057692083333298</v>
      </c>
      <c r="D6514">
        <v>16939.354066558099</v>
      </c>
      <c r="F6514">
        <v>3.7057692083333298</v>
      </c>
      <c r="G6514">
        <v>0.26114245025497201</v>
      </c>
      <c r="H6514">
        <v>3.7057692083333298</v>
      </c>
      <c r="I6514">
        <v>18010.5470365324</v>
      </c>
      <c r="L6514">
        <f t="shared" si="202"/>
        <v>-0.57850222658784134</v>
      </c>
      <c r="M6514">
        <f t="shared" si="203"/>
        <v>1.3872322126632409E-2</v>
      </c>
    </row>
    <row r="6515" spans="1:13" x14ac:dyDescent="0.3">
      <c r="A6515">
        <v>3.7071579166666702</v>
      </c>
      <c r="B6515">
        <v>-0.18458850307150201</v>
      </c>
      <c r="C6515">
        <v>3.7071579166666702</v>
      </c>
      <c r="D6515">
        <v>32521.1151089292</v>
      </c>
      <c r="F6515">
        <v>3.7071579166666702</v>
      </c>
      <c r="G6515">
        <v>0.27851869818098401</v>
      </c>
      <c r="H6515">
        <v>3.7071579166666702</v>
      </c>
      <c r="I6515">
        <v>33530.998926898697</v>
      </c>
      <c r="L6515">
        <f t="shared" si="202"/>
        <v>-0.60233353949838286</v>
      </c>
      <c r="M6515">
        <f t="shared" si="203"/>
        <v>1.3078347250246026E-2</v>
      </c>
    </row>
    <row r="6516" spans="1:13" x14ac:dyDescent="0.3">
      <c r="A6516">
        <v>3.7085466249999999</v>
      </c>
      <c r="B6516">
        <v>-0.185474281452958</v>
      </c>
      <c r="C6516">
        <v>3.7085466249999999</v>
      </c>
      <c r="D6516">
        <v>41023.7685674354</v>
      </c>
      <c r="F6516">
        <v>3.7085466249999999</v>
      </c>
      <c r="G6516">
        <v>0.295803207756831</v>
      </c>
      <c r="H6516">
        <v>3.7085466249999999</v>
      </c>
      <c r="I6516">
        <v>41972.130649281702</v>
      </c>
      <c r="L6516">
        <f t="shared" si="202"/>
        <v>-0.62596645608751655</v>
      </c>
      <c r="M6516">
        <f t="shared" si="203"/>
        <v>1.2281619335469739E-2</v>
      </c>
    </row>
    <row r="6517" spans="1:13" x14ac:dyDescent="0.3">
      <c r="A6517">
        <v>3.70993533333333</v>
      </c>
      <c r="B6517">
        <v>-0.18629896840791599</v>
      </c>
      <c r="C6517">
        <v>3.70993533333333</v>
      </c>
      <c r="D6517">
        <v>30570.279649856198</v>
      </c>
      <c r="F6517">
        <v>3.70993533333333</v>
      </c>
      <c r="G6517">
        <v>0.31299028581935401</v>
      </c>
      <c r="H6517">
        <v>3.70993533333333</v>
      </c>
      <c r="I6517">
        <v>31456.937546531899</v>
      </c>
      <c r="L6517">
        <f t="shared" si="202"/>
        <v>-0.64939319215694247</v>
      </c>
      <c r="M6517">
        <f t="shared" si="203"/>
        <v>1.1482528641970791E-2</v>
      </c>
    </row>
    <row r="6518" spans="1:13" x14ac:dyDescent="0.3">
      <c r="A6518">
        <v>3.71132404166667</v>
      </c>
      <c r="B6518">
        <v>-0.18706229230139601</v>
      </c>
      <c r="C6518">
        <v>3.71132404166667</v>
      </c>
      <c r="D6518">
        <v>12274.983459045399</v>
      </c>
      <c r="F6518">
        <v>3.71132404166667</v>
      </c>
      <c r="G6518">
        <v>0.33007427129733502</v>
      </c>
      <c r="H6518">
        <v>3.71132404166667</v>
      </c>
      <c r="I6518">
        <v>13099.7848120128</v>
      </c>
      <c r="L6518">
        <f t="shared" si="202"/>
        <v>-0.6726060314199922</v>
      </c>
      <c r="M6518">
        <f t="shared" si="203"/>
        <v>1.0681464852332368E-2</v>
      </c>
    </row>
    <row r="6519" spans="1:13" x14ac:dyDescent="0.3">
      <c r="A6519">
        <v>3.7127127500000001</v>
      </c>
      <c r="B6519">
        <v>-0.187764001710155</v>
      </c>
      <c r="C6519">
        <v>3.7127127500000001</v>
      </c>
      <c r="D6519">
        <v>4836.6950322185303</v>
      </c>
      <c r="F6519">
        <v>3.7127127500000001</v>
      </c>
      <c r="G6519">
        <v>0.347049537076143</v>
      </c>
      <c r="H6519">
        <v>3.7127127500000001</v>
      </c>
      <c r="I6519">
        <v>5599.5175147954797</v>
      </c>
      <c r="L6519">
        <f t="shared" si="202"/>
        <v>-0.6955973280432276</v>
      </c>
      <c r="M6519">
        <f t="shared" si="203"/>
        <v>9.8788168895458228E-3</v>
      </c>
    </row>
    <row r="6520" spans="1:13" x14ac:dyDescent="0.3">
      <c r="A6520">
        <v>3.7141014583333298</v>
      </c>
      <c r="B6520">
        <v>-0.18840386550549601</v>
      </c>
      <c r="C6520">
        <v>3.7141014583333298</v>
      </c>
      <c r="D6520">
        <v>13573.0718498109</v>
      </c>
      <c r="F6520">
        <v>3.7141014583333298</v>
      </c>
      <c r="G6520">
        <v>0.36391049185118401</v>
      </c>
      <c r="H6520">
        <v>3.7141014583333298</v>
      </c>
      <c r="I6520">
        <v>14273.8230945135</v>
      </c>
      <c r="L6520">
        <f t="shared" si="202"/>
        <v>-0.71835950916480784</v>
      </c>
      <c r="M6520">
        <f t="shared" si="203"/>
        <v>9.0749727356652619E-3</v>
      </c>
    </row>
    <row r="6521" spans="1:13" x14ac:dyDescent="0.3">
      <c r="A6521">
        <v>3.7154901666666702</v>
      </c>
      <c r="B6521">
        <v>-0.18898167292940199</v>
      </c>
      <c r="C6521">
        <v>3.7154901666666702</v>
      </c>
      <c r="D6521">
        <v>31320.107376071799</v>
      </c>
      <c r="F6521">
        <v>3.7154901666666702</v>
      </c>
      <c r="G6521">
        <v>0.380651581969569</v>
      </c>
      <c r="H6521">
        <v>3.7154901666666702</v>
      </c>
      <c r="I6521">
        <v>31958.724888049299</v>
      </c>
      <c r="L6521">
        <f t="shared" si="202"/>
        <v>-0.74088507738884979</v>
      </c>
      <c r="M6521">
        <f t="shared" si="203"/>
        <v>8.2703192516964934E-3</v>
      </c>
    </row>
    <row r="6522" spans="1:13" x14ac:dyDescent="0.3">
      <c r="A6522">
        <v>3.7168788749999999</v>
      </c>
      <c r="B6522">
        <v>-0.18949723366395099</v>
      </c>
      <c r="C6522">
        <v>3.7168788749999999</v>
      </c>
      <c r="D6522">
        <v>48820.837360940197</v>
      </c>
      <c r="F6522">
        <v>3.7168788749999999</v>
      </c>
      <c r="G6522">
        <v>0.39726729325936699</v>
      </c>
      <c r="H6522">
        <v>3.7168788749999999</v>
      </c>
      <c r="I6522">
        <v>49397.288417603602</v>
      </c>
      <c r="L6522">
        <f t="shared" si="202"/>
        <v>-0.76316661325490243</v>
      </c>
      <c r="M6522">
        <f t="shared" si="203"/>
        <v>7.4652419988008667E-3</v>
      </c>
    </row>
    <row r="6523" spans="1:13" x14ac:dyDescent="0.3">
      <c r="A6523">
        <v>3.7182675833333301</v>
      </c>
      <c r="B6523">
        <v>-0.18995037789400401</v>
      </c>
      <c r="C6523">
        <v>3.7182675833333301</v>
      </c>
      <c r="D6523">
        <v>56872.761980682699</v>
      </c>
      <c r="F6523">
        <v>3.7182675833333301</v>
      </c>
      <c r="G6523">
        <v>0.41375215284586497</v>
      </c>
      <c r="H6523">
        <v>3.7182675833333301</v>
      </c>
      <c r="I6523">
        <v>57387.043517634498</v>
      </c>
      <c r="L6523">
        <f t="shared" si="202"/>
        <v>-0.78519677768177343</v>
      </c>
      <c r="M6523">
        <f t="shared" si="203"/>
        <v>6.6601250608899392E-3</v>
      </c>
    </row>
    <row r="6524" spans="1:13" x14ac:dyDescent="0.3">
      <c r="A6524">
        <v>3.71965629166667</v>
      </c>
      <c r="B6524">
        <v>-0.190340956363141</v>
      </c>
      <c r="C6524">
        <v>3.71965629166667</v>
      </c>
      <c r="D6524">
        <v>48437.619305679902</v>
      </c>
      <c r="F6524">
        <v>3.71965629166667</v>
      </c>
      <c r="G6524">
        <v>0.43010073095421802</v>
      </c>
      <c r="H6524">
        <v>3.71965629166667</v>
      </c>
      <c r="I6524">
        <v>48889.7577890596</v>
      </c>
      <c r="L6524">
        <f t="shared" si="202"/>
        <v>-0.80696831438487082</v>
      </c>
      <c r="M6524">
        <f t="shared" si="203"/>
        <v>5.8553508687054613E-3</v>
      </c>
    </row>
    <row r="6525" spans="1:13" x14ac:dyDescent="0.3">
      <c r="A6525">
        <v>3.7210450000000002</v>
      </c>
      <c r="B6525">
        <v>-0.19066884042282001</v>
      </c>
      <c r="C6525">
        <v>3.7210450000000002</v>
      </c>
      <c r="D6525">
        <v>27937.660845301602</v>
      </c>
      <c r="F6525">
        <v>3.7210450000000002</v>
      </c>
      <c r="G6525">
        <v>0.44630764269790801</v>
      </c>
      <c r="H6525">
        <v>3.7210450000000002</v>
      </c>
      <c r="I6525">
        <v>28327.712130666201</v>
      </c>
      <c r="L6525">
        <f t="shared" si="202"/>
        <v>-0.82847405226627424</v>
      </c>
      <c r="M6525">
        <f t="shared" si="203"/>
        <v>5.0513000254422489E-3</v>
      </c>
    </row>
    <row r="6526" spans="1:13" x14ac:dyDescent="0.3">
      <c r="A6526">
        <v>3.7224337083333299</v>
      </c>
      <c r="B6526">
        <v>-0.19093392207475299</v>
      </c>
      <c r="C6526">
        <v>3.7224337083333299</v>
      </c>
      <c r="D6526">
        <v>11909.217802576401</v>
      </c>
      <c r="F6526">
        <v>3.7224337083333299</v>
      </c>
      <c r="G6526">
        <v>0.46236754985241002</v>
      </c>
      <c r="H6526">
        <v>3.7224337083333299</v>
      </c>
      <c r="I6526">
        <v>12237.266980441</v>
      </c>
      <c r="L6526">
        <f t="shared" si="202"/>
        <v>-0.84970690777674263</v>
      </c>
      <c r="M6526">
        <f t="shared" si="203"/>
        <v>4.248351133992064E-3</v>
      </c>
    </row>
    <row r="6527" spans="1:13" x14ac:dyDescent="0.3">
      <c r="A6527">
        <v>3.7238224166666698</v>
      </c>
      <c r="B6527">
        <v>-0.19113611400647601</v>
      </c>
      <c r="C6527">
        <v>3.7238224166666698</v>
      </c>
      <c r="D6527">
        <v>12488.2188381052</v>
      </c>
      <c r="F6527">
        <v>3.7238224166666698</v>
      </c>
      <c r="G6527">
        <v>0.478275162613502</v>
      </c>
      <c r="H6527">
        <v>3.7238224166666698</v>
      </c>
      <c r="I6527">
        <v>12754.380066276701</v>
      </c>
      <c r="L6527">
        <f t="shared" si="202"/>
        <v>-0.87065988724889853</v>
      </c>
      <c r="M6527">
        <f t="shared" si="203"/>
        <v>3.44688062590977E-3</v>
      </c>
    </row>
    <row r="6528" spans="1:13" x14ac:dyDescent="0.3">
      <c r="A6528">
        <v>3.725211125</v>
      </c>
      <c r="B6528">
        <v>-0.191275349620113</v>
      </c>
      <c r="C6528">
        <v>3.725211125</v>
      </c>
      <c r="D6528">
        <v>25222.9344173512</v>
      </c>
      <c r="F6528">
        <v>3.725211125</v>
      </c>
      <c r="G6528">
        <v>0.49402524133961001</v>
      </c>
      <c r="H6528">
        <v>3.725211125</v>
      </c>
      <c r="I6528">
        <v>25427.350740189901</v>
      </c>
      <c r="L6528">
        <f t="shared" si="202"/>
        <v>-0.89132608920079404</v>
      </c>
      <c r="M6528">
        <f t="shared" si="203"/>
        <v>2.6472625921249008E-3</v>
      </c>
    </row>
    <row r="6529" spans="1:13" x14ac:dyDescent="0.3">
      <c r="A6529">
        <v>3.7265998333333301</v>
      </c>
      <c r="B6529">
        <v>-0.191351583054306</v>
      </c>
      <c r="C6529">
        <v>3.7265998333333301</v>
      </c>
      <c r="D6529">
        <v>38496.413817242501</v>
      </c>
      <c r="F6529">
        <v>3.7265998333333301</v>
      </c>
      <c r="G6529">
        <v>0.50961259827764505</v>
      </c>
      <c r="H6529">
        <v>3.7265998333333301</v>
      </c>
      <c r="I6529">
        <v>38639.256971996503</v>
      </c>
      <c r="L6529">
        <f t="shared" si="202"/>
        <v>-0.91169870660911867</v>
      </c>
      <c r="M6529">
        <f t="shared" si="203"/>
        <v>1.8498686155300858E-3</v>
      </c>
    </row>
    <row r="6530" spans="1:13" x14ac:dyDescent="0.3">
      <c r="A6530">
        <v>3.72798854166667</v>
      </c>
      <c r="B6530">
        <v>-0.19136478919932401</v>
      </c>
      <c r="C6530">
        <v>3.72798854166667</v>
      </c>
      <c r="D6530">
        <v>48031.745570390704</v>
      </c>
      <c r="F6530">
        <v>3.72798854166667</v>
      </c>
      <c r="G6530">
        <v>0.525032099271736</v>
      </c>
      <c r="H6530">
        <v>3.72798854166667</v>
      </c>
      <c r="I6530">
        <v>48113.215780750303</v>
      </c>
      <c r="L6530">
        <f t="shared" si="202"/>
        <v>-0.93177102915128851</v>
      </c>
      <c r="M6530">
        <f t="shared" si="203"/>
        <v>1.0550676054753962E-3</v>
      </c>
    </row>
    <row r="6531" spans="1:13" x14ac:dyDescent="0.3">
      <c r="A6531">
        <v>3.7293772500000002</v>
      </c>
      <c r="B6531">
        <v>-0.19131496370533499</v>
      </c>
      <c r="C6531">
        <v>3.7293772500000002</v>
      </c>
      <c r="D6531">
        <v>55303.933925597499</v>
      </c>
      <c r="F6531">
        <v>3.7293772500000002</v>
      </c>
      <c r="G6531">
        <v>0.54027866545432202</v>
      </c>
      <c r="H6531">
        <v>3.7293772500000002</v>
      </c>
      <c r="I6531">
        <v>55324.259682622898</v>
      </c>
      <c r="L6531">
        <f t="shared" si="202"/>
        <v>-0.95153644541569948</v>
      </c>
      <c r="M6531">
        <f t="shared" si="203"/>
        <v>2.6322563424847927E-4</v>
      </c>
    </row>
    <row r="6532" spans="1:13" x14ac:dyDescent="0.3">
      <c r="A6532">
        <v>3.7307659583333299</v>
      </c>
      <c r="B6532">
        <v>-0.19120212298383399</v>
      </c>
      <c r="C6532">
        <v>3.7307659583333299</v>
      </c>
      <c r="D6532">
        <v>58320.308546419903</v>
      </c>
      <c r="F6532">
        <v>3.7307659583333299</v>
      </c>
      <c r="G6532">
        <v>0.55534727491902303</v>
      </c>
      <c r="H6532">
        <v>3.7307659583333299</v>
      </c>
      <c r="I6532">
        <v>58279.746377001902</v>
      </c>
      <c r="L6532">
        <f t="shared" si="202"/>
        <v>-0.97098844507937909</v>
      </c>
      <c r="M6532">
        <f t="shared" si="203"/>
        <v>-5.2529422437774679E-4</v>
      </c>
    </row>
    <row r="6533" spans="1:13" x14ac:dyDescent="0.3">
      <c r="A6533">
        <v>3.7321546666666698</v>
      </c>
      <c r="B6533">
        <v>-0.19102630420224201</v>
      </c>
      <c r="C6533">
        <v>3.7321546666666698</v>
      </c>
      <c r="D6533">
        <v>53520.111180155298</v>
      </c>
      <c r="F6533">
        <v>3.7321546666666698</v>
      </c>
      <c r="G6533">
        <v>0.57023296437475501</v>
      </c>
      <c r="H6533">
        <v>3.7321546666666698</v>
      </c>
      <c r="I6533">
        <v>53418.945403173202</v>
      </c>
      <c r="L6533">
        <f t="shared" si="202"/>
        <v>-0.99012062105236209</v>
      </c>
      <c r="M6533">
        <f t="shared" si="203"/>
        <v>-1.3101320544704066E-3</v>
      </c>
    </row>
    <row r="6534" spans="1:13" x14ac:dyDescent="0.3">
      <c r="A6534">
        <v>3.733543375</v>
      </c>
      <c r="B6534">
        <v>-0.19078756527166199</v>
      </c>
      <c r="C6534">
        <v>3.733543375</v>
      </c>
      <c r="D6534">
        <v>43584.687680999399</v>
      </c>
      <c r="F6534">
        <v>3.733543375</v>
      </c>
      <c r="G6534">
        <v>0.58493083078053398</v>
      </c>
      <c r="H6534">
        <v>3.733543375</v>
      </c>
      <c r="I6534">
        <v>43423.230151344702</v>
      </c>
      <c r="L6534">
        <f t="shared" ref="L6534:L6597" si="204">(G6534-B6534)/$B$3</f>
        <v>-1.0089266715880492</v>
      </c>
      <c r="M6534">
        <f t="shared" ref="M6534:M6597" si="205">(I6534-D6534)/$D$3</f>
        <v>-2.0909312550790914E-3</v>
      </c>
    </row>
    <row r="6535" spans="1:13" x14ac:dyDescent="0.3">
      <c r="A6535">
        <v>3.7349320833333302</v>
      </c>
      <c r="B6535">
        <v>-0.19048598482780399</v>
      </c>
      <c r="C6535">
        <v>3.7349320833333302</v>
      </c>
      <c r="D6535">
        <v>35853.174522693102</v>
      </c>
      <c r="F6535">
        <v>3.7349320833333302</v>
      </c>
      <c r="G6535">
        <v>0.59943603296044101</v>
      </c>
      <c r="H6535">
        <v>3.7349320833333302</v>
      </c>
      <c r="I6535">
        <v>35631.764363333998</v>
      </c>
      <c r="L6535">
        <f t="shared" si="204"/>
        <v>-1.0274004023588783</v>
      </c>
      <c r="M6535">
        <f t="shared" si="205"/>
        <v>-2.8673386951112954E-3</v>
      </c>
    </row>
    <row r="6536" spans="1:13" x14ac:dyDescent="0.3">
      <c r="A6536">
        <v>3.7363207916666701</v>
      </c>
      <c r="B6536">
        <v>-0.190121662205084</v>
      </c>
      <c r="C6536">
        <v>3.7363207916666701</v>
      </c>
      <c r="D6536">
        <v>34724.0325169481</v>
      </c>
      <c r="F6536">
        <v>3.7363207916666701</v>
      </c>
      <c r="G6536">
        <v>0.61374379319820105</v>
      </c>
      <c r="H6536">
        <v>3.7363207916666701</v>
      </c>
      <c r="I6536">
        <v>34443.035839214201</v>
      </c>
      <c r="L6536">
        <f t="shared" si="204"/>
        <v>-1.0455357284966014</v>
      </c>
      <c r="M6536">
        <f t="shared" si="205"/>
        <v>-3.6390048658848915E-3</v>
      </c>
    </row>
    <row r="6537" spans="1:13" x14ac:dyDescent="0.3">
      <c r="A6537">
        <v>3.7377094999999998</v>
      </c>
      <c r="B6537">
        <v>-0.189694717403907</v>
      </c>
      <c r="C6537">
        <v>3.7377094999999998</v>
      </c>
      <c r="D6537">
        <v>40804.192061484202</v>
      </c>
      <c r="F6537">
        <v>3.7377094999999998</v>
      </c>
      <c r="G6537">
        <v>0.62784939881087098</v>
      </c>
      <c r="H6537">
        <v>3.7377094999999998</v>
      </c>
      <c r="I6537">
        <v>40464.001673754799</v>
      </c>
      <c r="L6537">
        <f t="shared" si="204"/>
        <v>-1.0633266765965259</v>
      </c>
      <c r="M6537">
        <f t="shared" si="205"/>
        <v>-4.4055840313062056E-3</v>
      </c>
    </row>
    <row r="6538" spans="1:13" x14ac:dyDescent="0.3">
      <c r="A6538">
        <v>3.73909820833333</v>
      </c>
      <c r="B6538">
        <v>-0.18920529105113901</v>
      </c>
      <c r="C6538">
        <v>3.73909820833333</v>
      </c>
      <c r="D6538">
        <v>53779.455109246301</v>
      </c>
      <c r="F6538">
        <v>3.73909820833333</v>
      </c>
      <c r="G6538">
        <v>0.64174820370109298</v>
      </c>
      <c r="H6538">
        <v>3.73909820833333</v>
      </c>
      <c r="I6538">
        <v>53380.4902142313</v>
      </c>
      <c r="L6538">
        <f t="shared" si="204"/>
        <v>-1.0807673866850198</v>
      </c>
      <c r="M6538">
        <f t="shared" si="205"/>
        <v>-5.1667343755989583E-3</v>
      </c>
    </row>
    <row r="6539" spans="1:13" x14ac:dyDescent="0.3">
      <c r="A6539">
        <v>3.7404869166666699</v>
      </c>
      <c r="B6539">
        <v>-0.18865354435378801</v>
      </c>
      <c r="C6539">
        <v>3.7404869166666699</v>
      </c>
      <c r="D6539">
        <v>69615.940018263806</v>
      </c>
      <c r="F6539">
        <v>3.7404869166666699</v>
      </c>
      <c r="G6539">
        <v>0.65543562988743398</v>
      </c>
      <c r="H6539">
        <v>3.7404869166666699</v>
      </c>
      <c r="I6539">
        <v>69158.645899071693</v>
      </c>
      <c r="L6539">
        <f t="shared" si="204"/>
        <v>-1.0978521141496786</v>
      </c>
      <c r="M6539">
        <f t="shared" si="205"/>
        <v>-5.922118148516055E-3</v>
      </c>
    </row>
    <row r="6540" spans="1:13" x14ac:dyDescent="0.3">
      <c r="A6540">
        <v>3.741875625</v>
      </c>
      <c r="B6540">
        <v>-0.188039659045906</v>
      </c>
      <c r="C6540">
        <v>3.741875625</v>
      </c>
      <c r="D6540">
        <v>78539.979477405097</v>
      </c>
      <c r="F6540">
        <v>3.741875625</v>
      </c>
      <c r="G6540">
        <v>0.66890716901226799</v>
      </c>
      <c r="H6540">
        <v>3.741875625</v>
      </c>
      <c r="I6540">
        <v>78024.827172593796</v>
      </c>
      <c r="L6540">
        <f t="shared" si="204"/>
        <v>-1.1145752316314714</v>
      </c>
      <c r="M6540">
        <f t="shared" si="205"/>
        <v>-6.6714018080149869E-3</v>
      </c>
    </row>
    <row r="6541" spans="1:13" x14ac:dyDescent="0.3">
      <c r="A6541">
        <v>3.7432643333333302</v>
      </c>
      <c r="B6541">
        <v>-0.18736383732873099</v>
      </c>
      <c r="C6541">
        <v>3.7432643333333302</v>
      </c>
      <c r="D6541">
        <v>73232.842746909504</v>
      </c>
      <c r="F6541">
        <v>3.7432643333333302</v>
      </c>
      <c r="G6541">
        <v>0.68215838382674499</v>
      </c>
      <c r="H6541">
        <v>3.7432643333333302</v>
      </c>
      <c r="I6541">
        <v>72660.328714724295</v>
      </c>
      <c r="L6541">
        <f t="shared" si="204"/>
        <v>-1.1309312308782888</v>
      </c>
      <c r="M6541">
        <f t="shared" si="205"/>
        <v>-7.4142561602891632E-3</v>
      </c>
    </row>
    <row r="6542" spans="1:13" x14ac:dyDescent="0.3">
      <c r="A6542">
        <v>3.7446530416666701</v>
      </c>
      <c r="B6542">
        <v>-0.18662630180408399</v>
      </c>
      <c r="C6542">
        <v>3.7446530416666701</v>
      </c>
      <c r="D6542">
        <v>58548.8095792401</v>
      </c>
      <c r="F6542">
        <v>3.7446530416666701</v>
      </c>
      <c r="G6542">
        <v>0.69518490965232504</v>
      </c>
      <c r="H6542">
        <v>3.7446530416666701</v>
      </c>
      <c r="I6542">
        <v>57919.455351243902</v>
      </c>
      <c r="L6542">
        <f t="shared" si="204"/>
        <v>-1.1469147245592406</v>
      </c>
      <c r="M6542">
        <f t="shared" si="205"/>
        <v>-8.1503564971405432E-3</v>
      </c>
    </row>
    <row r="6543" spans="1:13" x14ac:dyDescent="0.3">
      <c r="A6543">
        <v>3.7460417499999998</v>
      </c>
      <c r="B6543">
        <v>-0.185827295401048</v>
      </c>
      <c r="C6543">
        <v>3.7460417499999998</v>
      </c>
      <c r="D6543">
        <v>47128.987814556996</v>
      </c>
      <c r="F6543">
        <v>3.7460417499999998</v>
      </c>
      <c r="G6543">
        <v>0.70798245581841601</v>
      </c>
      <c r="H6543">
        <v>3.7460417499999998</v>
      </c>
      <c r="I6543">
        <v>46443.339638864301</v>
      </c>
      <c r="L6543">
        <f t="shared" si="204"/>
        <v>-1.1625204480391327</v>
      </c>
      <c r="M6543">
        <f t="shared" si="205"/>
        <v>-8.8793827306158542E-3</v>
      </c>
    </row>
    <row r="6544" spans="1:13" x14ac:dyDescent="0.3">
      <c r="A6544">
        <v>3.74743045833333</v>
      </c>
      <c r="B6544">
        <v>-0.18496708129595499</v>
      </c>
      <c r="C6544">
        <v>3.74743045833333</v>
      </c>
      <c r="D6544">
        <v>46440.392187837802</v>
      </c>
      <c r="F6544">
        <v>3.74743045833333</v>
      </c>
      <c r="G6544">
        <v>0.72054680707563301</v>
      </c>
      <c r="H6544">
        <v>3.74743045833333</v>
      </c>
      <c r="I6544">
        <v>45699.020662166302</v>
      </c>
      <c r="L6544">
        <f t="shared" si="204"/>
        <v>-1.1777432611125354</v>
      </c>
      <c r="M6544">
        <f t="shared" si="205"/>
        <v>-9.6010195248711488E-3</v>
      </c>
    </row>
    <row r="6545" spans="1:13" x14ac:dyDescent="0.3">
      <c r="A6545">
        <v>3.7488191666666699</v>
      </c>
      <c r="B6545">
        <v>-0.184045942825699</v>
      </c>
      <c r="C6545">
        <v>3.7488191666666699</v>
      </c>
      <c r="D6545">
        <v>54216.5121718628</v>
      </c>
      <c r="F6545">
        <v>3.7488191666666699</v>
      </c>
      <c r="G6545">
        <v>0.73287382498421205</v>
      </c>
      <c r="H6545">
        <v>3.7488191666666699</v>
      </c>
      <c r="I6545">
        <v>53420.011866622102</v>
      </c>
      <c r="L6545">
        <f t="shared" si="204"/>
        <v>-1.1925781496968555</v>
      </c>
      <c r="M6545">
        <f t="shared" si="205"/>
        <v>-1.0314956425194869E-2</v>
      </c>
    </row>
    <row r="6546" spans="1:13" x14ac:dyDescent="0.3">
      <c r="A6546">
        <v>3.7502078750000001</v>
      </c>
      <c r="B6546">
        <v>-0.18306418339441</v>
      </c>
      <c r="C6546">
        <v>3.7502078750000001</v>
      </c>
      <c r="D6546">
        <v>64008.244424769298</v>
      </c>
      <c r="F6546">
        <v>3.7502078750000001</v>
      </c>
      <c r="G6546">
        <v>0.74495944927713198</v>
      </c>
      <c r="H6546">
        <v>3.7502078750000001</v>
      </c>
      <c r="I6546">
        <v>63157.233496407804</v>
      </c>
      <c r="L6546">
        <f t="shared" si="204"/>
        <v>-1.2070202274838764</v>
      </c>
      <c r="M6546">
        <f t="shared" si="205"/>
        <v>-1.1020887984168131E-2</v>
      </c>
    </row>
    <row r="6547" spans="1:13" x14ac:dyDescent="0.3">
      <c r="A6547">
        <v>3.7515965833333298</v>
      </c>
      <c r="B6547">
        <v>-0.182022126373521</v>
      </c>
      <c r="C6547">
        <v>3.7515965833333298</v>
      </c>
      <c r="D6547">
        <v>69316.991801268596</v>
      </c>
      <c r="F6547">
        <v>3.7515965833333298</v>
      </c>
      <c r="G6547">
        <v>0.75679969919747903</v>
      </c>
      <c r="H6547">
        <v>3.7515965833333298</v>
      </c>
      <c r="I6547">
        <v>68412.111596106202</v>
      </c>
      <c r="L6547">
        <f t="shared" si="204"/>
        <v>-1.2210647375492054</v>
      </c>
      <c r="M6547">
        <f t="shared" si="205"/>
        <v>-1.1718513884876498E-2</v>
      </c>
    </row>
    <row r="6548" spans="1:13" x14ac:dyDescent="0.3">
      <c r="A6548">
        <v>3.7529852916666702</v>
      </c>
      <c r="B6548">
        <v>-0.18092011499525501</v>
      </c>
      <c r="C6548">
        <v>3.7529852916666702</v>
      </c>
      <c r="D6548">
        <v>65127.438697750498</v>
      </c>
      <c r="F6548">
        <v>3.7529852916666702</v>
      </c>
      <c r="G6548">
        <v>0.76839067480962697</v>
      </c>
      <c r="H6548">
        <v>3.7529852916666702</v>
      </c>
      <c r="I6548">
        <v>64169.353346524498</v>
      </c>
      <c r="L6548">
        <f t="shared" si="204"/>
        <v>-1.234707053919107</v>
      </c>
      <c r="M6548">
        <f t="shared" si="205"/>
        <v>-1.2407539061177447E-2</v>
      </c>
    </row>
    <row r="6549" spans="1:13" x14ac:dyDescent="0.3">
      <c r="A6549">
        <v>3.7543739999999999</v>
      </c>
      <c r="B6549">
        <v>-0.17975851223957101</v>
      </c>
      <c r="C6549">
        <v>3.7543739999999999</v>
      </c>
      <c r="D6549">
        <v>52576.187022239799</v>
      </c>
      <c r="F6549">
        <v>3.7543739999999999</v>
      </c>
      <c r="G6549">
        <v>0.77972855828380006</v>
      </c>
      <c r="H6549">
        <v>3.7543739999999999</v>
      </c>
      <c r="I6549">
        <v>51565.583025599699</v>
      </c>
      <c r="L6549">
        <f t="shared" si="204"/>
        <v>-1.2479426830942077</v>
      </c>
      <c r="M6549">
        <f t="shared" si="205"/>
        <v>-1.3087673814914921E-2</v>
      </c>
    </row>
    <row r="6550" spans="1:13" x14ac:dyDescent="0.3">
      <c r="A6550">
        <v>3.75576270833333</v>
      </c>
      <c r="B6550">
        <v>-0.17853770071460701</v>
      </c>
      <c r="C6550">
        <v>3.75576270833333</v>
      </c>
      <c r="D6550">
        <v>41442.901571012801</v>
      </c>
      <c r="F6550">
        <v>3.75576270833333</v>
      </c>
      <c r="G6550">
        <v>0.79080961515358195</v>
      </c>
      <c r="H6550">
        <v>3.75576270833333</v>
      </c>
      <c r="I6550">
        <v>40380.487376196899</v>
      </c>
      <c r="L6550">
        <f t="shared" si="204"/>
        <v>-1.2607672655295572</v>
      </c>
      <c r="M6550">
        <f t="shared" si="205"/>
        <v>-1.3758633930118641E-2</v>
      </c>
    </row>
    <row r="6551" spans="1:13" x14ac:dyDescent="0.3">
      <c r="A6551">
        <v>3.75715141666667</v>
      </c>
      <c r="B6551">
        <v>-0.177258082530655</v>
      </c>
      <c r="C6551">
        <v>3.75715141666667</v>
      </c>
      <c r="D6551">
        <v>41055.074227277699</v>
      </c>
      <c r="F6551">
        <v>3.75715141666667</v>
      </c>
      <c r="G6551">
        <v>0.80163019554597803</v>
      </c>
      <c r="H6551">
        <v>3.75715141666667</v>
      </c>
      <c r="I6551">
        <v>39941.579796213897</v>
      </c>
      <c r="L6551">
        <f t="shared" si="204"/>
        <v>-1.2731765770705785</v>
      </c>
      <c r="M6551">
        <f t="shared" si="205"/>
        <v>-1.4420140784063328E-2</v>
      </c>
    </row>
    <row r="6552" spans="1:13" x14ac:dyDescent="0.3">
      <c r="A6552">
        <v>3.7585401250000001</v>
      </c>
      <c r="B6552">
        <v>-0.17592007916771599</v>
      </c>
      <c r="C6552">
        <v>3.7585401250000001</v>
      </c>
      <c r="D6552">
        <v>48748.662055587403</v>
      </c>
      <c r="F6552">
        <v>3.7585401250000001</v>
      </c>
      <c r="G6552">
        <v>0.81218673538360497</v>
      </c>
      <c r="H6552">
        <v>3.7585401250000001</v>
      </c>
      <c r="I6552">
        <v>47584.838424658803</v>
      </c>
      <c r="L6552">
        <f t="shared" si="204"/>
        <v>-1.2851665303444133</v>
      </c>
      <c r="M6552">
        <f t="shared" si="205"/>
        <v>-1.5071921455212519E-2</v>
      </c>
    </row>
    <row r="6553" spans="1:13" x14ac:dyDescent="0.3">
      <c r="A6553">
        <v>3.7599288333333298</v>
      </c>
      <c r="B6553">
        <v>-0.17452413133667</v>
      </c>
      <c r="C6553">
        <v>3.7599288333333298</v>
      </c>
      <c r="D6553">
        <v>53330.317282059703</v>
      </c>
      <c r="F6553">
        <v>3.7599288333333298</v>
      </c>
      <c r="G6553">
        <v>0.82247575755862601</v>
      </c>
      <c r="H6553">
        <v>3.7599288333333298</v>
      </c>
      <c r="I6553">
        <v>52116.936113780801</v>
      </c>
      <c r="L6553">
        <f t="shared" si="204"/>
        <v>-1.2967331761062189</v>
      </c>
      <c r="M6553">
        <f t="shared" si="205"/>
        <v>-1.5713708827979251E-2</v>
      </c>
    </row>
    <row r="6554" spans="1:13" x14ac:dyDescent="0.3">
      <c r="A6554">
        <v>3.7613175416666702</v>
      </c>
      <c r="B6554">
        <v>-0.17307069883411999</v>
      </c>
      <c r="C6554">
        <v>3.7613175416666702</v>
      </c>
      <c r="D6554">
        <v>49682.1440748307</v>
      </c>
      <c r="F6554">
        <v>3.7613175416666702</v>
      </c>
      <c r="G6554">
        <v>0.83249387307803702</v>
      </c>
      <c r="H6554">
        <v>3.7613175416666702</v>
      </c>
      <c r="I6554">
        <v>48419.997201682301</v>
      </c>
      <c r="L6554">
        <f t="shared" si="204"/>
        <v>-1.3078727045399714</v>
      </c>
      <c r="M6554">
        <f t="shared" si="205"/>
        <v>-1.6345241694273333E-2</v>
      </c>
    </row>
    <row r="6555" spans="1:13" x14ac:dyDescent="0.3">
      <c r="A6555">
        <v>3.7627062499999999</v>
      </c>
      <c r="B6555">
        <v>-0.17156026039094099</v>
      </c>
      <c r="C6555">
        <v>3.7627062499999999</v>
      </c>
      <c r="D6555">
        <v>43506.083797799998</v>
      </c>
      <c r="F6555">
        <v>3.7627062499999999</v>
      </c>
      <c r="G6555">
        <v>0.84223778217993805</v>
      </c>
      <c r="H6555">
        <v>3.7627062499999999</v>
      </c>
      <c r="I6555">
        <v>42195.9827584737</v>
      </c>
      <c r="L6555">
        <f t="shared" si="204"/>
        <v>-1.318581446513345</v>
      </c>
      <c r="M6555">
        <f t="shared" si="205"/>
        <v>-1.696626485180008E-2</v>
      </c>
    </row>
    <row r="6556" spans="1:13" x14ac:dyDescent="0.3">
      <c r="A6556">
        <v>3.7640949583333301</v>
      </c>
      <c r="B6556">
        <v>-0.16999331351459401</v>
      </c>
      <c r="C6556">
        <v>3.7640949583333301</v>
      </c>
      <c r="D6556">
        <v>41622.180363086401</v>
      </c>
      <c r="F6556">
        <v>3.7640949583333301</v>
      </c>
      <c r="G6556">
        <v>0.85170427542039695</v>
      </c>
      <c r="H6556">
        <v>3.7640949583333301</v>
      </c>
      <c r="I6556">
        <v>40264.955931391203</v>
      </c>
      <c r="L6556">
        <f t="shared" si="204"/>
        <v>-1.3288558747862342</v>
      </c>
      <c r="M6556">
        <f t="shared" si="205"/>
        <v>-1.7576529199088274E-2</v>
      </c>
    </row>
    <row r="6557" spans="1:13" x14ac:dyDescent="0.3">
      <c r="A6557">
        <v>3.76548366666667</v>
      </c>
      <c r="B6557">
        <v>-0.168370374325261</v>
      </c>
      <c r="C6557">
        <v>3.76548366666667</v>
      </c>
      <c r="D6557">
        <v>44820.184171011198</v>
      </c>
      <c r="F6557">
        <v>3.76548366666667</v>
      </c>
      <c r="G6557">
        <v>0.86089023473058301</v>
      </c>
      <c r="H6557">
        <v>3.76548366666667</v>
      </c>
      <c r="I6557">
        <v>43416.685877699201</v>
      </c>
      <c r="L6557">
        <f t="shared" si="204"/>
        <v>-1.3386926051725694</v>
      </c>
      <c r="M6557">
        <f t="shared" si="205"/>
        <v>-1.8175791827190518E-2</v>
      </c>
    </row>
    <row r="6558" spans="1:13" x14ac:dyDescent="0.3">
      <c r="A6558">
        <v>3.7668723750000002</v>
      </c>
      <c r="B6558">
        <v>-0.16669197738584501</v>
      </c>
      <c r="C6558">
        <v>3.7668723750000002</v>
      </c>
      <c r="D6558">
        <v>51413.173709893897</v>
      </c>
      <c r="F6558">
        <v>3.7668723750000002</v>
      </c>
      <c r="G6558">
        <v>0.86979263444379296</v>
      </c>
      <c r="H6558">
        <v>3.7668723750000002</v>
      </c>
      <c r="I6558">
        <v>49964.269357661004</v>
      </c>
      <c r="L6558">
        <f t="shared" si="204"/>
        <v>-1.3480883976549953</v>
      </c>
      <c r="M6558">
        <f t="shared" si="205"/>
        <v>-1.8763816108069282E-2</v>
      </c>
    </row>
    <row r="6559" spans="1:13" x14ac:dyDescent="0.3">
      <c r="A6559">
        <v>3.7682610833333299</v>
      </c>
      <c r="B6559">
        <v>-0.16495867552589499</v>
      </c>
      <c r="C6559">
        <v>3.7682610833333299</v>
      </c>
      <c r="D6559">
        <v>60162.141342523297</v>
      </c>
      <c r="F6559">
        <v>3.7682610833333299</v>
      </c>
      <c r="G6559">
        <v>0.87840854229203802</v>
      </c>
      <c r="H6559">
        <v>3.7682610833333299</v>
      </c>
      <c r="I6559">
        <v>58668.716514446802</v>
      </c>
      <c r="L6559">
        <f t="shared" si="204"/>
        <v>-1.3570401574520585</v>
      </c>
      <c r="M6559">
        <f t="shared" si="205"/>
        <v>-1.934037177959148E-2</v>
      </c>
    </row>
    <row r="6560" spans="1:13" x14ac:dyDescent="0.3">
      <c r="A6560">
        <v>3.7696497916666698</v>
      </c>
      <c r="B6560">
        <v>-0.16317103965951399</v>
      </c>
      <c r="C6560">
        <v>3.7696497916666698</v>
      </c>
      <c r="D6560">
        <v>67059.786023576104</v>
      </c>
      <c r="F6560">
        <v>3.7696497916666698</v>
      </c>
      <c r="G6560">
        <v>0.88673512037188296</v>
      </c>
      <c r="H6560">
        <v>3.7696497916666698</v>
      </c>
      <c r="I6560">
        <v>65522.743585250202</v>
      </c>
      <c r="L6560">
        <f t="shared" si="204"/>
        <v>-1.3655449360375762</v>
      </c>
      <c r="M6560">
        <f t="shared" si="205"/>
        <v>-1.9905235027142653E-2</v>
      </c>
    </row>
    <row r="6561" spans="1:13" x14ac:dyDescent="0.3">
      <c r="A6561">
        <v>3.7710385</v>
      </c>
      <c r="B6561">
        <v>-0.16132965859731499</v>
      </c>
      <c r="C6561">
        <v>3.7710385</v>
      </c>
      <c r="D6561">
        <v>66713.623301928499</v>
      </c>
      <c r="F6561">
        <v>3.7710385</v>
      </c>
      <c r="G6561">
        <v>0.89476962607918198</v>
      </c>
      <c r="H6561">
        <v>3.7710385</v>
      </c>
      <c r="I6561">
        <v>65133.882897561001</v>
      </c>
      <c r="L6561">
        <f t="shared" si="204"/>
        <v>-1.3735999321118091</v>
      </c>
      <c r="M6561">
        <f t="shared" si="205"/>
        <v>-2.045818856183141E-2</v>
      </c>
    </row>
    <row r="6562" spans="1:13" x14ac:dyDescent="0.3">
      <c r="A6562">
        <v>3.7724272083333301</v>
      </c>
      <c r="B6562">
        <v>-0.15943513885247301</v>
      </c>
      <c r="C6562">
        <v>3.7724272083333301</v>
      </c>
      <c r="D6562">
        <v>61048.2450688354</v>
      </c>
      <c r="F6562">
        <v>3.7724272083333301</v>
      </c>
      <c r="G6562">
        <v>0.90250941301244703</v>
      </c>
      <c r="H6562">
        <v>3.7724272083333301</v>
      </c>
      <c r="I6562">
        <v>59426.742611572801</v>
      </c>
      <c r="L6562">
        <f t="shared" si="204"/>
        <v>-1.3812024925241595</v>
      </c>
      <c r="M6562">
        <f t="shared" si="205"/>
        <v>-2.0999021695234259E-2</v>
      </c>
    </row>
    <row r="6563" spans="1:13" x14ac:dyDescent="0.3">
      <c r="A6563">
        <v>3.77381591666667</v>
      </c>
      <c r="B6563">
        <v>-0.15748810444096101</v>
      </c>
      <c r="C6563">
        <v>3.77381591666667</v>
      </c>
      <c r="D6563">
        <v>59668.676024536602</v>
      </c>
      <c r="F6563">
        <v>3.77381591666667</v>
      </c>
      <c r="G6563">
        <v>0.90995193184450895</v>
      </c>
      <c r="H6563">
        <v>3.77381591666667</v>
      </c>
      <c r="I6563">
        <v>58006.363181282999</v>
      </c>
      <c r="L6563">
        <f t="shared" si="204"/>
        <v>-1.3883501131470646</v>
      </c>
      <c r="M6563">
        <f t="shared" si="205"/>
        <v>-2.1527530410702208E-2</v>
      </c>
    </row>
    <row r="6564" spans="1:13" x14ac:dyDescent="0.3">
      <c r="A6564">
        <v>3.7752046250000002</v>
      </c>
      <c r="B6564">
        <v>-0.155489196676004</v>
      </c>
      <c r="C6564">
        <v>3.7752046250000002</v>
      </c>
      <c r="D6564">
        <v>65913.158170821305</v>
      </c>
      <c r="F6564">
        <v>3.7752046250000002</v>
      </c>
      <c r="G6564">
        <v>0.91709473116221996</v>
      </c>
      <c r="H6564">
        <v>3.7752046250000002</v>
      </c>
      <c r="I6564">
        <v>64211.001841820304</v>
      </c>
      <c r="L6564">
        <f t="shared" si="204"/>
        <v>-1.3950404397008012</v>
      </c>
      <c r="M6564">
        <f t="shared" si="205"/>
        <v>-2.204351743118187E-2</v>
      </c>
    </row>
    <row r="6565" spans="1:13" x14ac:dyDescent="0.3">
      <c r="A6565">
        <v>3.7765933333333299</v>
      </c>
      <c r="B6565">
        <v>-0.153439073956845</v>
      </c>
      <c r="C6565">
        <v>3.7765933333333299</v>
      </c>
      <c r="D6565">
        <v>69089.965677272703</v>
      </c>
      <c r="F6565">
        <v>3.7765933333333299</v>
      </c>
      <c r="G6565">
        <v>0.923935458273897</v>
      </c>
      <c r="H6565">
        <v>3.7765933333333299</v>
      </c>
      <c r="I6565">
        <v>67348.947470722502</v>
      </c>
      <c r="L6565">
        <f t="shared" si="204"/>
        <v>-1.4012712685289384</v>
      </c>
      <c r="M6565">
        <f t="shared" si="205"/>
        <v>-2.2546792283537533E-2</v>
      </c>
    </row>
    <row r="6566" spans="1:13" x14ac:dyDescent="0.3">
      <c r="A6566">
        <v>3.7779820416666698</v>
      </c>
      <c r="B6566">
        <v>-0.15133841155188699</v>
      </c>
      <c r="C6566">
        <v>3.7779820416666698</v>
      </c>
      <c r="D6566">
        <v>58523.239503718003</v>
      </c>
      <c r="F6566">
        <v>3.7779820416666698</v>
      </c>
      <c r="G6566">
        <v>0.93047185998424897</v>
      </c>
      <c r="H6566">
        <v>3.7779820416666698</v>
      </c>
      <c r="I6566">
        <v>56744.355205690597</v>
      </c>
      <c r="L6566">
        <f t="shared" si="204"/>
        <v>-1.4070405473241807</v>
      </c>
      <c r="M6566">
        <f t="shared" si="205"/>
        <v>-2.3037171359364471E-2</v>
      </c>
    </row>
    <row r="6567" spans="1:13" x14ac:dyDescent="0.3">
      <c r="A6567">
        <v>3.77937075</v>
      </c>
      <c r="B6567">
        <v>-0.149187901376265</v>
      </c>
      <c r="C6567">
        <v>3.77937075</v>
      </c>
      <c r="D6567">
        <v>41018.318343322797</v>
      </c>
      <c r="F6567">
        <v>3.77937075</v>
      </c>
      <c r="G6567">
        <v>0.93670178333653398</v>
      </c>
      <c r="H6567">
        <v>3.77937075</v>
      </c>
      <c r="I6567">
        <v>39202.5773832591</v>
      </c>
      <c r="L6567">
        <f t="shared" si="204"/>
        <v>-1.4123463758043475</v>
      </c>
      <c r="M6567">
        <f t="shared" si="205"/>
        <v>-2.3514477972282323E-2</v>
      </c>
    </row>
    <row r="6568" spans="1:13" x14ac:dyDescent="0.3">
      <c r="A6568">
        <v>3.7807594583333302</v>
      </c>
      <c r="B6568">
        <v>-0.146988251763951</v>
      </c>
      <c r="C6568">
        <v>3.7807594583333302</v>
      </c>
      <c r="D6568">
        <v>34570.649579468998</v>
      </c>
      <c r="F6568">
        <v>3.7807594583333302</v>
      </c>
      <c r="G6568">
        <v>0.94262317632170001</v>
      </c>
      <c r="H6568">
        <v>3.7807594583333302</v>
      </c>
      <c r="I6568">
        <v>32719.074491523199</v>
      </c>
      <c r="L6568">
        <f t="shared" si="204"/>
        <v>-1.417187006338297</v>
      </c>
      <c r="M6568">
        <f t="shared" si="205"/>
        <v>-2.3978542411688973E-2</v>
      </c>
    </row>
    <row r="6569" spans="1:13" x14ac:dyDescent="0.3">
      <c r="A6569">
        <v>3.7821481666666701</v>
      </c>
      <c r="B6569">
        <v>-0.14474018723443999</v>
      </c>
      <c r="C6569">
        <v>3.7821481666666701</v>
      </c>
      <c r="D6569">
        <v>46107.368356866798</v>
      </c>
      <c r="F6569">
        <v>3.7821481666666701</v>
      </c>
      <c r="G6569">
        <v>0.94823408855427305</v>
      </c>
      <c r="H6569">
        <v>3.7821481666666701</v>
      </c>
      <c r="I6569">
        <v>44220.994237373503</v>
      </c>
      <c r="L6569">
        <f t="shared" si="204"/>
        <v>-1.421560844521554</v>
      </c>
      <c r="M6569">
        <f t="shared" si="205"/>
        <v>-2.4429201992971786E-2</v>
      </c>
    </row>
    <row r="6570" spans="1:13" x14ac:dyDescent="0.3">
      <c r="A6570">
        <v>3.7835368749999998</v>
      </c>
      <c r="B6570">
        <v>-0.14244444825410699</v>
      </c>
      <c r="C6570">
        <v>3.7835368749999998</v>
      </c>
      <c r="D6570">
        <v>65426.296664015499</v>
      </c>
      <c r="F6570">
        <v>3.7835368749999998</v>
      </c>
      <c r="G6570">
        <v>0.95353267191477398</v>
      </c>
      <c r="H6570">
        <v>3.7835368749999998</v>
      </c>
      <c r="I6570">
        <v>63506.1706253546</v>
      </c>
      <c r="L6570">
        <f t="shared" si="204"/>
        <v>-1.4254664497014726</v>
      </c>
      <c r="M6570">
        <f t="shared" si="205"/>
        <v>-2.4866301104158346E-2</v>
      </c>
    </row>
    <row r="6571" spans="1:13" x14ac:dyDescent="0.3">
      <c r="A6571">
        <v>3.78492558333333</v>
      </c>
      <c r="B6571">
        <v>-0.14010179099231501</v>
      </c>
      <c r="C6571">
        <v>3.78492558333333</v>
      </c>
      <c r="D6571">
        <v>81778.441700053096</v>
      </c>
      <c r="F6571">
        <v>3.78492558333333</v>
      </c>
      <c r="G6571">
        <v>0.95851718115845397</v>
      </c>
      <c r="H6571">
        <v>3.78492558333333</v>
      </c>
      <c r="I6571">
        <v>79825.622321187097</v>
      </c>
      <c r="L6571">
        <f t="shared" si="204"/>
        <v>-1.4289025354517646</v>
      </c>
      <c r="M6571">
        <f t="shared" si="205"/>
        <v>-2.5289691249009288E-2</v>
      </c>
    </row>
    <row r="6572" spans="1:13" x14ac:dyDescent="0.3">
      <c r="A6572">
        <v>3.7863142916666699</v>
      </c>
      <c r="B6572">
        <v>-0.137712987072347</v>
      </c>
      <c r="C6572">
        <v>3.7863142916666699</v>
      </c>
      <c r="D6572">
        <v>95328.186903103502</v>
      </c>
      <c r="F6572">
        <v>3.7863142916666699</v>
      </c>
      <c r="G6572">
        <v>0.96318597449013998</v>
      </c>
      <c r="H6572">
        <v>3.7863142916666699</v>
      </c>
      <c r="I6572">
        <v>93343.743677062201</v>
      </c>
      <c r="L6572">
        <f t="shared" si="204"/>
        <v>-1.4318679699962173</v>
      </c>
      <c r="M6572">
        <f t="shared" si="205"/>
        <v>-2.5699231086551082E-2</v>
      </c>
    </row>
    <row r="6573" spans="1:13" x14ac:dyDescent="0.3">
      <c r="A6573">
        <v>3.787703</v>
      </c>
      <c r="B6573">
        <v>-0.135278823317248</v>
      </c>
      <c r="C6573">
        <v>3.787703</v>
      </c>
      <c r="D6573">
        <v>107279.354905175</v>
      </c>
      <c r="F6573">
        <v>3.787703</v>
      </c>
      <c r="G6573">
        <v>0.96753751410500699</v>
      </c>
      <c r="H6573">
        <v>3.787703</v>
      </c>
      <c r="I6573">
        <v>105264.36768376399</v>
      </c>
      <c r="L6573">
        <f t="shared" si="204"/>
        <v>-1.4343617765814733</v>
      </c>
      <c r="M6573">
        <f t="shared" si="205"/>
        <v>-2.6094786467028508E-2</v>
      </c>
    </row>
    <row r="6574" spans="1:13" x14ac:dyDescent="0.3">
      <c r="A6574">
        <v>3.7890917083333302</v>
      </c>
      <c r="B6574">
        <v>-0.13280010149066401</v>
      </c>
      <c r="C6574">
        <v>3.7890917083333302</v>
      </c>
      <c r="D6574">
        <v>109887.76706267201</v>
      </c>
      <c r="F6574">
        <v>3.7890917083333302</v>
      </c>
      <c r="G6574">
        <v>0.97157036669510399</v>
      </c>
      <c r="H6574">
        <v>3.7890917083333302</v>
      </c>
      <c r="I6574">
        <v>107843.32549868</v>
      </c>
      <c r="L6574">
        <f t="shared" si="204"/>
        <v>-1.436383133798762</v>
      </c>
      <c r="M6574">
        <f t="shared" si="205"/>
        <v>-2.6476230464295945E-2</v>
      </c>
    </row>
    <row r="6575" spans="1:13" x14ac:dyDescent="0.3">
      <c r="A6575">
        <v>3.7904804166666701</v>
      </c>
      <c r="B6575">
        <v>-0.13027763803275799</v>
      </c>
      <c r="C6575">
        <v>3.7904804166666701</v>
      </c>
      <c r="D6575">
        <v>97113.997565881102</v>
      </c>
      <c r="F6575">
        <v>3.7904804166666701</v>
      </c>
      <c r="G6575">
        <v>0.97528320392145196</v>
      </c>
      <c r="H6575">
        <v>3.7904804166666701</v>
      </c>
      <c r="I6575">
        <v>95041.200553062197</v>
      </c>
      <c r="L6575">
        <f t="shared" si="204"/>
        <v>-1.4379313758544514</v>
      </c>
      <c r="M6575">
        <f t="shared" si="205"/>
        <v>-2.6843443404632399E-2</v>
      </c>
    </row>
    <row r="6576" spans="1:13" x14ac:dyDescent="0.3">
      <c r="A6576">
        <v>3.7918691249999998</v>
      </c>
      <c r="B6576">
        <v>-0.127712263791286</v>
      </c>
      <c r="C6576">
        <v>3.7918691249999998</v>
      </c>
      <c r="D6576">
        <v>78928.805239617694</v>
      </c>
      <c r="F6576">
        <v>3.7918691249999998</v>
      </c>
      <c r="G6576">
        <v>0.97867480285157404</v>
      </c>
      <c r="H6576">
        <v>3.7918691249999998</v>
      </c>
      <c r="I6576">
        <v>76828.760350724697</v>
      </c>
      <c r="L6576">
        <f t="shared" si="204"/>
        <v>-1.4390059927893417</v>
      </c>
      <c r="M6576">
        <f t="shared" si="205"/>
        <v>-2.7196312891981104E-2</v>
      </c>
    </row>
    <row r="6577" spans="1:13" x14ac:dyDescent="0.3">
      <c r="A6577">
        <v>3.79325783333333</v>
      </c>
      <c r="B6577">
        <v>-0.12510482374793999</v>
      </c>
      <c r="C6577">
        <v>3.79325783333333</v>
      </c>
      <c r="D6577">
        <v>72310.101529250198</v>
      </c>
      <c r="F6577">
        <v>3.79325783333333</v>
      </c>
      <c r="G6577">
        <v>0.98174404636230195</v>
      </c>
      <c r="H6577">
        <v>3.79325783333333</v>
      </c>
      <c r="I6577">
        <v>70183.924452392195</v>
      </c>
      <c r="L6577">
        <f t="shared" si="204"/>
        <v>-1.4396066306466422</v>
      </c>
      <c r="M6577">
        <f t="shared" si="205"/>
        <v>-2.7534733829651152E-2</v>
      </c>
    </row>
    <row r="6578" spans="1:13" x14ac:dyDescent="0.3">
      <c r="A6578">
        <v>3.7946465416666699</v>
      </c>
      <c r="B6578">
        <v>-0.122456176740023</v>
      </c>
      <c r="C6578">
        <v>3.7946465416666699</v>
      </c>
      <c r="D6578">
        <v>79577.916425631003</v>
      </c>
      <c r="F6578">
        <v>3.7946465416666699</v>
      </c>
      <c r="G6578">
        <v>0.98448992350773701</v>
      </c>
      <c r="H6578">
        <v>3.7946465416666699</v>
      </c>
      <c r="I6578">
        <v>77426.7303992331</v>
      </c>
      <c r="L6578">
        <f t="shared" si="204"/>
        <v>-1.4397330915885556</v>
      </c>
      <c r="M6578">
        <f t="shared" si="205"/>
        <v>-2.7858608438419842E-2</v>
      </c>
    </row>
    <row r="6579" spans="1:13" x14ac:dyDescent="0.3">
      <c r="A6579">
        <v>3.7960352500000001</v>
      </c>
      <c r="B6579">
        <v>-0.11976719517756899</v>
      </c>
      <c r="C6579">
        <v>3.7960352500000001</v>
      </c>
      <c r="D6579">
        <v>87782.158709269206</v>
      </c>
      <c r="F6579">
        <v>3.7960352500000001</v>
      </c>
      <c r="G6579">
        <v>0.98691152985223096</v>
      </c>
      <c r="H6579">
        <v>3.7960352500000001</v>
      </c>
      <c r="I6579">
        <v>85607.093955906399</v>
      </c>
      <c r="L6579">
        <f t="shared" si="204"/>
        <v>-1.4393853339614393</v>
      </c>
      <c r="M6579">
        <f t="shared" si="205"/>
        <v>-2.8167846271113045E-2</v>
      </c>
    </row>
    <row r="6580" spans="1:13" x14ac:dyDescent="0.3">
      <c r="A6580">
        <v>3.7974239583333298</v>
      </c>
      <c r="B6580">
        <v>-0.117038764755985</v>
      </c>
      <c r="C6580">
        <v>3.7974239583333298</v>
      </c>
      <c r="D6580">
        <v>89554.688938902604</v>
      </c>
      <c r="F6580">
        <v>3.7974239583333298</v>
      </c>
      <c r="G6580">
        <v>0.98900806776829198</v>
      </c>
      <c r="H6580">
        <v>3.7974239583333298</v>
      </c>
      <c r="I6580">
        <v>87356.882098282396</v>
      </c>
      <c r="L6580">
        <f t="shared" si="204"/>
        <v>-1.4385634723095262</v>
      </c>
      <c r="M6580">
        <f t="shared" si="205"/>
        <v>-2.84623642236293E-2</v>
      </c>
    </row>
    <row r="6581" spans="1:13" x14ac:dyDescent="0.3">
      <c r="A6581">
        <v>3.7988126666666702</v>
      </c>
      <c r="B6581">
        <v>-0.114271784164326</v>
      </c>
      <c r="C6581">
        <v>3.7988126666666702</v>
      </c>
      <c r="D6581">
        <v>91015.045594904193</v>
      </c>
      <c r="F6581">
        <v>3.7988126666666702</v>
      </c>
      <c r="G6581">
        <v>0.99077884669930505</v>
      </c>
      <c r="H6581">
        <v>3.7988126666666702</v>
      </c>
      <c r="I6581">
        <v>88795.639156271005</v>
      </c>
      <c r="L6581">
        <f t="shared" si="204"/>
        <v>-1.4372677773371996</v>
      </c>
      <c r="M6581">
        <f t="shared" si="205"/>
        <v>-2.874208654242778E-2</v>
      </c>
    </row>
    <row r="6582" spans="1:13" x14ac:dyDescent="0.3">
      <c r="A6582">
        <v>3.8002013749999999</v>
      </c>
      <c r="B6582">
        <v>-0.11146716478928199</v>
      </c>
      <c r="C6582">
        <v>3.8002013749999999</v>
      </c>
      <c r="D6582">
        <v>95474.845278889101</v>
      </c>
      <c r="F6582">
        <v>3.8002013749999999</v>
      </c>
      <c r="G6582">
        <v>0.99222328338698695</v>
      </c>
      <c r="H6582">
        <v>3.8002013749999999</v>
      </c>
      <c r="I6582">
        <v>93234.987013122402</v>
      </c>
      <c r="L6582">
        <f t="shared" si="204"/>
        <v>-1.4354986758198245</v>
      </c>
      <c r="M6582">
        <f t="shared" si="205"/>
        <v>-2.9006944828494644E-2</v>
      </c>
    </row>
    <row r="6583" spans="1:13" x14ac:dyDescent="0.3">
      <c r="A6583">
        <v>3.80159008333333</v>
      </c>
      <c r="B6583">
        <v>-0.108625830414986</v>
      </c>
      <c r="C6583">
        <v>3.80159008333333</v>
      </c>
      <c r="D6583">
        <v>94858.259868330395</v>
      </c>
      <c r="F6583">
        <v>3.80159008333333</v>
      </c>
      <c r="G6583">
        <v>0.99334090206350001</v>
      </c>
      <c r="H6583">
        <v>3.80159008333333</v>
      </c>
      <c r="I6583">
        <v>92599.102260007101</v>
      </c>
      <c r="L6583">
        <f t="shared" si="204"/>
        <v>-1.4332567504631759</v>
      </c>
      <c r="M6583">
        <f t="shared" si="205"/>
        <v>-2.9256878037805873E-2</v>
      </c>
    </row>
    <row r="6584" spans="1:13" x14ac:dyDescent="0.3">
      <c r="A6584">
        <v>3.80297879166667</v>
      </c>
      <c r="B6584">
        <v>-0.10574871691873999</v>
      </c>
      <c r="C6584">
        <v>3.80297879166667</v>
      </c>
      <c r="D6584">
        <v>86493.468588731805</v>
      </c>
      <c r="F6584">
        <v>3.80297879166667</v>
      </c>
      <c r="G6584">
        <v>0.99413133460816205</v>
      </c>
      <c r="H6584">
        <v>3.80297879166667</v>
      </c>
      <c r="I6584">
        <v>84216.168268423193</v>
      </c>
      <c r="L6584">
        <f t="shared" si="204"/>
        <v>-1.4305427397115136</v>
      </c>
      <c r="M6584">
        <f t="shared" si="205"/>
        <v>-2.9491832478290188E-2</v>
      </c>
    </row>
    <row r="6585" spans="1:13" x14ac:dyDescent="0.3">
      <c r="A6585">
        <v>3.8043675000000001</v>
      </c>
      <c r="B6585">
        <v>-0.10283677196275599</v>
      </c>
      <c r="C6585">
        <v>3.8043675000000001</v>
      </c>
      <c r="D6585">
        <v>84798.675095526094</v>
      </c>
      <c r="F6585">
        <v>3.8043675000000001</v>
      </c>
      <c r="G6585">
        <v>0.99459432066869402</v>
      </c>
      <c r="H6585">
        <v>3.8043675000000001</v>
      </c>
      <c r="I6585">
        <v>82504.392272597703</v>
      </c>
      <c r="L6585">
        <f t="shared" si="204"/>
        <v>-1.4273575375043481</v>
      </c>
      <c r="M6585">
        <f t="shared" si="205"/>
        <v>-2.9711761803315178E-2</v>
      </c>
    </row>
    <row r="6586" spans="1:13" x14ac:dyDescent="0.3">
      <c r="A6586">
        <v>3.8057562083333298</v>
      </c>
      <c r="B6586">
        <v>-9.98909546820132E-2</v>
      </c>
      <c r="C6586">
        <v>3.8057562083333298</v>
      </c>
      <c r="D6586">
        <v>101392.50331988699</v>
      </c>
      <c r="F6586">
        <v>3.8057562083333298</v>
      </c>
      <c r="G6586">
        <v>0.994729707746979</v>
      </c>
      <c r="H6586">
        <v>3.8057562083333298</v>
      </c>
      <c r="I6586">
        <v>99082.401216067999</v>
      </c>
      <c r="L6586">
        <f t="shared" si="204"/>
        <v>-1.4237021929819971</v>
      </c>
      <c r="M6586">
        <f t="shared" si="205"/>
        <v>-2.9916627001722314E-2</v>
      </c>
    </row>
    <row r="6587" spans="1:13" x14ac:dyDescent="0.3">
      <c r="A6587">
        <v>3.8071449166666702</v>
      </c>
      <c r="B6587">
        <v>-9.6912235368341496E-2</v>
      </c>
      <c r="C6587">
        <v>3.8071449166666702</v>
      </c>
      <c r="D6587">
        <v>123132.041798711</v>
      </c>
      <c r="F6587">
        <v>3.8071449166666702</v>
      </c>
      <c r="G6587">
        <v>0.99453745124928705</v>
      </c>
      <c r="H6587">
        <v>3.8071449166666702</v>
      </c>
      <c r="I6587">
        <v>120807.286082701</v>
      </c>
      <c r="L6587">
        <f t="shared" si="204"/>
        <v>-1.4195779101400183</v>
      </c>
      <c r="M6587">
        <f t="shared" si="205"/>
        <v>-3.0106396384392199E-2</v>
      </c>
    </row>
    <row r="6588" spans="1:13" x14ac:dyDescent="0.3">
      <c r="A6588">
        <v>3.8085336249999999</v>
      </c>
      <c r="B6588">
        <v>-9.3901595150825606E-2</v>
      </c>
      <c r="C6588">
        <v>3.8085336249999999</v>
      </c>
      <c r="D6588">
        <v>127110.257098783</v>
      </c>
      <c r="F6588">
        <v>3.8085336249999999</v>
      </c>
      <c r="G6588">
        <v>0.99401761450096904</v>
      </c>
      <c r="H6588">
        <v>3.8085336249999999</v>
      </c>
      <c r="I6588">
        <v>124772.015322156</v>
      </c>
      <c r="L6588">
        <f t="shared" si="204"/>
        <v>-1.414986047432643</v>
      </c>
      <c r="M6588">
        <f t="shared" si="205"/>
        <v>-3.0281045567445333E-2</v>
      </c>
    </row>
    <row r="6589" spans="1:13" x14ac:dyDescent="0.3">
      <c r="A6589">
        <v>3.8099223333333301</v>
      </c>
      <c r="B6589">
        <v>-9.08600256726418E-2</v>
      </c>
      <c r="C6589">
        <v>3.8099223333333301</v>
      </c>
      <c r="D6589">
        <v>112480.80720035901</v>
      </c>
      <c r="F6589">
        <v>3.8099223333333301</v>
      </c>
      <c r="G6589">
        <v>0.99317036872559294</v>
      </c>
      <c r="H6589">
        <v>3.8099223333333301</v>
      </c>
      <c r="I6589">
        <v>110130.248235028</v>
      </c>
      <c r="L6589">
        <f t="shared" si="204"/>
        <v>-1.4099281173253222</v>
      </c>
      <c r="M6589">
        <f t="shared" si="205"/>
        <v>-3.0440557452031933E-2</v>
      </c>
    </row>
    <row r="6590" spans="1:13" x14ac:dyDescent="0.3">
      <c r="A6590">
        <v>3.81131104166667</v>
      </c>
      <c r="B6590">
        <v>-8.7788528764430607E-2</v>
      </c>
      <c r="C6590">
        <v>3.81131104166667</v>
      </c>
      <c r="D6590">
        <v>99016.009901074998</v>
      </c>
      <c r="F6590">
        <v>3.81131104166667</v>
      </c>
      <c r="G6590">
        <v>0.99199599298855201</v>
      </c>
      <c r="H6590">
        <v>3.81131104166667</v>
      </c>
      <c r="I6590">
        <v>96654.303378584795</v>
      </c>
      <c r="L6590">
        <f t="shared" si="204"/>
        <v>-1.4044057857965586</v>
      </c>
      <c r="M6590">
        <f t="shared" si="205"/>
        <v>-3.0584922200655333E-2</v>
      </c>
    </row>
    <row r="6591" spans="1:13" x14ac:dyDescent="0.3">
      <c r="A6591">
        <v>3.8126997500000002</v>
      </c>
      <c r="B6591">
        <v>-8.4688116114314899E-2</v>
      </c>
      <c r="C6591">
        <v>3.8126997500000002</v>
      </c>
      <c r="D6591">
        <v>96291.052363469003</v>
      </c>
      <c r="F6591">
        <v>3.8126997500000002</v>
      </c>
      <c r="G6591">
        <v>0.99049487410514003</v>
      </c>
      <c r="H6591">
        <v>3.8126997500000002</v>
      </c>
      <c r="I6591">
        <v>93919.368116361904</v>
      </c>
      <c r="L6591">
        <f t="shared" si="204"/>
        <v>-1.39842087178916</v>
      </c>
      <c r="M6591">
        <f t="shared" si="205"/>
        <v>-3.0714137210327896E-2</v>
      </c>
    </row>
    <row r="6592" spans="1:13" x14ac:dyDescent="0.3">
      <c r="A6592">
        <v>3.8140884583333299</v>
      </c>
      <c r="B6592">
        <v>-8.1559808934669797E-2</v>
      </c>
      <c r="C6592">
        <v>3.8140884583333299</v>
      </c>
      <c r="D6592">
        <v>95031.551899736602</v>
      </c>
      <c r="F6592">
        <v>3.8140884583333299</v>
      </c>
      <c r="G6592">
        <v>0.98866750651315005</v>
      </c>
      <c r="H6592">
        <v>3.8140884583333299</v>
      </c>
      <c r="I6592">
        <v>92651.059405259002</v>
      </c>
      <c r="L6592">
        <f t="shared" si="204"/>
        <v>-1.391975346611126</v>
      </c>
      <c r="M6592">
        <f t="shared" si="205"/>
        <v>-3.0828207082255425E-2</v>
      </c>
    </row>
    <row r="6593" spans="1:13" x14ac:dyDescent="0.3">
      <c r="A6593">
        <v>3.8154771666666698</v>
      </c>
      <c r="B6593">
        <v>-7.8404637625757098E-2</v>
      </c>
      <c r="C6593">
        <v>3.8154771666666698</v>
      </c>
      <c r="D6593">
        <v>90414.409988204396</v>
      </c>
      <c r="F6593">
        <v>3.8154771666666698</v>
      </c>
      <c r="G6593">
        <v>0.98651449211000697</v>
      </c>
      <c r="H6593">
        <v>3.8154771666666698</v>
      </c>
      <c r="I6593">
        <v>88026.277814601694</v>
      </c>
      <c r="L6593">
        <f t="shared" si="204"/>
        <v>-1.3850713332863274</v>
      </c>
      <c r="M6593">
        <f t="shared" si="205"/>
        <v>-3.0927143588317517E-2</v>
      </c>
    </row>
    <row r="6594" spans="1:13" x14ac:dyDescent="0.3">
      <c r="A6594">
        <v>3.816865875</v>
      </c>
      <c r="B6594">
        <v>-7.5223641436331895E-2</v>
      </c>
      <c r="C6594">
        <v>3.816865875</v>
      </c>
      <c r="D6594">
        <v>91962.8609634733</v>
      </c>
      <c r="F6594">
        <v>3.816865875</v>
      </c>
      <c r="G6594">
        <v>0.98403654005452601</v>
      </c>
      <c r="H6594">
        <v>3.816865875</v>
      </c>
      <c r="I6594">
        <v>89568.256219128307</v>
      </c>
      <c r="L6594">
        <f t="shared" si="204"/>
        <v>-1.3777111058552405</v>
      </c>
      <c r="M6594">
        <f t="shared" si="205"/>
        <v>-3.1010965634243225E-2</v>
      </c>
    </row>
    <row r="6595" spans="1:13" x14ac:dyDescent="0.3">
      <c r="A6595">
        <v>3.8182545833333301</v>
      </c>
      <c r="B6595">
        <v>-7.2017868121335593E-2</v>
      </c>
      <c r="C6595">
        <v>3.8182545833333301</v>
      </c>
      <c r="D6595">
        <v>101425.25314249699</v>
      </c>
      <c r="F6595">
        <v>3.8182545833333301</v>
      </c>
      <c r="G6595">
        <v>0.98123446653332003</v>
      </c>
      <c r="H6595">
        <v>3.8182545833333301</v>
      </c>
      <c r="I6595">
        <v>99025.340928158606</v>
      </c>
      <c r="L6595">
        <f t="shared" si="204"/>
        <v>-1.3698970886259101</v>
      </c>
      <c r="M6595">
        <f t="shared" si="205"/>
        <v>-3.1079699219591111E-2</v>
      </c>
    </row>
    <row r="6596" spans="1:13" x14ac:dyDescent="0.3">
      <c r="A6596">
        <v>3.81964329166667</v>
      </c>
      <c r="B6596">
        <v>-6.87883735967868E-2</v>
      </c>
      <c r="C6596">
        <v>3.81964329166667</v>
      </c>
      <c r="D6596">
        <v>101699.23697152799</v>
      </c>
      <c r="F6596">
        <v>3.81964329166667</v>
      </c>
      <c r="G6596">
        <v>0.97810919449197098</v>
      </c>
      <c r="H6596">
        <v>3.81964329166667</v>
      </c>
      <c r="I6596">
        <v>99295.179835876101</v>
      </c>
      <c r="L6596">
        <f t="shared" si="204"/>
        <v>-1.3616318553754421</v>
      </c>
      <c r="M6596">
        <f t="shared" si="205"/>
        <v>-3.1133377394543915E-2</v>
      </c>
    </row>
    <row r="6597" spans="1:13" x14ac:dyDescent="0.3">
      <c r="A6597">
        <v>3.8210320000000002</v>
      </c>
      <c r="B6597">
        <v>-6.5536221591984606E-2</v>
      </c>
      <c r="C6597">
        <v>3.8210320000000002</v>
      </c>
      <c r="D6597">
        <v>82970.328247233294</v>
      </c>
      <c r="F6597">
        <v>3.8210320000000002</v>
      </c>
      <c r="G6597">
        <v>0.974661753331029</v>
      </c>
      <c r="H6597">
        <v>3.8210320000000002</v>
      </c>
      <c r="I6597">
        <v>80563.285646030403</v>
      </c>
      <c r="L6597">
        <f t="shared" si="204"/>
        <v>-1.3529181285022516</v>
      </c>
      <c r="M6597">
        <f t="shared" si="205"/>
        <v>-3.1172040213459182E-2</v>
      </c>
    </row>
    <row r="6598" spans="1:13" x14ac:dyDescent="0.3">
      <c r="A6598">
        <v>3.8224207083333299</v>
      </c>
      <c r="B6598">
        <v>-6.2262483299137403E-2</v>
      </c>
      <c r="C6598">
        <v>3.8224207083333299</v>
      </c>
      <c r="D6598">
        <v>63787.974623256203</v>
      </c>
      <c r="F6598">
        <v>3.8224207083333299</v>
      </c>
      <c r="G6598">
        <v>0.97089327856694596</v>
      </c>
      <c r="H6598">
        <v>3.8224207083333299</v>
      </c>
      <c r="I6598">
        <v>61379.102382316101</v>
      </c>
      <c r="L6598">
        <f t="shared" ref="L6598:L6661" si="206">(G6598-B6598)/$B$3</f>
        <v>-1.3437587781293561</v>
      </c>
      <c r="M6598">
        <f t="shared" ref="M6598:M6661" si="207">(I6598-D6598)/$D$3</f>
        <v>-3.1195734685437355E-2</v>
      </c>
    </row>
    <row r="6599" spans="1:13" x14ac:dyDescent="0.3">
      <c r="A6599">
        <v>3.8238094166666698</v>
      </c>
      <c r="B6599">
        <v>-5.89682370205344E-2</v>
      </c>
      <c r="C6599">
        <v>3.8238094166666698</v>
      </c>
      <c r="D6599">
        <v>67443.345180574106</v>
      </c>
      <c r="F6599">
        <v>3.8238094166666698</v>
      </c>
      <c r="G6599">
        <v>0.96680501145806397</v>
      </c>
      <c r="H6599">
        <v>3.8238094166666698</v>
      </c>
      <c r="I6599">
        <v>65033.794962795197</v>
      </c>
      <c r="L6599">
        <f t="shared" si="206"/>
        <v>-1.3341568211590225</v>
      </c>
      <c r="M6599">
        <f t="shared" si="207"/>
        <v>-3.120451472168289E-2</v>
      </c>
    </row>
    <row r="6600" spans="1:13" x14ac:dyDescent="0.3">
      <c r="A6600">
        <v>3.825198125</v>
      </c>
      <c r="B6600">
        <v>-5.5654567813375098E-2</v>
      </c>
      <c r="C6600">
        <v>3.825198125</v>
      </c>
      <c r="D6600">
        <v>87674.552868528001</v>
      </c>
      <c r="F6600">
        <v>3.825198125</v>
      </c>
      <c r="G6600">
        <v>0.96239829859576997</v>
      </c>
      <c r="H6600">
        <v>3.825198125</v>
      </c>
      <c r="I6600">
        <v>85265.471645222802</v>
      </c>
      <c r="L6600">
        <f t="shared" si="206"/>
        <v>-1.3241154202790599</v>
      </c>
      <c r="M6600">
        <f t="shared" si="207"/>
        <v>-3.1198441079867367E-2</v>
      </c>
    </row>
    <row r="6601" spans="1:13" x14ac:dyDescent="0.3">
      <c r="A6601">
        <v>3.8265868333333302</v>
      </c>
      <c r="B6601">
        <v>-5.2322567132373397E-2</v>
      </c>
      <c r="C6601">
        <v>3.8265868333333302</v>
      </c>
      <c r="D6601">
        <v>97284.518122807698</v>
      </c>
      <c r="F6601">
        <v>3.8265868333333302</v>
      </c>
      <c r="G6601">
        <v>0.95767459146095202</v>
      </c>
      <c r="H6601">
        <v>3.8265868333333302</v>
      </c>
      <c r="I6601">
        <v>94877.047649560394</v>
      </c>
      <c r="L6601">
        <f t="shared" si="206"/>
        <v>-1.3136378829210906</v>
      </c>
      <c r="M6601">
        <f t="shared" si="207"/>
        <v>-3.1177581305489702E-2</v>
      </c>
    </row>
    <row r="6602" spans="1:13" x14ac:dyDescent="0.3">
      <c r="A6602">
        <v>3.8279755416666701</v>
      </c>
      <c r="B6602">
        <v>-4.8973332470255003E-2</v>
      </c>
      <c r="C6602">
        <v>3.8279755416666701</v>
      </c>
      <c r="D6602">
        <v>85604.310369938103</v>
      </c>
      <c r="F6602">
        <v>3.8279755416666701</v>
      </c>
      <c r="G6602">
        <v>0.95263544594591398</v>
      </c>
      <c r="H6602">
        <v>3.8279755416666701</v>
      </c>
      <c r="I6602">
        <v>83199.5866672212</v>
      </c>
      <c r="L6602">
        <f t="shared" si="206"/>
        <v>-1.3027276601711533</v>
      </c>
      <c r="M6602">
        <f t="shared" si="207"/>
        <v>-3.1142009670244025E-2</v>
      </c>
    </row>
    <row r="6603" spans="1:13" x14ac:dyDescent="0.3">
      <c r="A6603">
        <v>3.8293642499999998</v>
      </c>
      <c r="B6603">
        <v>-4.5607966996265799E-2</v>
      </c>
      <c r="C6603">
        <v>3.8293642499999998</v>
      </c>
      <c r="D6603">
        <v>68522.822796823806</v>
      </c>
      <c r="F6603">
        <v>3.8293642499999998</v>
      </c>
      <c r="G6603">
        <v>0.94728252184189798</v>
      </c>
      <c r="H6603">
        <v>3.8293642499999998</v>
      </c>
      <c r="I6603">
        <v>66121.975635597904</v>
      </c>
      <c r="L6603">
        <f t="shared" si="206"/>
        <v>-1.2913883456329873</v>
      </c>
      <c r="M6603">
        <f t="shared" si="207"/>
        <v>-3.1091807107486619E-2</v>
      </c>
    </row>
    <row r="6604" spans="1:13" x14ac:dyDescent="0.3">
      <c r="A6604">
        <v>3.83075295833333</v>
      </c>
      <c r="B6604">
        <v>-4.2227579192810297E-2</v>
      </c>
      <c r="C6604">
        <v>3.83075295833333</v>
      </c>
      <c r="D6604">
        <v>63094.229668787302</v>
      </c>
      <c r="F6604">
        <v>3.83075295833333</v>
      </c>
      <c r="G6604">
        <v>0.94161758229238002</v>
      </c>
      <c r="H6604">
        <v>3.83075295833333</v>
      </c>
      <c r="I6604">
        <v>60698.382061308301</v>
      </c>
      <c r="L6604">
        <f t="shared" si="206"/>
        <v>-1.2796236742443694</v>
      </c>
      <c r="M6604">
        <f t="shared" si="207"/>
        <v>-3.1027061144797863E-2</v>
      </c>
    </row>
    <row r="6605" spans="1:13" x14ac:dyDescent="0.3">
      <c r="A6605">
        <v>3.8321416666666699</v>
      </c>
      <c r="B6605">
        <v>-3.8833282490340501E-2</v>
      </c>
      <c r="C6605">
        <v>3.8321416666666699</v>
      </c>
      <c r="D6605">
        <v>70054.051624621905</v>
      </c>
      <c r="F6605">
        <v>3.8321416666666699</v>
      </c>
      <c r="G6605">
        <v>0.93564249321233095</v>
      </c>
      <c r="H6605">
        <v>3.8321416666666699</v>
      </c>
      <c r="I6605">
        <v>67664.319320672497</v>
      </c>
      <c r="L6605">
        <f t="shared" si="206"/>
        <v>-1.2674375210469078</v>
      </c>
      <c r="M6605">
        <f t="shared" si="207"/>
        <v>-3.0947865833735756E-2</v>
      </c>
    </row>
    <row r="6606" spans="1:13" x14ac:dyDescent="0.3">
      <c r="A6606">
        <v>3.833530375</v>
      </c>
      <c r="B6606">
        <v>-3.5426194900614702E-2</v>
      </c>
      <c r="C6606">
        <v>3.833530375</v>
      </c>
      <c r="D6606">
        <v>83213.915831072896</v>
      </c>
      <c r="F6606">
        <v>3.833530375</v>
      </c>
      <c r="G6606">
        <v>0.92935922267361504</v>
      </c>
      <c r="H6606">
        <v>3.833530375</v>
      </c>
      <c r="I6606">
        <v>80831.4068198366</v>
      </c>
      <c r="L6606">
        <f t="shared" si="206"/>
        <v>-1.2548338999096735</v>
      </c>
      <c r="M6606">
        <f t="shared" si="207"/>
        <v>-3.0854321676763136E-2</v>
      </c>
    </row>
    <row r="6607" spans="1:13" x14ac:dyDescent="0.3">
      <c r="A6607">
        <v>3.8349190833333302</v>
      </c>
      <c r="B6607">
        <v>-3.2007438648447198E-2</v>
      </c>
      <c r="C6607">
        <v>3.8349190833333302</v>
      </c>
      <c r="D6607">
        <v>99053.162504979002</v>
      </c>
      <c r="F6607">
        <v>3.8349190833333302</v>
      </c>
      <c r="G6607">
        <v>0.92276984025675701</v>
      </c>
      <c r="H6607">
        <v>3.8349190833333302</v>
      </c>
      <c r="I6607">
        <v>96678.976522766199</v>
      </c>
      <c r="L6607">
        <f t="shared" si="206"/>
        <v>-1.241816962207126</v>
      </c>
      <c r="M6607">
        <f t="shared" si="207"/>
        <v>-3.0746535551462128E-2</v>
      </c>
    </row>
    <row r="6608" spans="1:13" x14ac:dyDescent="0.3">
      <c r="A6608">
        <v>3.8363077916666701</v>
      </c>
      <c r="B6608">
        <v>-2.8578139802070399E-2</v>
      </c>
      <c r="C6608">
        <v>3.8363077916666701</v>
      </c>
      <c r="D6608">
        <v>111062.344061864</v>
      </c>
      <c r="F6608">
        <v>3.8363077916666701</v>
      </c>
      <c r="G6608">
        <v>0.91587651636925504</v>
      </c>
      <c r="H6608">
        <v>3.8363077916666701</v>
      </c>
      <c r="I6608">
        <v>108697.57210590001</v>
      </c>
      <c r="L6608">
        <f t="shared" si="206"/>
        <v>-1.2283909954517229</v>
      </c>
      <c r="M6608">
        <f t="shared" si="207"/>
        <v>-3.0624620632028744E-2</v>
      </c>
    </row>
    <row r="6609" spans="1:13" x14ac:dyDescent="0.3">
      <c r="A6609">
        <v>3.8376964999999998</v>
      </c>
      <c r="B6609">
        <v>-2.51394279022314E-2</v>
      </c>
      <c r="C6609">
        <v>3.8376964999999998</v>
      </c>
      <c r="D6609">
        <v>108381.317688557</v>
      </c>
      <c r="F6609">
        <v>3.8376964999999998</v>
      </c>
      <c r="G6609">
        <v>0.90868152153070203</v>
      </c>
      <c r="H6609">
        <v>3.8376964999999998</v>
      </c>
      <c r="I6609">
        <v>106027.041537036</v>
      </c>
      <c r="L6609">
        <f t="shared" si="206"/>
        <v>-1.2145604218817139</v>
      </c>
      <c r="M6609">
        <f t="shared" si="207"/>
        <v>-3.0488696308127644E-2</v>
      </c>
    </row>
    <row r="6610" spans="1:13" x14ac:dyDescent="0.3">
      <c r="A6610">
        <v>3.83908520833333</v>
      </c>
      <c r="B6610">
        <v>-2.1692435590143999E-2</v>
      </c>
      <c r="C6610">
        <v>3.83908520833333</v>
      </c>
      <c r="D6610">
        <v>89455.078652680299</v>
      </c>
      <c r="F6610">
        <v>3.83908520833333</v>
      </c>
      <c r="G6610">
        <v>0.90118722562491405</v>
      </c>
      <c r="H6610">
        <v>3.83908520833333</v>
      </c>
      <c r="I6610">
        <v>87112.370391283403</v>
      </c>
      <c r="L6610">
        <f t="shared" si="206"/>
        <v>-1.2003297970045339</v>
      </c>
      <c r="M6610">
        <f t="shared" si="207"/>
        <v>-3.0338888101179726E-2</v>
      </c>
    </row>
    <row r="6611" spans="1:13" x14ac:dyDescent="0.3">
      <c r="A6611">
        <v>3.8404739166666699</v>
      </c>
      <c r="B6611">
        <v>-1.8238298234420101E-2</v>
      </c>
      <c r="C6611">
        <v>3.8404739166666699</v>
      </c>
      <c r="D6611">
        <v>68521.145487988193</v>
      </c>
      <c r="F6611">
        <v>3.8404739166666699</v>
      </c>
      <c r="G6611">
        <v>0.89339609711934798</v>
      </c>
      <c r="H6611">
        <v>3.8404739166666699</v>
      </c>
      <c r="I6611">
        <v>66191.067043069503</v>
      </c>
      <c r="L6611">
        <f t="shared" si="206"/>
        <v>-1.1857038080963238</v>
      </c>
      <c r="M6611">
        <f t="shared" si="207"/>
        <v>-3.0175327578008889E-2</v>
      </c>
    </row>
    <row r="6612" spans="1:13" x14ac:dyDescent="0.3">
      <c r="A6612">
        <v>3.8418626250000001</v>
      </c>
      <c r="B6612">
        <v>-1.4778153557102399E-2</v>
      </c>
      <c r="C6612">
        <v>3.8418626250000001</v>
      </c>
      <c r="D6612">
        <v>60809.913224605203</v>
      </c>
      <c r="F6612">
        <v>3.8418626250000001</v>
      </c>
      <c r="G6612">
        <v>0.88531070225203201</v>
      </c>
      <c r="H6612">
        <v>3.8418626250000001</v>
      </c>
      <c r="I6612">
        <v>58493.515903228297</v>
      </c>
      <c r="L6612">
        <f t="shared" si="206"/>
        <v>-1.1706872726580284</v>
      </c>
      <c r="M6612">
        <f t="shared" si="207"/>
        <v>-2.9998152262126782E-2</v>
      </c>
    </row>
    <row r="6613" spans="1:13" x14ac:dyDescent="0.3">
      <c r="A6613">
        <v>3.8432513333333298</v>
      </c>
      <c r="B6613">
        <v>-1.13131412589225E-2</v>
      </c>
      <c r="C6613">
        <v>3.8432513333333298</v>
      </c>
      <c r="D6613">
        <v>65717.628899740797</v>
      </c>
      <c r="F6613">
        <v>3.8432513333333298</v>
      </c>
      <c r="G6613">
        <v>0.87693370418630201</v>
      </c>
      <c r="H6613">
        <v>3.8432513333333298</v>
      </c>
      <c r="I6613">
        <v>63415.952936762696</v>
      </c>
      <c r="L6613">
        <f t="shared" si="206"/>
        <v>-1.1552851368286146</v>
      </c>
      <c r="M6613">
        <f t="shared" si="207"/>
        <v>-2.9807505542465498E-2</v>
      </c>
    </row>
    <row r="6614" spans="1:13" x14ac:dyDescent="0.3">
      <c r="A6614">
        <v>3.8446400416666702</v>
      </c>
      <c r="B6614">
        <v>-7.8444026439062498E-3</v>
      </c>
      <c r="C6614">
        <v>3.8446400416666702</v>
      </c>
      <c r="D6614">
        <v>70505.480924004703</v>
      </c>
      <c r="F6614">
        <v>3.8446400416666702</v>
      </c>
      <c r="G6614">
        <v>0.86826786213361196</v>
      </c>
      <c r="H6614">
        <v>3.8446400416666702</v>
      </c>
      <c r="I6614">
        <v>68219.555036386897</v>
      </c>
      <c r="L6614">
        <f t="shared" si="206"/>
        <v>-1.1395024737559167</v>
      </c>
      <c r="M6614">
        <f t="shared" si="207"/>
        <v>-2.9603536579784588E-2</v>
      </c>
    </row>
    <row r="6615" spans="1:13" x14ac:dyDescent="0.3">
      <c r="A6615">
        <v>3.8460287499999999</v>
      </c>
      <c r="B6615">
        <v>-4.3730802434519501E-3</v>
      </c>
      <c r="C6615">
        <v>3.8460287499999999</v>
      </c>
      <c r="D6615">
        <v>66443.034819427499</v>
      </c>
      <c r="F6615">
        <v>3.8460287499999999</v>
      </c>
      <c r="G6615">
        <v>0.85931603044470195</v>
      </c>
      <c r="H6615">
        <v>3.8460287499999999</v>
      </c>
      <c r="I6615">
        <v>64173.875767956197</v>
      </c>
      <c r="L6615">
        <f t="shared" si="206"/>
        <v>-1.1233444819256386</v>
      </c>
      <c r="M6615">
        <f t="shared" si="207"/>
        <v>-2.9386400210719036E-2</v>
      </c>
    </row>
    <row r="6616" spans="1:13" x14ac:dyDescent="0.3">
      <c r="A6616">
        <v>3.84741745833333</v>
      </c>
      <c r="B6616">
        <v>-9.0031744000391902E-4</v>
      </c>
      <c r="C6616">
        <v>3.84741745833333</v>
      </c>
      <c r="D6616">
        <v>56483.3006047374</v>
      </c>
      <c r="F6616">
        <v>3.84741745833333</v>
      </c>
      <c r="G6616">
        <v>0.85008115766944004</v>
      </c>
      <c r="H6616">
        <v>3.84741745833333</v>
      </c>
      <c r="I6616">
        <v>54231.912763328801</v>
      </c>
      <c r="L6616">
        <f t="shared" si="206"/>
        <v>-1.1068164834490897</v>
      </c>
      <c r="M6616">
        <f t="shared" si="207"/>
        <v>-2.9156256849550616E-2</v>
      </c>
    </row>
    <row r="6617" spans="1:13" x14ac:dyDescent="0.3">
      <c r="A6617">
        <v>3.84880616666667</v>
      </c>
      <c r="B6617">
        <v>2.5727419095543402E-3</v>
      </c>
      <c r="C6617">
        <v>3.84880616666667</v>
      </c>
      <c r="D6617">
        <v>50020.418074998197</v>
      </c>
      <c r="F6617">
        <v>3.84880616666667</v>
      </c>
      <c r="G6617">
        <v>0.84056628558562196</v>
      </c>
      <c r="H6617">
        <v>3.84880616666667</v>
      </c>
      <c r="I6617">
        <v>47787.793007758701</v>
      </c>
      <c r="L6617">
        <f t="shared" si="206"/>
        <v>-1.089923922310178</v>
      </c>
      <c r="M6617">
        <f t="shared" si="207"/>
        <v>-2.8913272387778709E-2</v>
      </c>
    </row>
    <row r="6618" spans="1:13" x14ac:dyDescent="0.3">
      <c r="A6618">
        <v>3.8501948750000001</v>
      </c>
      <c r="B6618">
        <v>6.0449538506631003E-3</v>
      </c>
      <c r="C6618">
        <v>3.8501948750000001</v>
      </c>
      <c r="D6618">
        <v>53906.744885843698</v>
      </c>
      <c r="F6618">
        <v>3.8501948750000001</v>
      </c>
      <c r="G6618">
        <v>0.83077454819707797</v>
      </c>
      <c r="H6618">
        <v>3.8501948750000001</v>
      </c>
      <c r="I6618">
        <v>51693.860932054296</v>
      </c>
      <c r="L6618">
        <f t="shared" si="206"/>
        <v>-1.0726723625722823</v>
      </c>
      <c r="M6618">
        <f t="shared" si="207"/>
        <v>-2.8657618091499415E-2</v>
      </c>
    </row>
    <row r="6619" spans="1:13" x14ac:dyDescent="0.3">
      <c r="A6619">
        <v>3.8515835833333298</v>
      </c>
      <c r="B6619">
        <v>9.5151747078816191E-3</v>
      </c>
      <c r="C6619">
        <v>3.8515835833333298</v>
      </c>
      <c r="D6619">
        <v>66781.893530578905</v>
      </c>
      <c r="F6619">
        <v>3.8515835833333298</v>
      </c>
      <c r="G6619">
        <v>0.82070917070139704</v>
      </c>
      <c r="H6619">
        <v>3.8515835833333298</v>
      </c>
      <c r="I6619">
        <v>64589.715397764499</v>
      </c>
      <c r="L6619">
        <f t="shared" si="206"/>
        <v>-1.055067486545564</v>
      </c>
      <c r="M6619">
        <f t="shared" si="207"/>
        <v>-2.8389470496702922E-2</v>
      </c>
    </row>
    <row r="6620" spans="1:13" x14ac:dyDescent="0.3">
      <c r="A6620">
        <v>3.8529722916666702</v>
      </c>
      <c r="B6620">
        <v>1.2982261461591401E-2</v>
      </c>
      <c r="C6620">
        <v>3.8529722916666702</v>
      </c>
      <c r="D6620">
        <v>80175.125704410704</v>
      </c>
      <c r="F6620">
        <v>3.8529722916666702</v>
      </c>
      <c r="G6620">
        <v>0.81037346842760705</v>
      </c>
      <c r="H6620">
        <v>3.8529722916666702</v>
      </c>
      <c r="I6620">
        <v>78004.604069653302</v>
      </c>
      <c r="L6620">
        <f t="shared" si="206"/>
        <v>-1.0371150929153241</v>
      </c>
      <c r="M6620">
        <f t="shared" si="207"/>
        <v>-2.8109011302512397E-2</v>
      </c>
    </row>
    <row r="6621" spans="1:13" x14ac:dyDescent="0.3">
      <c r="A6621">
        <v>3.8543609999999999</v>
      </c>
      <c r="B6621">
        <v>1.64450721244833E-2</v>
      </c>
      <c r="C6621">
        <v>3.8543609999999999</v>
      </c>
      <c r="D6621">
        <v>86965.877644977401</v>
      </c>
      <c r="F6621">
        <v>3.8543609999999999</v>
      </c>
      <c r="G6621">
        <v>0.799770845744178</v>
      </c>
      <c r="H6621">
        <v>3.8543609999999999</v>
      </c>
      <c r="I6621">
        <v>84817.948764626402</v>
      </c>
      <c r="L6621">
        <f t="shared" si="206"/>
        <v>-1.01882109483204</v>
      </c>
      <c r="M6621">
        <f t="shared" si="207"/>
        <v>-2.7816427262438798E-2</v>
      </c>
    </row>
    <row r="6622" spans="1:13" x14ac:dyDescent="0.3">
      <c r="A6622">
        <v>3.8557497083333301</v>
      </c>
      <c r="B6622">
        <v>1.9902466117704899E-2</v>
      </c>
      <c r="C6622">
        <v>3.8557497083333301</v>
      </c>
      <c r="D6622">
        <v>89034.726183589693</v>
      </c>
      <c r="F6622">
        <v>3.8557497083333301</v>
      </c>
      <c r="G6622">
        <v>0.78890479493769095</v>
      </c>
      <c r="H6622">
        <v>3.8557497083333301</v>
      </c>
      <c r="I6622">
        <v>86910.311511517895</v>
      </c>
      <c r="L6622">
        <f t="shared" si="206"/>
        <v>-1.0001915179636931</v>
      </c>
      <c r="M6622">
        <f t="shared" si="207"/>
        <v>-2.7511910073710767E-2</v>
      </c>
    </row>
    <row r="6623" spans="1:13" x14ac:dyDescent="0.3">
      <c r="A6623">
        <v>3.85713841666667</v>
      </c>
      <c r="B6623">
        <v>2.33533046465439E-2</v>
      </c>
      <c r="C6623">
        <v>3.85713841666667</v>
      </c>
      <c r="D6623">
        <v>93131.405148151898</v>
      </c>
      <c r="F6623">
        <v>3.85713841666667</v>
      </c>
      <c r="G6623">
        <v>0.77777889506255304</v>
      </c>
      <c r="H6623">
        <v>3.85713841666667</v>
      </c>
      <c r="I6623">
        <v>91031.410962701295</v>
      </c>
      <c r="L6623">
        <f t="shared" si="206"/>
        <v>-0.98123249851104033</v>
      </c>
      <c r="M6623">
        <f t="shared" si="207"/>
        <v>-2.7195656264738834E-2</v>
      </c>
    </row>
    <row r="6624" spans="1:13" x14ac:dyDescent="0.3">
      <c r="A6624">
        <v>3.8585271250000002</v>
      </c>
      <c r="B6624">
        <v>2.6796451075523298E-2</v>
      </c>
      <c r="C6624">
        <v>3.8585271250000002</v>
      </c>
      <c r="D6624">
        <v>99193.316684364996</v>
      </c>
      <c r="F6624">
        <v>3.8585271250000002</v>
      </c>
      <c r="G6624">
        <v>0.76639681076212596</v>
      </c>
      <c r="H6624">
        <v>3.8585271250000002</v>
      </c>
      <c r="I6624">
        <v>97118.633724121493</v>
      </c>
      <c r="L6624">
        <f t="shared" si="206"/>
        <v>-0.96195028118647086</v>
      </c>
      <c r="M6624">
        <f t="shared" si="207"/>
        <v>-2.6867867080777832E-2</v>
      </c>
    </row>
    <row r="6625" spans="1:13" x14ac:dyDescent="0.3">
      <c r="A6625">
        <v>3.8599158333333299</v>
      </c>
      <c r="B6625">
        <v>3.02307713027863E-2</v>
      </c>
      <c r="C6625">
        <v>3.8599158333333299</v>
      </c>
      <c r="D6625">
        <v>98741.9568893416</v>
      </c>
      <c r="F6625">
        <v>3.8599158333333299</v>
      </c>
      <c r="G6625">
        <v>0.75476229106167103</v>
      </c>
      <c r="H6625">
        <v>3.8599158333333299</v>
      </c>
      <c r="I6625">
        <v>96693.459997874204</v>
      </c>
      <c r="L6625">
        <f t="shared" si="206"/>
        <v>-0.94235121715712877</v>
      </c>
      <c r="M6625">
        <f t="shared" si="207"/>
        <v>-2.6528748367833865E-2</v>
      </c>
    </row>
    <row r="6626" spans="1:13" x14ac:dyDescent="0.3">
      <c r="A6626">
        <v>3.8613045416666698</v>
      </c>
      <c r="B6626">
        <v>3.3655134133646E-2</v>
      </c>
      <c r="C6626">
        <v>3.8613045416666698</v>
      </c>
      <c r="D6626">
        <v>87471.092928095793</v>
      </c>
      <c r="F6626">
        <v>3.8613045416666698</v>
      </c>
      <c r="G6626">
        <v>0.74287916813349497</v>
      </c>
      <c r="H6626">
        <v>3.8613045416666698</v>
      </c>
      <c r="I6626">
        <v>85449.640707787796</v>
      </c>
      <c r="L6626">
        <f t="shared" si="206"/>
        <v>-0.92244176195296701</v>
      </c>
      <c r="M6626">
        <f t="shared" si="207"/>
        <v>-2.6178510454919809E-2</v>
      </c>
    </row>
    <row r="6627" spans="1:13" x14ac:dyDescent="0.3">
      <c r="A6627">
        <v>3.86269325</v>
      </c>
      <c r="B6627">
        <v>3.7068411653177799E-2</v>
      </c>
      <c r="C6627">
        <v>3.86269325</v>
      </c>
      <c r="D6627">
        <v>73681.098023883605</v>
      </c>
      <c r="F6627">
        <v>3.86269325</v>
      </c>
      <c r="G6627">
        <v>0.73075135603471297</v>
      </c>
      <c r="H6627">
        <v>3.86269325</v>
      </c>
      <c r="I6627">
        <v>71687.532498982793</v>
      </c>
      <c r="L6627">
        <f t="shared" si="206"/>
        <v>-0.90222847334043055</v>
      </c>
      <c r="M6627">
        <f t="shared" si="207"/>
        <v>-2.5817368034665653E-2</v>
      </c>
    </row>
    <row r="6628" spans="1:13" x14ac:dyDescent="0.3">
      <c r="A6628">
        <v>3.8640819583333301</v>
      </c>
      <c r="B6628">
        <v>4.0469479597731298E-2</v>
      </c>
      <c r="C6628">
        <v>3.8640819583333301</v>
      </c>
      <c r="D6628">
        <v>69114.144148772903</v>
      </c>
      <c r="F6628">
        <v>3.8640819583333301</v>
      </c>
      <c r="G6628">
        <v>0.71838284941803798</v>
      </c>
      <c r="H6628">
        <v>3.8640819583333301</v>
      </c>
      <c r="I6628">
        <v>67149.290437779302</v>
      </c>
      <c r="L6628">
        <f t="shared" si="206"/>
        <v>-0.8817180091624619</v>
      </c>
      <c r="M6628">
        <f t="shared" si="207"/>
        <v>-2.5445540042394268E-2</v>
      </c>
    </row>
    <row r="6629" spans="1:13" x14ac:dyDescent="0.3">
      <c r="A6629">
        <v>3.8654706666666701</v>
      </c>
      <c r="B6629">
        <v>4.3857217725240101E-2</v>
      </c>
      <c r="C6629">
        <v>3.8654706666666701</v>
      </c>
      <c r="D6629">
        <v>74516.296222881894</v>
      </c>
      <c r="F6629">
        <v>3.8654706666666701</v>
      </c>
      <c r="G6629">
        <v>0.70577772221602098</v>
      </c>
      <c r="H6629">
        <v>3.8654706666666701</v>
      </c>
      <c r="I6629">
        <v>72580.962220388406</v>
      </c>
      <c r="L6629">
        <f t="shared" si="206"/>
        <v>-0.86091712514553997</v>
      </c>
      <c r="M6629">
        <f t="shared" si="207"/>
        <v>-2.5063249533703123E-2</v>
      </c>
    </row>
    <row r="6630" spans="1:13" x14ac:dyDescent="0.3">
      <c r="A6630">
        <v>3.8668593750000002</v>
      </c>
      <c r="B6630">
        <v>4.7230510184206001E-2</v>
      </c>
      <c r="C6630">
        <v>3.8668593750000002</v>
      </c>
      <c r="D6630">
        <v>80101.614792745197</v>
      </c>
      <c r="F6630">
        <v>3.8668593750000002</v>
      </c>
      <c r="G6630">
        <v>0.692940126299187</v>
      </c>
      <c r="H6630">
        <v>3.8668593750000002</v>
      </c>
      <c r="I6630">
        <v>78196.590860840501</v>
      </c>
      <c r="L6630">
        <f t="shared" si="206"/>
        <v>-0.83983267267449069</v>
      </c>
      <c r="M6630">
        <f t="shared" si="207"/>
        <v>-2.4670723560629593E-2</v>
      </c>
    </row>
    <row r="6631" spans="1:13" x14ac:dyDescent="0.3">
      <c r="A6631">
        <v>3.8682480833333299</v>
      </c>
      <c r="B6631">
        <v>5.0588245881238003E-2</v>
      </c>
      <c r="C6631">
        <v>3.8682480833333299</v>
      </c>
      <c r="D6631">
        <v>79474.909791157406</v>
      </c>
      <c r="F6631">
        <v>3.8682480833333299</v>
      </c>
      <c r="G6631">
        <v>0.67987429010848699</v>
      </c>
      <c r="H6631">
        <v>3.8682480833333299</v>
      </c>
      <c r="I6631">
        <v>77600.968460497199</v>
      </c>
      <c r="L6631">
        <f t="shared" si="206"/>
        <v>-0.81847159653577084</v>
      </c>
      <c r="M6631">
        <f t="shared" si="207"/>
        <v>-2.4268193046442635E-2</v>
      </c>
    </row>
    <row r="6632" spans="1:13" x14ac:dyDescent="0.3">
      <c r="A6632">
        <v>3.8696367916666699</v>
      </c>
      <c r="B6632">
        <v>5.3929318847023802E-2</v>
      </c>
      <c r="C6632">
        <v>3.8696367916666699</v>
      </c>
      <c r="D6632">
        <v>77453.104303328801</v>
      </c>
      <c r="F6632">
        <v>3.8696367916666699</v>
      </c>
      <c r="G6632">
        <v>0.66658451726254198</v>
      </c>
      <c r="H6632">
        <v>3.8696367916666699</v>
      </c>
      <c r="I6632">
        <v>75610.999983973903</v>
      </c>
      <c r="L6632">
        <f t="shared" si="206"/>
        <v>-0.79684093263000655</v>
      </c>
      <c r="M6632">
        <f t="shared" si="207"/>
        <v>-2.3855892659158454E-2</v>
      </c>
    </row>
    <row r="6633" spans="1:13" x14ac:dyDescent="0.3">
      <c r="A6633">
        <v>3.8710255</v>
      </c>
      <c r="B6633">
        <v>5.72526286006129E-2</v>
      </c>
      <c r="C6633">
        <v>3.8710255</v>
      </c>
      <c r="D6633">
        <v>81737.631886797695</v>
      </c>
      <c r="F6633">
        <v>3.8710255</v>
      </c>
      <c r="G6633">
        <v>0.65307518514011798</v>
      </c>
      <c r="H6633">
        <v>3.8710255</v>
      </c>
      <c r="I6633">
        <v>79928.1005889144</v>
      </c>
      <c r="L6633">
        <f t="shared" si="206"/>
        <v>-0.77494780565450971</v>
      </c>
      <c r="M6633">
        <f t="shared" si="207"/>
        <v>-2.3434060683821069E-2</v>
      </c>
    </row>
    <row r="6634" spans="1:13" x14ac:dyDescent="0.3">
      <c r="A6634">
        <v>3.8724142083333302</v>
      </c>
      <c r="B6634">
        <v>6.0557080511893097E-2</v>
      </c>
      <c r="C6634">
        <v>3.8724142083333302</v>
      </c>
      <c r="D6634">
        <v>90814.791236281206</v>
      </c>
      <c r="F6634">
        <v>3.8724142083333302</v>
      </c>
      <c r="G6634">
        <v>0.639350743438302</v>
      </c>
      <c r="H6634">
        <v>3.8724142083333302</v>
      </c>
      <c r="I6634">
        <v>89038.550300793795</v>
      </c>
      <c r="L6634">
        <f t="shared" si="206"/>
        <v>-0.75279942675654155</v>
      </c>
      <c r="M6634">
        <f t="shared" si="207"/>
        <v>-2.3002938893618208E-2</v>
      </c>
    </row>
    <row r="6635" spans="1:13" x14ac:dyDescent="0.3">
      <c r="A6635">
        <v>3.8738029166666701</v>
      </c>
      <c r="B6635">
        <v>6.38415861621386E-2</v>
      </c>
      <c r="C6635">
        <v>3.8738029166666701</v>
      </c>
      <c r="D6635">
        <v>94830.6506227059</v>
      </c>
      <c r="F6635">
        <v>3.8738029166666701</v>
      </c>
      <c r="G6635">
        <v>0.62541571270687302</v>
      </c>
      <c r="H6635">
        <v>3.8738029166666701</v>
      </c>
      <c r="I6635">
        <v>93088.3984619853</v>
      </c>
      <c r="L6635">
        <f t="shared" si="206"/>
        <v>-0.73040309115812274</v>
      </c>
      <c r="M6635">
        <f t="shared" si="207"/>
        <v>-2.2562772419909866E-2</v>
      </c>
    </row>
    <row r="6636" spans="1:13" x14ac:dyDescent="0.3">
      <c r="A6636">
        <v>3.8751916249999998</v>
      </c>
      <c r="B6636">
        <v>6.7105063702513498E-2</v>
      </c>
      <c r="C6636">
        <v>3.8751916249999998</v>
      </c>
      <c r="D6636">
        <v>88840.501878145995</v>
      </c>
      <c r="F6636">
        <v>3.8751916249999998</v>
      </c>
      <c r="G6636">
        <v>0.61127468285931397</v>
      </c>
      <c r="H6636">
        <v>3.8751916249999998</v>
      </c>
      <c r="I6636">
        <v>87132.917726814107</v>
      </c>
      <c r="L6636">
        <f t="shared" si="206"/>
        <v>-0.70776617575312029</v>
      </c>
      <c r="M6636">
        <f t="shared" si="207"/>
        <v>-2.2113809621226763E-2</v>
      </c>
    </row>
    <row r="6637" spans="1:13" x14ac:dyDescent="0.3">
      <c r="A6637">
        <v>3.87658033333333</v>
      </c>
      <c r="B6637">
        <v>7.0346438210409895E-2</v>
      </c>
      <c r="C6637">
        <v>3.87658033333333</v>
      </c>
      <c r="D6637">
        <v>80216.458705169804</v>
      </c>
      <c r="F6637">
        <v>3.87658033333333</v>
      </c>
      <c r="G6637">
        <v>0.59693231166099803</v>
      </c>
      <c r="H6637">
        <v>3.87658033333333</v>
      </c>
      <c r="I6637">
        <v>78544.202381094699</v>
      </c>
      <c r="L6637">
        <f t="shared" si="206"/>
        <v>-0.68489613667746352</v>
      </c>
      <c r="M6637">
        <f t="shared" si="207"/>
        <v>-2.1656301951295091E-2</v>
      </c>
    </row>
    <row r="6638" spans="1:13" x14ac:dyDescent="0.3">
      <c r="A6638">
        <v>3.8779690416666699</v>
      </c>
      <c r="B6638">
        <v>7.3564642043505907E-2</v>
      </c>
      <c r="C6638">
        <v>3.8779690416666699</v>
      </c>
      <c r="D6638">
        <v>78962.024022711004</v>
      </c>
      <c r="F6638">
        <v>3.8779690416666699</v>
      </c>
      <c r="G6638">
        <v>0.58239332319501202</v>
      </c>
      <c r="H6638">
        <v>3.8779690416666699</v>
      </c>
      <c r="I6638">
        <v>77325.7356982606</v>
      </c>
      <c r="L6638">
        <f t="shared" si="206"/>
        <v>-0.66180050685324021</v>
      </c>
      <c r="M6638">
        <f t="shared" si="207"/>
        <v>-2.1190503826185664E-2</v>
      </c>
    </row>
    <row r="6639" spans="1:13" x14ac:dyDescent="0.3">
      <c r="A6639">
        <v>3.87935775</v>
      </c>
      <c r="B6639">
        <v>7.6758615191425003E-2</v>
      </c>
      <c r="C6639">
        <v>3.87935775</v>
      </c>
      <c r="D6639">
        <v>83578.127793967302</v>
      </c>
      <c r="F6639">
        <v>3.87935775</v>
      </c>
      <c r="G6639">
        <v>0.56766250630613801</v>
      </c>
      <c r="H6639">
        <v>3.87935775</v>
      </c>
      <c r="I6639">
        <v>81978.427777586607</v>
      </c>
      <c r="L6639">
        <f t="shared" si="206"/>
        <v>-0.63848689350750309</v>
      </c>
      <c r="M6639">
        <f t="shared" si="207"/>
        <v>-2.0716672490620001E-2</v>
      </c>
    </row>
    <row r="6640" spans="1:13" x14ac:dyDescent="0.3">
      <c r="A6640">
        <v>3.8807464583333302</v>
      </c>
      <c r="B6640">
        <v>7.9927305624881706E-2</v>
      </c>
      <c r="C6640">
        <v>3.8807464583333302</v>
      </c>
      <c r="D6640">
        <v>82907.905747272001</v>
      </c>
      <c r="F6640">
        <v>3.8807464583333302</v>
      </c>
      <c r="G6640">
        <v>0.55274471302351103</v>
      </c>
      <c r="H6640">
        <v>3.8807464583333302</v>
      </c>
      <c r="I6640">
        <v>81345.394275442202</v>
      </c>
      <c r="L6640">
        <f t="shared" si="206"/>
        <v>-0.61496297566661184</v>
      </c>
      <c r="M6640">
        <f t="shared" si="207"/>
        <v>-2.0235067883521966E-2</v>
      </c>
    </row>
    <row r="6641" spans="1:13" x14ac:dyDescent="0.3">
      <c r="A6641">
        <v>3.8821351666666701</v>
      </c>
      <c r="B6641">
        <v>8.3069669642198196E-2</v>
      </c>
      <c r="C6641">
        <v>3.8821351666666701</v>
      </c>
      <c r="D6641">
        <v>72633.957500360106</v>
      </c>
      <c r="F6641">
        <v>3.8821351666666701</v>
      </c>
      <c r="G6641">
        <v>0.53764485696245601</v>
      </c>
      <c r="H6641">
        <v>3.8821351666666701</v>
      </c>
      <c r="I6641">
        <v>71109.214539993205</v>
      </c>
      <c r="L6641">
        <f t="shared" si="206"/>
        <v>-0.59123650162691455</v>
      </c>
      <c r="M6641">
        <f t="shared" si="207"/>
        <v>-1.9745952502873691E-2</v>
      </c>
    </row>
    <row r="6642" spans="1:13" x14ac:dyDescent="0.3">
      <c r="A6642">
        <v>3.8835238749999998</v>
      </c>
      <c r="B6642">
        <v>8.6184672213078906E-2</v>
      </c>
      <c r="C6642">
        <v>3.8835238749999998</v>
      </c>
      <c r="D6642">
        <v>62610.233209980099</v>
      </c>
      <c r="F6642">
        <v>3.8835238749999998</v>
      </c>
      <c r="G6642">
        <v>0.52236791170604602</v>
      </c>
      <c r="H6642">
        <v>3.8835238749999998</v>
      </c>
      <c r="I6642">
        <v>61123.8182712977</v>
      </c>
      <c r="L6642">
        <f t="shared" si="206"/>
        <v>-0.56731528640261963</v>
      </c>
      <c r="M6642">
        <f t="shared" si="207"/>
        <v>-1.9249591269942232E-2</v>
      </c>
    </row>
    <row r="6643" spans="1:13" x14ac:dyDescent="0.3">
      <c r="A6643">
        <v>3.88491258333333</v>
      </c>
      <c r="B6643">
        <v>8.9271287319527395E-2</v>
      </c>
      <c r="C6643">
        <v>3.88491258333333</v>
      </c>
      <c r="D6643">
        <v>63664.232424920701</v>
      </c>
      <c r="F6643">
        <v>3.88491258333333</v>
      </c>
      <c r="G6643">
        <v>0.50691890916690496</v>
      </c>
      <c r="H6643">
        <v>3.88491258333333</v>
      </c>
      <c r="I6643">
        <v>62216.6843848594</v>
      </c>
      <c r="L6643">
        <f t="shared" si="206"/>
        <v>-0.54320720915169018</v>
      </c>
      <c r="M6643">
        <f t="shared" si="207"/>
        <v>-1.8746251392956326E-2</v>
      </c>
    </row>
    <row r="6644" spans="1:13" x14ac:dyDescent="0.3">
      <c r="A6644">
        <v>3.8863012916666699</v>
      </c>
      <c r="B6644">
        <v>9.2328498293796496E-2</v>
      </c>
      <c r="C6644">
        <v>3.8863012916666699</v>
      </c>
      <c r="D6644">
        <v>72919.253648135593</v>
      </c>
      <c r="F6644">
        <v>3.8863012916666699</v>
      </c>
      <c r="G6644">
        <v>0.49130293792980001</v>
      </c>
      <c r="H6644">
        <v>3.8863012916666699</v>
      </c>
      <c r="I6644">
        <v>71511.090584318197</v>
      </c>
      <c r="L6644">
        <f t="shared" si="206"/>
        <v>-0.518920210580612</v>
      </c>
      <c r="M6644">
        <f t="shared" si="207"/>
        <v>-1.8236202230275268E-2</v>
      </c>
    </row>
    <row r="6645" spans="1:13" x14ac:dyDescent="0.3">
      <c r="A6645">
        <v>3.8876900000000001</v>
      </c>
      <c r="B6645">
        <v>9.5355298153257301E-2</v>
      </c>
      <c r="C6645">
        <v>3.8876900000000001</v>
      </c>
      <c r="D6645">
        <v>78587.525341892397</v>
      </c>
      <c r="F6645">
        <v>3.8876900000000001</v>
      </c>
      <c r="G6645">
        <v>0.47552514157556303</v>
      </c>
      <c r="H6645">
        <v>3.8876900000000001</v>
      </c>
      <c r="I6645">
        <v>77219.244377196301</v>
      </c>
      <c r="L6645">
        <f t="shared" si="206"/>
        <v>-0.4944622903288835</v>
      </c>
      <c r="M6645">
        <f t="shared" si="207"/>
        <v>-1.7719715153152061E-2</v>
      </c>
    </row>
    <row r="6646" spans="1:13" x14ac:dyDescent="0.3">
      <c r="A6646">
        <v>3.8890787083333298</v>
      </c>
      <c r="B6646">
        <v>9.8350689932078794E-2</v>
      </c>
      <c r="C6646">
        <v>3.8890787083333298</v>
      </c>
      <c r="D6646">
        <v>75883.234546492997</v>
      </c>
      <c r="F6646">
        <v>3.8890787083333298</v>
      </c>
      <c r="G6646">
        <v>0.45959071698690201</v>
      </c>
      <c r="H6646">
        <v>3.8890787083333298</v>
      </c>
      <c r="I6646">
        <v>74555.311704245207</v>
      </c>
      <c r="L6646">
        <f t="shared" si="206"/>
        <v>-0.46984150433410093</v>
      </c>
      <c r="M6646">
        <f t="shared" si="207"/>
        <v>-1.7197063408114558E-2</v>
      </c>
    </row>
    <row r="6647" spans="1:13" x14ac:dyDescent="0.3">
      <c r="A6647">
        <v>3.8904674166666702</v>
      </c>
      <c r="B6647">
        <v>0.10131368700960799</v>
      </c>
      <c r="C6647">
        <v>3.8904674166666702</v>
      </c>
      <c r="D6647">
        <v>70882.931195005207</v>
      </c>
      <c r="F6647">
        <v>3.8904674166666702</v>
      </c>
      <c r="G6647">
        <v>0.44350491263665798</v>
      </c>
      <c r="H6647">
        <v>3.8904674166666702</v>
      </c>
      <c r="I6647">
        <v>69595.821264824495</v>
      </c>
      <c r="L6647">
        <f t="shared" si="206"/>
        <v>-0.44506596217850175</v>
      </c>
      <c r="M6647">
        <f t="shared" si="207"/>
        <v>-1.6668521979081453E-2</v>
      </c>
    </row>
    <row r="6648" spans="1:13" x14ac:dyDescent="0.3">
      <c r="A6648">
        <v>3.8918561249999999</v>
      </c>
      <c r="B6648">
        <v>0.104243313435342</v>
      </c>
      <c r="C6648">
        <v>3.8918561249999999</v>
      </c>
      <c r="D6648">
        <v>70238.146603246394</v>
      </c>
      <c r="F6648">
        <v>3.8918561249999999</v>
      </c>
      <c r="G6648">
        <v>0.42727302685905999</v>
      </c>
      <c r="H6648">
        <v>3.8918561249999999</v>
      </c>
      <c r="I6648">
        <v>68992.283017551803</v>
      </c>
      <c r="L6648">
        <f t="shared" si="206"/>
        <v>-0.42014382441782827</v>
      </c>
      <c r="M6648">
        <f t="shared" si="207"/>
        <v>-1.6134367449229341E-2</v>
      </c>
    </row>
    <row r="6649" spans="1:13" x14ac:dyDescent="0.3">
      <c r="A6649">
        <v>3.89324483333333</v>
      </c>
      <c r="B6649">
        <v>0.107138604250388</v>
      </c>
      <c r="C6649">
        <v>3.89324483333333</v>
      </c>
      <c r="D6649">
        <v>74773.388805390205</v>
      </c>
      <c r="F6649">
        <v>3.89324483333333</v>
      </c>
      <c r="G6649">
        <v>0.41090040610456402</v>
      </c>
      <c r="H6649">
        <v>3.89324483333333</v>
      </c>
      <c r="I6649">
        <v>73569.183526586494</v>
      </c>
      <c r="L6649">
        <f t="shared" si="206"/>
        <v>-0.3950832998934069</v>
      </c>
      <c r="M6649">
        <f t="shared" si="207"/>
        <v>-1.5594877862722562E-2</v>
      </c>
    </row>
    <row r="6650" spans="1:13" x14ac:dyDescent="0.3">
      <c r="A6650">
        <v>3.89463354166667</v>
      </c>
      <c r="B6650">
        <v>0.10999860580529799</v>
      </c>
      <c r="C6650">
        <v>3.89463354166667</v>
      </c>
      <c r="D6650">
        <v>83230.752455779206</v>
      </c>
      <c r="F6650">
        <v>3.89463354166667</v>
      </c>
      <c r="G6650">
        <v>0.39439244317884697</v>
      </c>
      <c r="H6650">
        <v>3.89463354166667</v>
      </c>
      <c r="I6650">
        <v>82068.595874127699</v>
      </c>
      <c r="L6650">
        <f t="shared" si="206"/>
        <v>-0.36989264302833524</v>
      </c>
      <c r="M6650">
        <f t="shared" si="207"/>
        <v>-1.5050332586333584E-2</v>
      </c>
    </row>
    <row r="6651" spans="1:13" x14ac:dyDescent="0.3">
      <c r="A6651">
        <v>3.8960222500000001</v>
      </c>
      <c r="B6651">
        <v>0.112822376074183</v>
      </c>
      <c r="C6651">
        <v>3.8960222500000001</v>
      </c>
      <c r="D6651">
        <v>94570.113422961993</v>
      </c>
      <c r="F6651">
        <v>3.8960222500000001</v>
      </c>
      <c r="G6651">
        <v>0.37775457546651697</v>
      </c>
      <c r="H6651">
        <v>3.8960222500000001</v>
      </c>
      <c r="I6651">
        <v>93450.374265137798</v>
      </c>
      <c r="L6651">
        <f t="shared" si="206"/>
        <v>-0.34458015110862888</v>
      </c>
      <c r="M6651">
        <f t="shared" si="207"/>
        <v>-1.4501012171050726E-2</v>
      </c>
    </row>
    <row r="6652" spans="1:13" x14ac:dyDescent="0.3">
      <c r="A6652">
        <v>3.8974109583333298</v>
      </c>
      <c r="B6652">
        <v>0.115608984964999</v>
      </c>
      <c r="C6652">
        <v>3.8974109583333298</v>
      </c>
      <c r="D6652">
        <v>104126.44497878</v>
      </c>
      <c r="F6652">
        <v>3.8974109583333298</v>
      </c>
      <c r="G6652">
        <v>0.36099228314016102</v>
      </c>
      <c r="H6652">
        <v>3.8974109583333298</v>
      </c>
      <c r="I6652">
        <v>103049.47022711299</v>
      </c>
      <c r="L6652">
        <f t="shared" si="206"/>
        <v>-0.31915416155027665</v>
      </c>
      <c r="M6652">
        <f t="shared" si="207"/>
        <v>-1.394719821371964E-2</v>
      </c>
    </row>
    <row r="6653" spans="1:13" x14ac:dyDescent="0.3">
      <c r="A6653">
        <v>3.8987996666666702</v>
      </c>
      <c r="B6653">
        <v>0.118357514625895</v>
      </c>
      <c r="C6653">
        <v>3.8987996666666702</v>
      </c>
      <c r="D6653">
        <v>104706.025368003</v>
      </c>
      <c r="F6653">
        <v>3.8987996666666702</v>
      </c>
      <c r="G6653">
        <v>0.34411108735528101</v>
      </c>
      <c r="H6653">
        <v>3.8987996666666702</v>
      </c>
      <c r="I6653">
        <v>103672.14019039299</v>
      </c>
      <c r="L6653">
        <f t="shared" si="206"/>
        <v>-0.29362304915306414</v>
      </c>
      <c r="M6653">
        <f t="shared" si="207"/>
        <v>-1.3389173218809157E-2</v>
      </c>
    </row>
    <row r="6654" spans="1:13" x14ac:dyDescent="0.3">
      <c r="A6654">
        <v>3.9001883749999999</v>
      </c>
      <c r="B6654">
        <v>0.12106705974754001</v>
      </c>
      <c r="C6654">
        <v>3.9001883749999999</v>
      </c>
      <c r="D6654">
        <v>95504.089984081395</v>
      </c>
      <c r="F6654">
        <v>3.9001883749999999</v>
      </c>
      <c r="G6654">
        <v>0.32711654843174098</v>
      </c>
      <c r="H6654">
        <v>3.9001883749999999</v>
      </c>
      <c r="I6654">
        <v>94513.597674579796</v>
      </c>
      <c r="L6654">
        <f t="shared" si="206"/>
        <v>-0.26799522334208253</v>
      </c>
      <c r="M6654">
        <f t="shared" si="207"/>
        <v>-1.282722046027608E-2</v>
      </c>
    </row>
    <row r="6655" spans="1:13" x14ac:dyDescent="0.3">
      <c r="A6655">
        <v>3.9015770833333301</v>
      </c>
      <c r="B6655">
        <v>0.12373672786131</v>
      </c>
      <c r="C6655">
        <v>3.9015770833333301</v>
      </c>
      <c r="D6655">
        <v>84506.477514661296</v>
      </c>
      <c r="F6655">
        <v>3.9015770833333301</v>
      </c>
      <c r="G6655">
        <v>0.31001426402231202</v>
      </c>
      <c r="H6655">
        <v>3.9015770833333301</v>
      </c>
      <c r="I6655">
        <v>83559.659444690697</v>
      </c>
      <c r="L6655">
        <f t="shared" si="206"/>
        <v>-0.24227912539784122</v>
      </c>
      <c r="M6655">
        <f t="shared" si="207"/>
        <v>-1.2261623843800655E-2</v>
      </c>
    </row>
    <row r="6656" spans="1:13" x14ac:dyDescent="0.3">
      <c r="A6656">
        <v>3.90296579166667</v>
      </c>
      <c r="B6656">
        <v>0.12636563963325201</v>
      </c>
      <c r="C6656">
        <v>3.90296579166667</v>
      </c>
      <c r="D6656">
        <v>77850.009826122696</v>
      </c>
      <c r="F6656">
        <v>3.90296579166667</v>
      </c>
      <c r="G6656">
        <v>0.29280986726892</v>
      </c>
      <c r="H6656">
        <v>3.90296579166667</v>
      </c>
      <c r="I6656">
        <v>76947.125406322099</v>
      </c>
      <c r="L6656">
        <f t="shared" si="206"/>
        <v>-0.21648322567587858</v>
      </c>
      <c r="M6656">
        <f t="shared" si="207"/>
        <v>-1.1692667769180725E-2</v>
      </c>
    </row>
    <row r="6657" spans="1:13" x14ac:dyDescent="0.3">
      <c r="A6657">
        <v>3.9043545000000002</v>
      </c>
      <c r="B6657">
        <v>0.12895292915371501</v>
      </c>
      <c r="C6657">
        <v>3.9043545000000002</v>
      </c>
      <c r="D6657">
        <v>72368.692962105997</v>
      </c>
      <c r="F6657">
        <v>3.9043545000000002</v>
      </c>
      <c r="G6657">
        <v>0.27550902494720297</v>
      </c>
      <c r="H6657">
        <v>3.9043545000000002</v>
      </c>
      <c r="I6657">
        <v>71509.979614766897</v>
      </c>
      <c r="L6657">
        <f t="shared" si="206"/>
        <v>-0.1906160208168039</v>
      </c>
      <c r="M6657">
        <f t="shared" si="207"/>
        <v>-1.1120636993176468E-2</v>
      </c>
    </row>
    <row r="6658" spans="1:13" x14ac:dyDescent="0.3">
      <c r="A6658">
        <v>3.9057432083333299</v>
      </c>
      <c r="B6658">
        <v>0.13149774422256399</v>
      </c>
      <c r="C6658">
        <v>3.9057432083333299</v>
      </c>
      <c r="D6658">
        <v>64001.1602869817</v>
      </c>
      <c r="F6658">
        <v>3.9057432083333299</v>
      </c>
      <c r="G6658">
        <v>0.25811743559999301</v>
      </c>
      <c r="H6658">
        <v>3.9057432083333299</v>
      </c>
      <c r="I6658">
        <v>63186.833429044003</v>
      </c>
      <c r="L6658">
        <f t="shared" si="206"/>
        <v>-0.1646860309476785</v>
      </c>
      <c r="M6658">
        <f t="shared" si="207"/>
        <v>-1.0545816492756823E-2</v>
      </c>
    </row>
    <row r="6659" spans="1:13" x14ac:dyDescent="0.3">
      <c r="A6659">
        <v>3.9071319166666698</v>
      </c>
      <c r="B6659">
        <v>0.133999246629878</v>
      </c>
      <c r="C6659">
        <v>3.9071319166666698</v>
      </c>
      <c r="D6659">
        <v>58269.279811377201</v>
      </c>
      <c r="F6659">
        <v>3.9071319166666698</v>
      </c>
      <c r="G6659">
        <v>0.24064082766033301</v>
      </c>
      <c r="H6659">
        <v>3.9071319166666698</v>
      </c>
      <c r="I6659">
        <v>57499.532847947798</v>
      </c>
      <c r="L6659">
        <f t="shared" si="206"/>
        <v>-0.1387017968756597</v>
      </c>
      <c r="M6659">
        <f t="shared" si="207"/>
        <v>-9.9684913288275133E-3</v>
      </c>
    </row>
    <row r="6660" spans="1:13" x14ac:dyDescent="0.3">
      <c r="A6660">
        <v>3.908520625</v>
      </c>
      <c r="B6660">
        <v>0.13645661243203999</v>
      </c>
      <c r="C6660">
        <v>3.908520625</v>
      </c>
      <c r="D6660">
        <v>63730.427713009703</v>
      </c>
      <c r="F6660">
        <v>3.908520625</v>
      </c>
      <c r="G6660">
        <v>0.223084957564645</v>
      </c>
      <c r="H6660">
        <v>3.908520625</v>
      </c>
      <c r="I6660">
        <v>63005.432041358901</v>
      </c>
      <c r="L6660">
        <f t="shared" si="206"/>
        <v>-0.11267187727482865</v>
      </c>
      <c r="M6660">
        <f t="shared" si="207"/>
        <v>-9.388946510539023E-3</v>
      </c>
    </row>
    <row r="6661" spans="1:13" x14ac:dyDescent="0.3">
      <c r="A6661">
        <v>3.9099093333333301</v>
      </c>
      <c r="B6661">
        <v>0.13886903222312499</v>
      </c>
      <c r="C6661">
        <v>3.9099093333333301</v>
      </c>
      <c r="D6661">
        <v>77473.132776775106</v>
      </c>
      <c r="F6661">
        <v>3.9099093333333301</v>
      </c>
      <c r="G6661">
        <v>0.20545560785668199</v>
      </c>
      <c r="H6661">
        <v>3.9099093333333301</v>
      </c>
      <c r="I6661">
        <v>76793.037800765596</v>
      </c>
      <c r="L6661">
        <f t="shared" si="206"/>
        <v>-8.6604845867146535E-2</v>
      </c>
      <c r="M6661">
        <f t="shared" si="207"/>
        <v>-8.8074668601816931E-3</v>
      </c>
    </row>
    <row r="6662" spans="1:13" x14ac:dyDescent="0.3">
      <c r="A6662">
        <v>3.9112980416666701</v>
      </c>
      <c r="B6662">
        <v>0.14123571140150401</v>
      </c>
      <c r="C6662">
        <v>3.9112980416666701</v>
      </c>
      <c r="D6662">
        <v>86897.3789885773</v>
      </c>
      <c r="F6662">
        <v>3.9112980416666701</v>
      </c>
      <c r="G6662">
        <v>0.18775858528287701</v>
      </c>
      <c r="H6662">
        <v>3.9112980416666701</v>
      </c>
      <c r="I6662">
        <v>86262.312143472504</v>
      </c>
      <c r="L6662">
        <f t="shared" ref="L6662:L6725" si="208">(G6662-B6662)/$B$3</f>
        <v>-6.0509288598443789E-2</v>
      </c>
      <c r="M6662">
        <f t="shared" ref="M6662:M6725" si="209">(I6662-D6662)/$D$3</f>
        <v>-8.2243368787691569E-3</v>
      </c>
    </row>
    <row r="6663" spans="1:13" x14ac:dyDescent="0.3">
      <c r="A6663">
        <v>3.9126867500000002</v>
      </c>
      <c r="B6663">
        <v>0.14355587043156601</v>
      </c>
      <c r="C6663">
        <v>3.9126867500000002</v>
      </c>
      <c r="D6663">
        <v>87046.867724734606</v>
      </c>
      <c r="F6663">
        <v>3.9126867500000002</v>
      </c>
      <c r="G6663">
        <v>0.16999971887971399</v>
      </c>
      <c r="H6663">
        <v>3.9126867500000002</v>
      </c>
      <c r="I6663">
        <v>86456.934512328604</v>
      </c>
      <c r="L6663">
        <f t="shared" si="208"/>
        <v>-3.4393800810382645E-2</v>
      </c>
      <c r="M6663">
        <f t="shared" si="209"/>
        <v>-7.6398406123701981E-3</v>
      </c>
    </row>
    <row r="6664" spans="1:13" x14ac:dyDescent="0.3">
      <c r="A6664">
        <v>3.9140754583333299</v>
      </c>
      <c r="B6664">
        <v>0.14582874510048599</v>
      </c>
      <c r="C6664">
        <v>3.9140754583333299</v>
      </c>
      <c r="D6664">
        <v>86811.434787843798</v>
      </c>
      <c r="F6664">
        <v>3.9140754583333299</v>
      </c>
      <c r="G6664">
        <v>0.15218485805377099</v>
      </c>
      <c r="H6664">
        <v>3.9140754583333299</v>
      </c>
      <c r="I6664">
        <v>86266.718821852905</v>
      </c>
      <c r="L6664">
        <f t="shared" si="208"/>
        <v>-8.2669844093319934E-3</v>
      </c>
      <c r="M6664">
        <f t="shared" si="209"/>
        <v>-7.0542615192169429E-3</v>
      </c>
    </row>
    <row r="6665" spans="1:13" x14ac:dyDescent="0.3">
      <c r="A6665">
        <v>3.9154641666666699</v>
      </c>
      <c r="B6665">
        <v>0.14805358676993499</v>
      </c>
      <c r="C6665">
        <v>3.9154641666666699</v>
      </c>
      <c r="D6665">
        <v>94078.823197937207</v>
      </c>
      <c r="F6665">
        <v>3.9154641666666699</v>
      </c>
      <c r="G6665">
        <v>0.13431987065503601</v>
      </c>
      <c r="H6665">
        <v>3.9154641666666699</v>
      </c>
      <c r="I6665">
        <v>93579.386259585401</v>
      </c>
      <c r="L6665">
        <f t="shared" si="208"/>
        <v>1.7862554966928793E-2</v>
      </c>
      <c r="M6665">
        <f t="shared" si="209"/>
        <v>-6.4678823376907715E-3</v>
      </c>
    </row>
    <row r="6666" spans="1:13" x14ac:dyDescent="0.3">
      <c r="A6666">
        <v>3.916852875</v>
      </c>
      <c r="B6666">
        <v>0.15022966262267301</v>
      </c>
      <c r="C6666">
        <v>3.916852875</v>
      </c>
      <c r="D6666">
        <v>103351.637927644</v>
      </c>
      <c r="F6666">
        <v>3.916852875</v>
      </c>
      <c r="G6666">
        <v>0.116410641044168</v>
      </c>
      <c r="H6666">
        <v>3.916852875</v>
      </c>
      <c r="I6666">
        <v>102897.520031373</v>
      </c>
      <c r="L6666">
        <f t="shared" si="208"/>
        <v>4.3986210783725666E-2</v>
      </c>
      <c r="M6666">
        <f t="shared" si="209"/>
        <v>-5.8809849552046989E-3</v>
      </c>
    </row>
    <row r="6667" spans="1:13" x14ac:dyDescent="0.3">
      <c r="A6667">
        <v>3.9182415833333302</v>
      </c>
      <c r="B6667">
        <v>0.15235625590391899</v>
      </c>
      <c r="C6667">
        <v>3.9182415833333302</v>
      </c>
      <c r="D6667">
        <v>104924.48401358</v>
      </c>
      <c r="F6667">
        <v>3.9182415833333302</v>
      </c>
      <c r="G6667">
        <v>9.8463068154300198E-2</v>
      </c>
      <c r="H6667">
        <v>3.9182415833333302</v>
      </c>
      <c r="I6667">
        <v>104515.703482806</v>
      </c>
      <c r="L6667">
        <f t="shared" si="208"/>
        <v>7.0095378444311157E-2</v>
      </c>
      <c r="M6667">
        <f t="shared" si="209"/>
        <v>-5.2938502780958512E-3</v>
      </c>
    </row>
    <row r="6668" spans="1:13" x14ac:dyDescent="0.3">
      <c r="A6668">
        <v>3.9196302916666701</v>
      </c>
      <c r="B6668">
        <v>0.15443266615743501</v>
      </c>
      <c r="C6668">
        <v>3.9196302916666701</v>
      </c>
      <c r="D6668">
        <v>99818.595104479798</v>
      </c>
      <c r="F6668">
        <v>3.9196302916666701</v>
      </c>
      <c r="G6668">
        <v>8.0483063548057204E-2</v>
      </c>
      <c r="H6668">
        <v>3.9196302916666701</v>
      </c>
      <c r="I6668">
        <v>99455.148657322599</v>
      </c>
      <c r="L6668">
        <f t="shared" si="208"/>
        <v>9.6181458124035751E-2</v>
      </c>
      <c r="M6668">
        <f t="shared" si="209"/>
        <v>-4.7067581024786854E-3</v>
      </c>
    </row>
    <row r="6669" spans="1:13" x14ac:dyDescent="0.3">
      <c r="A6669">
        <v>3.9210189999999998</v>
      </c>
      <c r="B6669">
        <v>0.156458209456247</v>
      </c>
      <c r="C6669">
        <v>3.9210189999999998</v>
      </c>
      <c r="D6669">
        <v>96710.568478959904</v>
      </c>
      <c r="F6669">
        <v>3.9210189999999998</v>
      </c>
      <c r="G6669">
        <v>6.2476549470405901E-2</v>
      </c>
      <c r="H6669">
        <v>3.9210189999999998</v>
      </c>
      <c r="I6669">
        <v>96392.431323851997</v>
      </c>
      <c r="L6669">
        <f t="shared" si="208"/>
        <v>0.12223585760296213</v>
      </c>
      <c r="M6669">
        <f t="shared" si="209"/>
        <v>-4.1199869862973198E-3</v>
      </c>
    </row>
    <row r="6670" spans="1:13" x14ac:dyDescent="0.3">
      <c r="A6670">
        <v>3.92240770833333</v>
      </c>
      <c r="B6670">
        <v>0.15843221862791099</v>
      </c>
      <c r="C6670">
        <v>3.92240770833333</v>
      </c>
      <c r="D6670">
        <v>98165.149440100198</v>
      </c>
      <c r="F6670">
        <v>3.92240770833333</v>
      </c>
      <c r="G6670">
        <v>4.4449456897989903E-2</v>
      </c>
      <c r="H6670">
        <v>3.92240770833333</v>
      </c>
      <c r="I6670">
        <v>97892.275381195795</v>
      </c>
      <c r="L6670">
        <f t="shared" si="208"/>
        <v>0.14824999509595865</v>
      </c>
      <c r="M6670">
        <f t="shared" si="209"/>
        <v>-3.5338141224119089E-3</v>
      </c>
    </row>
    <row r="6671" spans="1:13" x14ac:dyDescent="0.3">
      <c r="A6671">
        <v>3.9237964166666699</v>
      </c>
      <c r="B6671">
        <v>0.16035404347426799</v>
      </c>
      <c r="C6671">
        <v>3.9237964166666699</v>
      </c>
      <c r="D6671">
        <v>99510.860652198593</v>
      </c>
      <c r="F6671">
        <v>3.9237964166666699</v>
      </c>
      <c r="G6671">
        <v>2.6407723585587101E-2</v>
      </c>
      <c r="H6671">
        <v>3.9237964166666699</v>
      </c>
      <c r="I6671">
        <v>99283.182204484896</v>
      </c>
      <c r="L6671">
        <f t="shared" si="208"/>
        <v>0.17421530207936642</v>
      </c>
      <c r="M6671">
        <f t="shared" si="209"/>
        <v>-2.9485152129516056E-3</v>
      </c>
    </row>
    <row r="6672" spans="1:13" x14ac:dyDescent="0.3">
      <c r="A6672">
        <v>3.9251851250000001</v>
      </c>
      <c r="B6672">
        <v>0.16222305098560699</v>
      </c>
      <c r="C6672">
        <v>3.9251851250000001</v>
      </c>
      <c r="D6672">
        <v>99250.802307293503</v>
      </c>
      <c r="F6672">
        <v>3.9251851250000001</v>
      </c>
      <c r="G6672">
        <v>8.3572921103350802E-3</v>
      </c>
      <c r="H6672">
        <v>3.9251851250000001</v>
      </c>
      <c r="I6672">
        <v>99068.230821308607</v>
      </c>
      <c r="L6672">
        <f t="shared" si="208"/>
        <v>0.20012322611329666</v>
      </c>
      <c r="M6672">
        <f t="shared" si="209"/>
        <v>-2.3643643449052791E-3</v>
      </c>
    </row>
    <row r="6673" spans="1:13" x14ac:dyDescent="0.3">
      <c r="A6673">
        <v>3.9265738333333302</v>
      </c>
      <c r="B6673">
        <v>0.16403862554916501</v>
      </c>
      <c r="C6673">
        <v>3.9265738333333302</v>
      </c>
      <c r="D6673">
        <v>99830.020137899497</v>
      </c>
      <c r="F6673">
        <v>3.9265738333333302</v>
      </c>
      <c r="G6673">
        <v>-9.6958920856321101E-3</v>
      </c>
      <c r="H6673">
        <v>3.9265738333333302</v>
      </c>
      <c r="I6673">
        <v>99692.445933955998</v>
      </c>
      <c r="L6673">
        <f t="shared" si="208"/>
        <v>0.22596523365862867</v>
      </c>
      <c r="M6673">
        <f t="shared" si="209"/>
        <v>-1.7816338670193351E-3</v>
      </c>
    </row>
    <row r="6674" spans="1:13" x14ac:dyDescent="0.3">
      <c r="A6674">
        <v>3.9279625416666701</v>
      </c>
      <c r="B6674">
        <v>0.16580016915189599</v>
      </c>
      <c r="C6674">
        <v>3.9279625416666701</v>
      </c>
      <c r="D6674">
        <v>98145.379391222305</v>
      </c>
      <c r="F6674">
        <v>3.9279625416666701</v>
      </c>
      <c r="G6674">
        <v>-2.7745882653490601E-2</v>
      </c>
      <c r="H6674">
        <v>3.9279625416666701</v>
      </c>
      <c r="I6674">
        <v>98052.671903031805</v>
      </c>
      <c r="L6674">
        <f t="shared" si="208"/>
        <v>0.25173281288778071</v>
      </c>
      <c r="M6674">
        <f t="shared" si="209"/>
        <v>-1.2005942680527743E-3</v>
      </c>
    </row>
    <row r="6675" spans="1:13" x14ac:dyDescent="0.3">
      <c r="A6675">
        <v>3.9293512499999999</v>
      </c>
      <c r="B6675">
        <v>0.167507101577444</v>
      </c>
      <c r="C6675">
        <v>3.9293512499999999</v>
      </c>
      <c r="D6675">
        <v>87469.793858882505</v>
      </c>
      <c r="F6675">
        <v>3.9293512499999999</v>
      </c>
      <c r="G6675">
        <v>-4.5786734296332197E-2</v>
      </c>
      <c r="H6675">
        <v>3.9293512499999999</v>
      </c>
      <c r="I6675">
        <v>87421.801786470896</v>
      </c>
      <c r="L6675">
        <f t="shared" si="208"/>
        <v>0.27741747648833198</v>
      </c>
      <c r="M6675">
        <f t="shared" si="209"/>
        <v>-6.2151405645845682E-4</v>
      </c>
    </row>
    <row r="6676" spans="1:13" x14ac:dyDescent="0.3">
      <c r="A6676">
        <v>3.93073995833333</v>
      </c>
      <c r="B6676">
        <v>0.16915886059725699</v>
      </c>
      <c r="C6676">
        <v>3.93073995833333</v>
      </c>
      <c r="D6676">
        <v>72099.082041652393</v>
      </c>
      <c r="F6676">
        <v>3.93073995833333</v>
      </c>
      <c r="G6676">
        <v>-6.3812504727423197E-2</v>
      </c>
      <c r="H6676">
        <v>3.93073995833333</v>
      </c>
      <c r="I6676">
        <v>72095.633513454406</v>
      </c>
      <c r="L6676">
        <f t="shared" si="208"/>
        <v>0.30301076445857178</v>
      </c>
      <c r="M6676">
        <f t="shared" si="209"/>
        <v>-4.4659641508286779E-5</v>
      </c>
    </row>
    <row r="6677" spans="1:13" x14ac:dyDescent="0.3">
      <c r="A6677">
        <v>3.9321286666666699</v>
      </c>
      <c r="B6677">
        <v>0.17075490215577099</v>
      </c>
      <c r="C6677">
        <v>3.9321286666666699</v>
      </c>
      <c r="D6677">
        <v>67879.959195621603</v>
      </c>
      <c r="F6677">
        <v>3.9321286666666699</v>
      </c>
      <c r="G6677">
        <v>-8.1817256627471996E-2</v>
      </c>
      <c r="H6677">
        <v>3.9321286666666699</v>
      </c>
      <c r="I6677">
        <v>67920.861939635695</v>
      </c>
      <c r="L6677">
        <f t="shared" si="208"/>
        <v>0.32850424689404822</v>
      </c>
      <c r="M6677">
        <f t="shared" si="209"/>
        <v>5.2970478404118992E-4</v>
      </c>
    </row>
    <row r="6678" spans="1:13" x14ac:dyDescent="0.3">
      <c r="A6678">
        <v>3.9335173750000001</v>
      </c>
      <c r="B6678">
        <v>0.17229470054961299</v>
      </c>
      <c r="C6678">
        <v>3.9335173750000001</v>
      </c>
      <c r="D6678">
        <v>80945.815267512502</v>
      </c>
      <c r="F6678">
        <v>3.9335173750000001</v>
      </c>
      <c r="G6678">
        <v>-9.9795059600260194E-2</v>
      </c>
      <c r="H6678">
        <v>3.9335173750000001</v>
      </c>
      <c r="I6678">
        <v>81030.856791397702</v>
      </c>
      <c r="L6678">
        <f t="shared" si="208"/>
        <v>0.3538895267642081</v>
      </c>
      <c r="M6678">
        <f t="shared" si="209"/>
        <v>1.1013173597503193E-3</v>
      </c>
    </row>
    <row r="6679" spans="1:13" x14ac:dyDescent="0.3">
      <c r="A6679">
        <v>3.9349060833333298</v>
      </c>
      <c r="B6679">
        <v>0.17377774860075301</v>
      </c>
      <c r="C6679">
        <v>3.9349060833333298</v>
      </c>
      <c r="D6679">
        <v>96252.929869628904</v>
      </c>
      <c r="F6679">
        <v>3.9349060833333298</v>
      </c>
      <c r="G6679">
        <v>-0.11773999212599399</v>
      </c>
      <c r="H6679">
        <v>3.9349060833333298</v>
      </c>
      <c r="I6679">
        <v>96381.877649616697</v>
      </c>
      <c r="L6679">
        <f t="shared" si="208"/>
        <v>0.37915824267820281</v>
      </c>
      <c r="M6679">
        <f t="shared" si="209"/>
        <v>1.6699186716541891E-3</v>
      </c>
    </row>
    <row r="6680" spans="1:13" x14ac:dyDescent="0.3">
      <c r="A6680">
        <v>3.9362947916666702</v>
      </c>
      <c r="B6680">
        <v>0.17520355782356301</v>
      </c>
      <c r="C6680">
        <v>3.9362947916666702</v>
      </c>
      <c r="D6680">
        <v>96780.912449719093</v>
      </c>
      <c r="F6680">
        <v>3.9362947916666702</v>
      </c>
      <c r="G6680">
        <v>-0.13564614351172999</v>
      </c>
      <c r="H6680">
        <v>3.9362947916666702</v>
      </c>
      <c r="I6680">
        <v>96953.514128215102</v>
      </c>
      <c r="L6680">
        <f t="shared" si="208"/>
        <v>0.40430207163896292</v>
      </c>
      <c r="M6680">
        <f t="shared" si="209"/>
        <v>2.2352518647984717E-3</v>
      </c>
    </row>
    <row r="6681" spans="1:13" x14ac:dyDescent="0.3">
      <c r="A6681">
        <v>3.9376834999999999</v>
      </c>
      <c r="B6681">
        <v>0.176571658585711</v>
      </c>
      <c r="C6681">
        <v>3.9376834999999999</v>
      </c>
      <c r="D6681">
        <v>86435.378674372594</v>
      </c>
      <c r="F6681">
        <v>3.9376834999999999</v>
      </c>
      <c r="G6681">
        <v>-0.15350761583823899</v>
      </c>
      <c r="H6681">
        <v>3.9376834999999999</v>
      </c>
      <c r="I6681">
        <v>86651.362266113196</v>
      </c>
      <c r="L6681">
        <f t="shared" si="208"/>
        <v>0.42931273178462281</v>
      </c>
      <c r="M6681">
        <f t="shared" si="209"/>
        <v>2.7970627540288753E-3</v>
      </c>
    </row>
    <row r="6682" spans="1:13" x14ac:dyDescent="0.3">
      <c r="A6682">
        <v>3.93907220833333</v>
      </c>
      <c r="B6682">
        <v>0.17788160026284799</v>
      </c>
      <c r="C6682">
        <v>3.93907220833333</v>
      </c>
      <c r="D6682">
        <v>82277.045822601503</v>
      </c>
      <c r="F6682">
        <v>3.93907220833333</v>
      </c>
      <c r="G6682">
        <v>-0.171318525902657</v>
      </c>
      <c r="H6682">
        <v>3.93907220833333</v>
      </c>
      <c r="I6682">
        <v>82536.119929233304</v>
      </c>
      <c r="L6682">
        <f t="shared" si="208"/>
        <v>0.45418198511639185</v>
      </c>
      <c r="M6682">
        <f t="shared" si="209"/>
        <v>3.3550999330700165E-3</v>
      </c>
    </row>
    <row r="6683" spans="1:13" x14ac:dyDescent="0.3">
      <c r="A6683">
        <v>3.94046091666667</v>
      </c>
      <c r="B6683">
        <v>0.179132951387038</v>
      </c>
      <c r="C6683">
        <v>3.94046091666667</v>
      </c>
      <c r="D6683">
        <v>89583.999284517995</v>
      </c>
      <c r="F6683">
        <v>3.94046091666667</v>
      </c>
      <c r="G6683">
        <v>-0.18907300715629299</v>
      </c>
      <c r="H6683">
        <v>3.94046091666667</v>
      </c>
      <c r="I6683">
        <v>89885.853317459405</v>
      </c>
      <c r="L6683">
        <f t="shared" si="208"/>
        <v>0.47890164021198933</v>
      </c>
      <c r="M6683">
        <f t="shared" si="209"/>
        <v>3.9091148817815792E-3</v>
      </c>
    </row>
    <row r="6684" spans="1:13" x14ac:dyDescent="0.3">
      <c r="A6684">
        <v>3.9418496250000001</v>
      </c>
      <c r="B6684">
        <v>0.18032529978886899</v>
      </c>
      <c r="C6684">
        <v>3.9418496250000001</v>
      </c>
      <c r="D6684">
        <v>97850.927815306102</v>
      </c>
      <c r="F6684">
        <v>3.9418496250000001</v>
      </c>
      <c r="G6684">
        <v>-0.20676521163695</v>
      </c>
      <c r="H6684">
        <v>3.9418496250000001</v>
      </c>
      <c r="I6684">
        <v>98195.2322267501</v>
      </c>
      <c r="L6684">
        <f t="shared" si="208"/>
        <v>0.5034635549237233</v>
      </c>
      <c r="M6684">
        <f t="shared" si="209"/>
        <v>4.4588620715895009E-3</v>
      </c>
    </row>
    <row r="6685" spans="1:13" x14ac:dyDescent="0.3">
      <c r="A6685">
        <v>3.9432383333333298</v>
      </c>
      <c r="B6685">
        <v>0.181458252733219</v>
      </c>
      <c r="C6685">
        <v>3.9432383333333298</v>
      </c>
      <c r="D6685">
        <v>99320.602276298407</v>
      </c>
      <c r="F6685">
        <v>3.9432383333333298</v>
      </c>
      <c r="G6685">
        <v>-0.22438931189512201</v>
      </c>
      <c r="H6685">
        <v>3.9432383333333298</v>
      </c>
      <c r="I6685">
        <v>99707.008798212104</v>
      </c>
      <c r="L6685">
        <f t="shared" si="208"/>
        <v>0.5278596390603526</v>
      </c>
      <c r="M6685">
        <f t="shared" si="209"/>
        <v>5.0040990690473379E-3</v>
      </c>
    </row>
    <row r="6686" spans="1:13" x14ac:dyDescent="0.3">
      <c r="A6686">
        <v>3.9446270416666702</v>
      </c>
      <c r="B6686">
        <v>0.18253143704861199</v>
      </c>
      <c r="C6686">
        <v>3.9446270416666702</v>
      </c>
      <c r="D6686">
        <v>98375.688350198398</v>
      </c>
      <c r="F6686">
        <v>3.9446270416666702</v>
      </c>
      <c r="G6686">
        <v>-0.24193950291343899</v>
      </c>
      <c r="H6686">
        <v>3.9446270416666702</v>
      </c>
      <c r="I6686">
        <v>98803.830241168704</v>
      </c>
      <c r="L6686">
        <f t="shared" si="208"/>
        <v>0.55208185705182933</v>
      </c>
      <c r="M6686">
        <f t="shared" si="209"/>
        <v>5.5445866374460116E-3</v>
      </c>
    </row>
    <row r="6687" spans="1:13" x14ac:dyDescent="0.3">
      <c r="A6687">
        <v>3.9460157499999999</v>
      </c>
      <c r="B6687">
        <v>0.18354449925013</v>
      </c>
      <c r="C6687">
        <v>3.9460157499999999</v>
      </c>
      <c r="D6687">
        <v>100778.3357274</v>
      </c>
      <c r="F6687">
        <v>3.9460157499999999</v>
      </c>
      <c r="G6687">
        <v>-0.259410004018721</v>
      </c>
      <c r="H6687">
        <v>3.9460157499999999</v>
      </c>
      <c r="I6687">
        <v>101247.82802717701</v>
      </c>
      <c r="L6687">
        <f t="shared" si="208"/>
        <v>0.57612223059604772</v>
      </c>
      <c r="M6687">
        <f t="shared" si="209"/>
        <v>6.0800888365019103E-3</v>
      </c>
    </row>
    <row r="6688" spans="1:13" x14ac:dyDescent="0.3">
      <c r="A6688">
        <v>3.9474044583333301</v>
      </c>
      <c r="B6688">
        <v>0.18449710565585101</v>
      </c>
      <c r="C6688">
        <v>3.9474044583333301</v>
      </c>
      <c r="D6688">
        <v>104732.621775926</v>
      </c>
      <c r="F6688">
        <v>3.9474044583333301</v>
      </c>
      <c r="G6688">
        <v>-0.27679506078601002</v>
      </c>
      <c r="H6688">
        <v>3.9474044583333301</v>
      </c>
      <c r="I6688">
        <v>105243.061567508</v>
      </c>
      <c r="L6688">
        <f t="shared" si="208"/>
        <v>0.59997284128673811</v>
      </c>
      <c r="M6688">
        <f t="shared" si="209"/>
        <v>6.6103731200238408E-3</v>
      </c>
    </row>
    <row r="6689" spans="1:13" x14ac:dyDescent="0.3">
      <c r="A6689">
        <v>3.94879316666667</v>
      </c>
      <c r="B6689">
        <v>0.185388942496751</v>
      </c>
      <c r="C6689">
        <v>3.94879316666667</v>
      </c>
      <c r="D6689">
        <v>106408.02135692599</v>
      </c>
      <c r="F6689">
        <v>3.94879316666667</v>
      </c>
      <c r="G6689">
        <v>-0.29408894693396098</v>
      </c>
      <c r="H6689">
        <v>3.94879316666667</v>
      </c>
      <c r="I6689">
        <v>106958.98803602799</v>
      </c>
      <c r="L6689">
        <f t="shared" si="208"/>
        <v>0.62362583322162213</v>
      </c>
      <c r="M6689">
        <f t="shared" si="209"/>
        <v>7.1352104315314958E-3</v>
      </c>
    </row>
    <row r="6690" spans="1:13" x14ac:dyDescent="0.3">
      <c r="A6690">
        <v>3.9501818750000002</v>
      </c>
      <c r="B6690">
        <v>0.18621971602005599</v>
      </c>
      <c r="C6690">
        <v>3.9501818750000002</v>
      </c>
      <c r="D6690">
        <v>105913.017207764</v>
      </c>
      <c r="F6690">
        <v>3.9501818750000002</v>
      </c>
      <c r="G6690">
        <v>-0.31128596621096499</v>
      </c>
      <c r="H6690">
        <v>3.9501818750000002</v>
      </c>
      <c r="I6690">
        <v>106504.07275951401</v>
      </c>
      <c r="L6690">
        <f t="shared" si="208"/>
        <v>0.64707341558999343</v>
      </c>
      <c r="M6690">
        <f t="shared" si="209"/>
        <v>7.6543752978580556E-3</v>
      </c>
    </row>
    <row r="6691" spans="1:13" x14ac:dyDescent="0.3">
      <c r="A6691">
        <v>3.9515705833333299</v>
      </c>
      <c r="B6691">
        <v>0.18698915258599499</v>
      </c>
      <c r="C6691">
        <v>3.9515705833333299</v>
      </c>
      <c r="D6691">
        <v>104582.694956247</v>
      </c>
      <c r="F6691">
        <v>3.9515705833333299</v>
      </c>
      <c r="G6691">
        <v>-0.32838045427137103</v>
      </c>
      <c r="H6691">
        <v>3.9515705833333299</v>
      </c>
      <c r="I6691">
        <v>105213.384238938</v>
      </c>
      <c r="L6691">
        <f t="shared" si="208"/>
        <v>0.67030786523883901</v>
      </c>
      <c r="M6691">
        <f t="shared" si="209"/>
        <v>8.1676459205237677E-3</v>
      </c>
    </row>
    <row r="6692" spans="1:13" x14ac:dyDescent="0.3">
      <c r="A6692">
        <v>3.9529592916666698</v>
      </c>
      <c r="B6692">
        <v>0.187696998757935</v>
      </c>
      <c r="C6692">
        <v>3.9529592916666698</v>
      </c>
      <c r="D6692">
        <v>103487.82963717201</v>
      </c>
      <c r="F6692">
        <v>3.9529592916666698</v>
      </c>
      <c r="G6692">
        <v>-0.345366780541212</v>
      </c>
      <c r="H6692">
        <v>3.9529592916666698</v>
      </c>
      <c r="I6692">
        <v>104157.680672918</v>
      </c>
      <c r="L6692">
        <f t="shared" si="208"/>
        <v>0.69332152921670087</v>
      </c>
      <c r="M6692">
        <f t="shared" si="209"/>
        <v>8.6748042651452906E-3</v>
      </c>
    </row>
    <row r="6693" spans="1:13" x14ac:dyDescent="0.3">
      <c r="A6693">
        <v>3.954348</v>
      </c>
      <c r="B6693">
        <v>0.18834302138585801</v>
      </c>
      <c r="C6693">
        <v>3.954348</v>
      </c>
      <c r="D6693">
        <v>106524.30048775701</v>
      </c>
      <c r="F6693">
        <v>3.954348</v>
      </c>
      <c r="G6693">
        <v>-0.36223935007279701</v>
      </c>
      <c r="H6693">
        <v>3.954348</v>
      </c>
      <c r="I6693">
        <v>107232.824759872</v>
      </c>
      <c r="L6693">
        <f t="shared" si="208"/>
        <v>0.71610682729439601</v>
      </c>
      <c r="M6693">
        <f t="shared" si="209"/>
        <v>9.1756361485016303E-3</v>
      </c>
    </row>
    <row r="6694" spans="1:13" x14ac:dyDescent="0.3">
      <c r="A6694">
        <v>3.9557367083333301</v>
      </c>
      <c r="B6694">
        <v>0.18892700768315099</v>
      </c>
      <c r="C6694">
        <v>3.9557367083333301</v>
      </c>
      <c r="D6694">
        <v>116901.30853215299</v>
      </c>
      <c r="F6694">
        <v>3.9557367083333301</v>
      </c>
      <c r="G6694">
        <v>-0.37899260538757201</v>
      </c>
      <c r="H6694">
        <v>3.9557367083333301</v>
      </c>
      <c r="I6694">
        <v>117648.00128909</v>
      </c>
      <c r="L6694">
        <f t="shared" si="208"/>
        <v>0.7386562544617834</v>
      </c>
      <c r="M6694">
        <f t="shared" si="209"/>
        <v>9.6699313234867752E-3</v>
      </c>
    </row>
    <row r="6695" spans="1:13" x14ac:dyDescent="0.3">
      <c r="A6695">
        <v>3.9571254166666701</v>
      </c>
      <c r="B6695">
        <v>0.18944876529669799</v>
      </c>
      <c r="C6695">
        <v>3.9571254166666701</v>
      </c>
      <c r="D6695">
        <v>127907.836174867</v>
      </c>
      <c r="F6695">
        <v>3.9571254166666701</v>
      </c>
      <c r="G6695">
        <v>-0.39562102830664098</v>
      </c>
      <c r="H6695">
        <v>3.9571254166666701</v>
      </c>
      <c r="I6695">
        <v>128692.176740539</v>
      </c>
      <c r="L6695">
        <f t="shared" si="208"/>
        <v>0.76096238339976741</v>
      </c>
      <c r="M6695">
        <f t="shared" si="209"/>
        <v>1.0157483561760196E-2</v>
      </c>
    </row>
    <row r="6696" spans="1:13" x14ac:dyDescent="0.3">
      <c r="A6696">
        <v>3.9585141250000002</v>
      </c>
      <c r="B6696">
        <v>0.18990812237023599</v>
      </c>
      <c r="C6696">
        <v>3.9585141250000002</v>
      </c>
      <c r="D6696">
        <v>126308.803538373</v>
      </c>
      <c r="F6696">
        <v>3.9585141250000002</v>
      </c>
      <c r="G6696">
        <v>-0.41211914176834102</v>
      </c>
      <c r="H6696">
        <v>3.9585141250000002</v>
      </c>
      <c r="I6696">
        <v>127130.255628689</v>
      </c>
      <c r="L6696">
        <f t="shared" si="208"/>
        <v>0.78301786692670294</v>
      </c>
      <c r="M6696">
        <f t="shared" si="209"/>
        <v>1.0638090734232964E-2</v>
      </c>
    </row>
    <row r="6697" spans="1:13" x14ac:dyDescent="0.3">
      <c r="A6697">
        <v>3.9599028333333299</v>
      </c>
      <c r="B6697">
        <v>0.19030492760096199</v>
      </c>
      <c r="C6697">
        <v>3.9599028333333299</v>
      </c>
      <c r="D6697">
        <v>109795.476862685</v>
      </c>
      <c r="F6697">
        <v>3.9599028333333299</v>
      </c>
      <c r="G6697">
        <v>-0.42848151163227199</v>
      </c>
      <c r="H6697">
        <v>3.9599028333333299</v>
      </c>
      <c r="I6697">
        <v>110653.488908114</v>
      </c>
      <c r="L6697">
        <f t="shared" si="208"/>
        <v>0.8048154404184058</v>
      </c>
      <c r="M6697">
        <f t="shared" si="209"/>
        <v>1.111155488913208E-2</v>
      </c>
    </row>
    <row r="6698" spans="1:13" x14ac:dyDescent="0.3">
      <c r="A6698">
        <v>3.9612915416666699</v>
      </c>
      <c r="B6698">
        <v>0.19063905028936501</v>
      </c>
      <c r="C6698">
        <v>3.9612915416666699</v>
      </c>
      <c r="D6698">
        <v>92590.861941561903</v>
      </c>
      <c r="F6698">
        <v>3.9612915416666699</v>
      </c>
      <c r="G6698">
        <v>-0.444702748469194</v>
      </c>
      <c r="H6698">
        <v>3.9612915416666699</v>
      </c>
      <c r="I6698">
        <v>93484.867415551402</v>
      </c>
      <c r="L6698">
        <f t="shared" si="208"/>
        <v>0.82634792420096881</v>
      </c>
      <c r="M6698">
        <f t="shared" si="209"/>
        <v>1.1577682327818625E-2</v>
      </c>
    </row>
    <row r="6699" spans="1:13" x14ac:dyDescent="0.3">
      <c r="A6699">
        <v>3.96268025</v>
      </c>
      <c r="B6699">
        <v>0.190910380382281</v>
      </c>
      <c r="C6699">
        <v>3.96268025</v>
      </c>
      <c r="D6699">
        <v>87859.777438648598</v>
      </c>
      <c r="F6699">
        <v>3.96268025</v>
      </c>
      <c r="G6699">
        <v>-0.46077750933618999</v>
      </c>
      <c r="H6699">
        <v>3.96268025</v>
      </c>
      <c r="I6699">
        <v>88789.195191716004</v>
      </c>
      <c r="L6699">
        <f t="shared" si="208"/>
        <v>0.84760822591560014</v>
      </c>
      <c r="M6699">
        <f t="shared" si="209"/>
        <v>1.2036283678253852E-2</v>
      </c>
    </row>
    <row r="6700" spans="1:13" x14ac:dyDescent="0.3">
      <c r="A6700">
        <v>3.9640689583333302</v>
      </c>
      <c r="B6700">
        <v>0.191118828509139</v>
      </c>
      <c r="C6700">
        <v>3.9640689583333302</v>
      </c>
      <c r="D6700">
        <v>92699.0072954567</v>
      </c>
      <c r="F6700">
        <v>3.9640689583333302</v>
      </c>
      <c r="G6700">
        <v>-0.47670049953652999</v>
      </c>
      <c r="H6700">
        <v>3.9640689583333302</v>
      </c>
      <c r="I6700">
        <v>93663.241894767198</v>
      </c>
      <c r="L6700">
        <f t="shared" si="208"/>
        <v>0.86858934285470724</v>
      </c>
      <c r="M6700">
        <f t="shared" si="209"/>
        <v>1.2487173966050627E-2</v>
      </c>
    </row>
    <row r="6701" spans="1:13" x14ac:dyDescent="0.3">
      <c r="A6701">
        <v>3.9654576666666701</v>
      </c>
      <c r="B6701">
        <v>0.19126432601139901</v>
      </c>
      <c r="C6701">
        <v>3.9654576666666701</v>
      </c>
      <c r="D6701">
        <v>97432.963271030603</v>
      </c>
      <c r="F6701">
        <v>3.9654576666666701</v>
      </c>
      <c r="G6701">
        <v>-0.492466474363627</v>
      </c>
      <c r="H6701">
        <v>3.9654576666666701</v>
      </c>
      <c r="I6701">
        <v>98431.405345279796</v>
      </c>
      <c r="L6701">
        <f t="shared" si="208"/>
        <v>0.88928436426843593</v>
      </c>
      <c r="M6701">
        <f t="shared" si="209"/>
        <v>1.2930172683172226E-2</v>
      </c>
    </row>
    <row r="6702" spans="1:13" x14ac:dyDescent="0.3">
      <c r="A6702">
        <v>3.9668463749999998</v>
      </c>
      <c r="B6702">
        <v>0.191346824965166</v>
      </c>
      <c r="C6702">
        <v>3.9668463749999998</v>
      </c>
      <c r="D6702">
        <v>101018.160551767</v>
      </c>
      <c r="F6702">
        <v>3.9668463749999998</v>
      </c>
      <c r="G6702">
        <v>-0.50807024082854002</v>
      </c>
      <c r="H6702">
        <v>3.9668463749999998</v>
      </c>
      <c r="I6702">
        <v>102050.18714117901</v>
      </c>
      <c r="L6702">
        <f t="shared" si="208"/>
        <v>0.9096864736409338</v>
      </c>
      <c r="M6702">
        <f t="shared" si="209"/>
        <v>1.3365103854179198E-2</v>
      </c>
    </row>
    <row r="6703" spans="1:13" x14ac:dyDescent="0.3">
      <c r="A6703">
        <v>3.96823508333333</v>
      </c>
      <c r="B6703">
        <v>0.19136629819697501</v>
      </c>
      <c r="C6703">
        <v>3.96823508333333</v>
      </c>
      <c r="D6703">
        <v>106145.752048264</v>
      </c>
      <c r="F6703">
        <v>3.96823508333333</v>
      </c>
      <c r="G6703">
        <v>-0.52350665937043905</v>
      </c>
      <c r="H6703">
        <v>3.96823508333333</v>
      </c>
      <c r="I6703">
        <v>107210.72695951699</v>
      </c>
      <c r="L6703">
        <f t="shared" si="208"/>
        <v>0.92978895093557201</v>
      </c>
      <c r="M6703">
        <f t="shared" si="209"/>
        <v>1.3791796100041404E-2</v>
      </c>
    </row>
    <row r="6704" spans="1:13" x14ac:dyDescent="0.3">
      <c r="A6704">
        <v>3.9696237916666699</v>
      </c>
      <c r="B6704">
        <v>0.19132273929274299</v>
      </c>
      <c r="C6704">
        <v>3.9696237916666699</v>
      </c>
      <c r="D6704">
        <v>106202.406566905</v>
      </c>
      <c r="F6704">
        <v>3.9696237916666699</v>
      </c>
      <c r="G6704">
        <v>-0.53877064554946796</v>
      </c>
      <c r="H6704">
        <v>3.9696237916666699</v>
      </c>
      <c r="I6704">
        <v>107299.680732799</v>
      </c>
      <c r="L6704">
        <f t="shared" si="208"/>
        <v>0.94958517480838511</v>
      </c>
      <c r="M6704">
        <f t="shared" si="209"/>
        <v>1.4210082699551816E-2</v>
      </c>
    </row>
    <row r="6705" spans="1:13" x14ac:dyDescent="0.3">
      <c r="A6705">
        <v>3.9710125000000001</v>
      </c>
      <c r="B6705">
        <v>0.191216162599881</v>
      </c>
      <c r="C6705">
        <v>3.9710125000000001</v>
      </c>
      <c r="D6705">
        <v>92408.197682088095</v>
      </c>
      <c r="F6705">
        <v>3.9710125000000001</v>
      </c>
      <c r="G6705">
        <v>-0.55385717172145799</v>
      </c>
      <c r="H6705">
        <v>3.9710125000000001</v>
      </c>
      <c r="I6705">
        <v>93537.109525751599</v>
      </c>
      <c r="L6705">
        <f t="shared" si="208"/>
        <v>0.96906862478901024</v>
      </c>
      <c r="M6705">
        <f t="shared" si="209"/>
        <v>1.4619801648106705E-2</v>
      </c>
    </row>
    <row r="6706" spans="1:13" x14ac:dyDescent="0.3">
      <c r="A6706">
        <v>3.9724012083333302</v>
      </c>
      <c r="B6706">
        <v>0.191046603222566</v>
      </c>
      <c r="C6706">
        <v>3.9724012083333302</v>
      </c>
      <c r="D6706">
        <v>73149.849460435798</v>
      </c>
      <c r="F6706">
        <v>3.9724012083333302</v>
      </c>
      <c r="G6706">
        <v>-0.56876126869392796</v>
      </c>
      <c r="H6706">
        <v>3.9724012083333302</v>
      </c>
      <c r="I6706">
        <v>74309.725263893197</v>
      </c>
      <c r="L6706">
        <f t="shared" si="208"/>
        <v>0.98823288342838955</v>
      </c>
      <c r="M6706">
        <f t="shared" si="209"/>
        <v>1.5020795714178021E-2</v>
      </c>
    </row>
    <row r="6707" spans="1:13" x14ac:dyDescent="0.3">
      <c r="A6707">
        <v>3.9737899166666701</v>
      </c>
      <c r="B6707">
        <v>0.190814117010182</v>
      </c>
      <c r="C6707">
        <v>3.9737899166666701</v>
      </c>
      <c r="D6707">
        <v>70173.4016361416</v>
      </c>
      <c r="F6707">
        <v>3.9737899166666701</v>
      </c>
      <c r="G6707">
        <v>-0.58347802736283605</v>
      </c>
      <c r="H6707">
        <v>3.9737899166666701</v>
      </c>
      <c r="I6707">
        <v>71363.555913037999</v>
      </c>
      <c r="L6707">
        <f t="shared" si="208"/>
        <v>1.0070716384125526</v>
      </c>
      <c r="M6707">
        <f t="shared" si="209"/>
        <v>1.5412912493154435E-2</v>
      </c>
    </row>
    <row r="6708" spans="1:13" x14ac:dyDescent="0.3">
      <c r="A6708">
        <v>3.9751786249999999</v>
      </c>
      <c r="B6708">
        <v>0.19051878053892099</v>
      </c>
      <c r="C6708">
        <v>3.9751786249999999</v>
      </c>
      <c r="D6708">
        <v>90180.088087058</v>
      </c>
      <c r="F6708">
        <v>3.9751786249999999</v>
      </c>
      <c r="G6708">
        <v>-0.598002600329538</v>
      </c>
      <c r="H6708">
        <v>3.9751786249999999</v>
      </c>
      <c r="I6708">
        <v>91399.823959348505</v>
      </c>
      <c r="L6708">
        <f t="shared" si="208"/>
        <v>1.0255786846417598</v>
      </c>
      <c r="M6708">
        <f t="shared" si="209"/>
        <v>1.5796004458681973E-2</v>
      </c>
    </row>
    <row r="6709" spans="1:13" x14ac:dyDescent="0.3">
      <c r="A6709">
        <v>3.97656733333333</v>
      </c>
      <c r="B6709">
        <v>0.190160691086564</v>
      </c>
      <c r="C6709">
        <v>3.97656733333333</v>
      </c>
      <c r="D6709">
        <v>112450.99770437001</v>
      </c>
      <c r="F6709">
        <v>3.97656733333333</v>
      </c>
      <c r="G6709">
        <v>-0.61233020349742096</v>
      </c>
      <c r="H6709">
        <v>3.97656733333333</v>
      </c>
      <c r="I6709">
        <v>113699.607282778</v>
      </c>
      <c r="L6709">
        <f t="shared" si="208"/>
        <v>1.043747926274339</v>
      </c>
      <c r="M6709">
        <f t="shared" si="209"/>
        <v>1.6169929011473946E-2</v>
      </c>
    </row>
    <row r="6710" spans="1:13" x14ac:dyDescent="0.3">
      <c r="A6710">
        <v>3.9779560416666699</v>
      </c>
      <c r="B6710">
        <v>0.18973996660043599</v>
      </c>
      <c r="C6710">
        <v>3.9779560416666699</v>
      </c>
      <c r="D6710">
        <v>114087.18337360299</v>
      </c>
      <c r="F6710">
        <v>3.9779560416666699</v>
      </c>
      <c r="G6710">
        <v>-0.62645611764768405</v>
      </c>
      <c r="H6710">
        <v>3.9779560416666699</v>
      </c>
      <c r="I6710">
        <v>115363.948141653</v>
      </c>
      <c r="L6710">
        <f t="shared" si="208"/>
        <v>1.0615733787345234</v>
      </c>
      <c r="M6710">
        <f t="shared" si="209"/>
        <v>1.653454852560295E-2</v>
      </c>
    </row>
    <row r="6711" spans="1:13" x14ac:dyDescent="0.3">
      <c r="A6711">
        <v>3.9793447500000001</v>
      </c>
      <c r="B6711">
        <v>0.18925674565855899</v>
      </c>
      <c r="C6711">
        <v>3.9793447500000001</v>
      </c>
      <c r="D6711">
        <v>98926.349595231804</v>
      </c>
      <c r="F6711">
        <v>3.9793447500000001</v>
      </c>
      <c r="G6711">
        <v>-0.64037568999375705</v>
      </c>
      <c r="H6711">
        <v>3.9793447500000001</v>
      </c>
      <c r="I6711">
        <v>100230.54079665001</v>
      </c>
      <c r="L6711">
        <f t="shared" si="208"/>
        <v>1.0790491706836558</v>
      </c>
      <c r="M6711">
        <f t="shared" si="209"/>
        <v>1.6889730392113261E-2</v>
      </c>
    </row>
    <row r="6712" spans="1:13" x14ac:dyDescent="0.3">
      <c r="A6712">
        <v>3.9807334583333298</v>
      </c>
      <c r="B6712">
        <v>0.188711187424005</v>
      </c>
      <c r="C6712">
        <v>3.9807334583333298</v>
      </c>
      <c r="D6712">
        <v>90536.716645951106</v>
      </c>
      <c r="F6712">
        <v>3.9807334583333298</v>
      </c>
      <c r="G6712">
        <v>-0.65408433571382796</v>
      </c>
      <c r="H6712">
        <v>3.9807334583333298</v>
      </c>
      <c r="I6712">
        <v>91867.595675247503</v>
      </c>
      <c r="L6712">
        <f t="shared" si="208"/>
        <v>1.0961695459540797</v>
      </c>
      <c r="M6712">
        <f t="shared" si="209"/>
        <v>1.7235347060224258E-2</v>
      </c>
    </row>
    <row r="6713" spans="1:13" x14ac:dyDescent="0.3">
      <c r="A6713">
        <v>3.9821221666666702</v>
      </c>
      <c r="B6713">
        <v>0.18810347159247601</v>
      </c>
      <c r="C6713">
        <v>3.9821221666666702</v>
      </c>
      <c r="D6713">
        <v>100944.431696302</v>
      </c>
      <c r="F6713">
        <v>3.9821221666666702</v>
      </c>
      <c r="G6713">
        <v>-0.66757753946099596</v>
      </c>
      <c r="H6713">
        <v>3.9821221666666702</v>
      </c>
      <c r="I6713">
        <v>102301.25049232499</v>
      </c>
      <c r="L6713">
        <f t="shared" si="208"/>
        <v>1.1129288654451168</v>
      </c>
      <c r="M6713">
        <f t="shared" si="209"/>
        <v>1.7571276075824274E-2</v>
      </c>
    </row>
    <row r="6714" spans="1:13" x14ac:dyDescent="0.3">
      <c r="A6714">
        <v>3.9835108749999999</v>
      </c>
      <c r="B6714">
        <v>0.187433798333109</v>
      </c>
      <c r="C6714">
        <v>3.9835108749999999</v>
      </c>
      <c r="D6714">
        <v>118355.794600469</v>
      </c>
      <c r="F6714">
        <v>3.9835108749999999</v>
      </c>
      <c r="G6714">
        <v>-0.68085085685052704</v>
      </c>
      <c r="H6714">
        <v>3.9835108749999999</v>
      </c>
      <c r="I6714">
        <v>119737.796042735</v>
      </c>
      <c r="L6714">
        <f t="shared" si="208"/>
        <v>1.1293216089804539</v>
      </c>
      <c r="M6714">
        <f t="shared" si="209"/>
        <v>1.789740011740789E-2</v>
      </c>
    </row>
    <row r="6715" spans="1:13" x14ac:dyDescent="0.3">
      <c r="A6715">
        <v>3.9848995833333301</v>
      </c>
      <c r="B6715">
        <v>0.186702388222548</v>
      </c>
      <c r="C6715">
        <v>3.9848995833333301</v>
      </c>
      <c r="D6715">
        <v>125473.827921512</v>
      </c>
      <c r="F6715">
        <v>3.9848995833333301</v>
      </c>
      <c r="G6715">
        <v>-0.693899915923745</v>
      </c>
      <c r="H6715">
        <v>3.9848995833333301</v>
      </c>
      <c r="I6715">
        <v>126880.24622911699</v>
      </c>
      <c r="L6715">
        <f t="shared" si="208"/>
        <v>1.145342377126382</v>
      </c>
      <c r="M6715">
        <f t="shared" si="209"/>
        <v>1.821360702951379E-2</v>
      </c>
    </row>
    <row r="6716" spans="1:13" x14ac:dyDescent="0.3">
      <c r="A6716">
        <v>3.98628829166667</v>
      </c>
      <c r="B6716">
        <v>0.185909482172292</v>
      </c>
      <c r="C6716">
        <v>3.98628829166667</v>
      </c>
      <c r="D6716">
        <v>119027.752106017</v>
      </c>
      <c r="F6716">
        <v>3.98628829166667</v>
      </c>
      <c r="G6716">
        <v>-0.706720418588069</v>
      </c>
      <c r="H6716">
        <v>3.98628829166667</v>
      </c>
      <c r="I6716">
        <v>120457.81323891701</v>
      </c>
      <c r="L6716">
        <f t="shared" si="208"/>
        <v>1.1609858929702666</v>
      </c>
      <c r="M6716">
        <f t="shared" si="209"/>
        <v>1.8519789853402177E-2</v>
      </c>
    </row>
    <row r="6717" spans="1:13" x14ac:dyDescent="0.3">
      <c r="A6717">
        <v>3.9876770000000001</v>
      </c>
      <c r="B6717">
        <v>0.18505534134934201</v>
      </c>
      <c r="C6717">
        <v>3.9876770000000001</v>
      </c>
      <c r="D6717">
        <v>107387.41090564</v>
      </c>
      <c r="F6717">
        <v>3.9876770000000001</v>
      </c>
      <c r="G6717">
        <v>-0.71930814203271298</v>
      </c>
      <c r="H6717">
        <v>3.9876770000000001</v>
      </c>
      <c r="I6717">
        <v>108840.33296810801</v>
      </c>
      <c r="L6717">
        <f t="shared" si="208"/>
        <v>1.176247003858647</v>
      </c>
      <c r="M6717">
        <f t="shared" si="209"/>
        <v>1.8815846855241031E-2</v>
      </c>
    </row>
    <row r="6718" spans="1:13" x14ac:dyDescent="0.3">
      <c r="A6718">
        <v>3.9890657083333299</v>
      </c>
      <c r="B6718">
        <v>0.18414024709017501</v>
      </c>
      <c r="C6718">
        <v>3.9890657083333299</v>
      </c>
      <c r="D6718">
        <v>97788.686740133096</v>
      </c>
      <c r="F6718">
        <v>3.9890657083333299</v>
      </c>
      <c r="G6718">
        <v>-0.73165894011959498</v>
      </c>
      <c r="H6718">
        <v>3.9890657083333299</v>
      </c>
      <c r="I6718">
        <v>99263.680386189997</v>
      </c>
      <c r="L6718">
        <f t="shared" si="208"/>
        <v>1.191120683094413</v>
      </c>
      <c r="M6718">
        <f t="shared" si="209"/>
        <v>1.9101681551670604E-2</v>
      </c>
    </row>
    <row r="6719" spans="1:13" x14ac:dyDescent="0.3">
      <c r="A6719">
        <v>3.9904544166666698</v>
      </c>
      <c r="B6719">
        <v>0.183164500808084</v>
      </c>
      <c r="C6719">
        <v>3.9904544166666698</v>
      </c>
      <c r="D6719">
        <v>91942.578318966</v>
      </c>
      <c r="F6719">
        <v>3.9904544166666698</v>
      </c>
      <c r="G6719">
        <v>-0.74376874474899002</v>
      </c>
      <c r="H6719">
        <v>3.9904544166666698</v>
      </c>
      <c r="I6719">
        <v>93438.847159584198</v>
      </c>
      <c r="L6719">
        <f t="shared" si="208"/>
        <v>1.2056020315925047</v>
      </c>
      <c r="M6719">
        <f t="shared" si="209"/>
        <v>1.9377202732759186E-2</v>
      </c>
    </row>
    <row r="6720" spans="1:13" x14ac:dyDescent="0.3">
      <c r="A6720">
        <v>3.9918431249999999</v>
      </c>
      <c r="B6720">
        <v>0.182128423893894</v>
      </c>
      <c r="C6720">
        <v>3.9918431249999999</v>
      </c>
      <c r="D6720">
        <v>89539.8858444004</v>
      </c>
      <c r="F6720">
        <v>3.9918431249999999</v>
      </c>
      <c r="G6720">
        <v>-0.75563356719947605</v>
      </c>
      <c r="H6720">
        <v>3.9918431249999999</v>
      </c>
      <c r="I6720">
        <v>91056.626856277799</v>
      </c>
      <c r="L6720">
        <f t="shared" si="208"/>
        <v>1.2196862794935612</v>
      </c>
      <c r="M6720">
        <f t="shared" si="209"/>
        <v>1.9642324482340889E-2</v>
      </c>
    </row>
    <row r="6721" spans="1:13" x14ac:dyDescent="0.3">
      <c r="A6721">
        <v>3.9932318333333301</v>
      </c>
      <c r="B6721">
        <v>0.181032357610102</v>
      </c>
      <c r="C6721">
        <v>3.9932318333333301</v>
      </c>
      <c r="D6721">
        <v>89310.599033670194</v>
      </c>
      <c r="F6721">
        <v>3.9932318333333301</v>
      </c>
      <c r="G6721">
        <v>-0.76724949944174103</v>
      </c>
      <c r="H6721">
        <v>3.9932318333333301</v>
      </c>
      <c r="I6721">
        <v>90847.002969374604</v>
      </c>
      <c r="L6721">
        <f t="shared" si="208"/>
        <v>1.233368787735019</v>
      </c>
      <c r="M6721">
        <f t="shared" si="209"/>
        <v>1.9896966195762769E-2</v>
      </c>
    </row>
    <row r="6722" spans="1:13" x14ac:dyDescent="0.3">
      <c r="A6722">
        <v>3.99462054166667</v>
      </c>
      <c r="B6722">
        <v>0.17987666297847599</v>
      </c>
      <c r="C6722">
        <v>3.99462054166667</v>
      </c>
      <c r="D6722">
        <v>88045.346335207607</v>
      </c>
      <c r="F6722">
        <v>3.99462054166667</v>
      </c>
      <c r="G6722">
        <v>-0.77861271542580401</v>
      </c>
      <c r="H6722">
        <v>3.99462054166667</v>
      </c>
      <c r="I6722">
        <v>89600.598134490996</v>
      </c>
      <c r="L6722">
        <f t="shared" si="208"/>
        <v>1.2466450495791241</v>
      </c>
      <c r="M6722">
        <f t="shared" si="209"/>
        <v>2.0141052595034695E-2</v>
      </c>
    </row>
    <row r="6723" spans="1:13" x14ac:dyDescent="0.3">
      <c r="A6723">
        <v>3.9960092500000002</v>
      </c>
      <c r="B6723">
        <v>0.178661720661137</v>
      </c>
      <c r="C6723">
        <v>3.9960092500000002</v>
      </c>
      <c r="D6723">
        <v>82958.429289882406</v>
      </c>
      <c r="F6723">
        <v>3.9960092500000002</v>
      </c>
      <c r="G6723">
        <v>-0.78971947234124296</v>
      </c>
      <c r="H6723">
        <v>3.9960092500000002</v>
      </c>
      <c r="I6723">
        <v>84531.708491964906</v>
      </c>
      <c r="L6723">
        <f t="shared" si="208"/>
        <v>1.2595106920973602</v>
      </c>
      <c r="M6723">
        <f t="shared" si="209"/>
        <v>2.0374513741388017E-2</v>
      </c>
    </row>
    <row r="6724" spans="1:13" x14ac:dyDescent="0.3">
      <c r="A6724">
        <v>3.9973979583333299</v>
      </c>
      <c r="B6724">
        <v>0.17738793083518301</v>
      </c>
      <c r="C6724">
        <v>3.9973979583333299</v>
      </c>
      <c r="D6724">
        <v>75120.115155695094</v>
      </c>
      <c r="F6724">
        <v>3.9973979583333299</v>
      </c>
      <c r="G6724">
        <v>-0.80056611184999205</v>
      </c>
      <c r="H6724">
        <v>3.9973979583333299</v>
      </c>
      <c r="I6724">
        <v>76710.596312317604</v>
      </c>
      <c r="L6724">
        <f t="shared" si="208"/>
        <v>1.2719614776107997</v>
      </c>
      <c r="M6724">
        <f t="shared" si="209"/>
        <v>2.059728504522923E-2</v>
      </c>
    </row>
    <row r="6725" spans="1:13" x14ac:dyDescent="0.3">
      <c r="A6725">
        <v>3.9987866666666698</v>
      </c>
      <c r="B6725">
        <v>0.17605571306087101</v>
      </c>
      <c r="C6725">
        <v>3.9987866666666698</v>
      </c>
      <c r="D6725">
        <v>68971.928689609107</v>
      </c>
      <c r="F6725">
        <v>3.9987866666666698</v>
      </c>
      <c r="G6725">
        <v>-0.81114906129133002</v>
      </c>
      <c r="H6725">
        <v>3.9987866666666698</v>
      </c>
      <c r="I6725">
        <v>70578.781778656004</v>
      </c>
      <c r="L6725">
        <f t="shared" si="208"/>
        <v>1.2839933050859065</v>
      </c>
      <c r="M6725">
        <f t="shared" si="209"/>
        <v>2.0809307273522978E-2</v>
      </c>
    </row>
    <row r="6726" spans="1:13" x14ac:dyDescent="0.3">
      <c r="A6726">
        <v>4.0001753750000004</v>
      </c>
      <c r="B6726">
        <v>0.17466550614342899</v>
      </c>
      <c r="C6726">
        <v>4.0001753750000004</v>
      </c>
      <c r="D6726">
        <v>69133.305116305404</v>
      </c>
      <c r="F6726">
        <v>4.0001753750000004</v>
      </c>
      <c r="G6726">
        <v>-0.82146483485863797</v>
      </c>
      <c r="H6726">
        <v>4.0001753750000004</v>
      </c>
      <c r="I6726">
        <v>70755.695955798394</v>
      </c>
      <c r="L6726">
        <f t="shared" ref="L6726:L6789" si="210">(G6726-B6726)/$B$3</f>
        <v>1.2956022114853374</v>
      </c>
      <c r="M6726">
        <f t="shared" ref="M6726:M6789" si="211">(I6726-D6726)/$D$3</f>
        <v>2.1010526554598532E-2</v>
      </c>
    </row>
    <row r="6727" spans="1:13" x14ac:dyDescent="0.3">
      <c r="A6727">
        <v>4.0015640833333297</v>
      </c>
      <c r="B6727">
        <v>0.17321776798851901</v>
      </c>
      <c r="C6727">
        <v>4.0015640833333297</v>
      </c>
      <c r="D6727">
        <v>77409.091685188105</v>
      </c>
      <c r="F6727">
        <v>4.0015640833333297</v>
      </c>
      <c r="G6727">
        <v>-0.83151003474755203</v>
      </c>
      <c r="H6727">
        <v>4.0015640833333297</v>
      </c>
      <c r="I6727">
        <v>79046.182347452806</v>
      </c>
      <c r="L6727">
        <f t="shared" si="210"/>
        <v>1.3067843730732789</v>
      </c>
      <c r="M6727">
        <f t="shared" si="211"/>
        <v>2.120089438038672E-2</v>
      </c>
    </row>
    <row r="6728" spans="1:13" x14ac:dyDescent="0.3">
      <c r="A6728">
        <v>4.0029527916666696</v>
      </c>
      <c r="B6728">
        <v>0.17171297545141401</v>
      </c>
      <c r="C6728">
        <v>4.0029527916666696</v>
      </c>
      <c r="D6728">
        <v>89590.024710024605</v>
      </c>
      <c r="F6728">
        <v>4.0029527916666696</v>
      </c>
      <c r="G6728">
        <v>-0.84128135227513501</v>
      </c>
      <c r="H6728">
        <v>4.0029527916666696</v>
      </c>
      <c r="I6728">
        <v>91240.973935832604</v>
      </c>
      <c r="L6728">
        <f t="shared" si="210"/>
        <v>1.3175361066749156</v>
      </c>
      <c r="M6728">
        <f t="shared" si="211"/>
        <v>2.138036760610219E-2</v>
      </c>
    </row>
    <row r="6729" spans="1:13" x14ac:dyDescent="0.3">
      <c r="A6729">
        <v>4.0043414999999998</v>
      </c>
      <c r="B6729">
        <v>0.17015162417993099</v>
      </c>
      <c r="C6729">
        <v>4.0043414999999998</v>
      </c>
      <c r="D6729">
        <v>95545.119832899698</v>
      </c>
      <c r="F6729">
        <v>4.0043414999999998</v>
      </c>
      <c r="G6729">
        <v>-0.85077556896968198</v>
      </c>
      <c r="H6729">
        <v>4.0043414999999998</v>
      </c>
      <c r="I6729">
        <v>97209.083445389406</v>
      </c>
      <c r="L6729">
        <f t="shared" si="210"/>
        <v>1.3278538708895848</v>
      </c>
      <c r="M6729">
        <f t="shared" si="211"/>
        <v>2.1548908447378952E-2</v>
      </c>
    </row>
    <row r="6730" spans="1:13" x14ac:dyDescent="0.3">
      <c r="A6730">
        <v>4.0057302083333299</v>
      </c>
      <c r="B6730">
        <v>0.16853422845117499</v>
      </c>
      <c r="C6730">
        <v>4.0057302083333299</v>
      </c>
      <c r="D6730">
        <v>88348.838868816296</v>
      </c>
      <c r="F6730">
        <v>4.0057302083333299</v>
      </c>
      <c r="G6730">
        <v>-0.85998955763082596</v>
      </c>
      <c r="H6730">
        <v>4.0057302083333299</v>
      </c>
      <c r="I6730">
        <v>90024.970186997205</v>
      </c>
      <c r="L6730">
        <f t="shared" si="210"/>
        <v>1.3377342672572479</v>
      </c>
      <c r="M6730">
        <f t="shared" si="211"/>
        <v>2.1706484474875148E-2</v>
      </c>
    </row>
    <row r="6731" spans="1:13" x14ac:dyDescent="0.3">
      <c r="A6731">
        <v>4.0071189166666699</v>
      </c>
      <c r="B6731">
        <v>0.16686132100214601</v>
      </c>
      <c r="C6731">
        <v>4.0071189166666699</v>
      </c>
      <c r="D6731">
        <v>74689.812174946506</v>
      </c>
      <c r="F6731">
        <v>4.0071189166666699</v>
      </c>
      <c r="G6731">
        <v>-0.86892028335956695</v>
      </c>
      <c r="H6731">
        <v>4.0071189166666699</v>
      </c>
      <c r="I6731">
        <v>76377.262426592293</v>
      </c>
      <c r="L6731">
        <f t="shared" si="210"/>
        <v>1.3471740413778657</v>
      </c>
      <c r="M6731">
        <f t="shared" si="211"/>
        <v>2.1853068606358453E-2</v>
      </c>
    </row>
    <row r="6732" spans="1:13" x14ac:dyDescent="0.3">
      <c r="A6732">
        <v>4.008507625</v>
      </c>
      <c r="B6732">
        <v>0.16513345285426501</v>
      </c>
      <c r="C6732">
        <v>4.008507625</v>
      </c>
      <c r="D6732">
        <v>69289.600723091004</v>
      </c>
      <c r="F6732">
        <v>4.008507625</v>
      </c>
      <c r="G6732">
        <v>-0.87756480455790997</v>
      </c>
      <c r="H6732">
        <v>4.008507625</v>
      </c>
      <c r="I6732">
        <v>70987.519456828304</v>
      </c>
      <c r="L6732">
        <f t="shared" si="210"/>
        <v>1.3561700839833353</v>
      </c>
      <c r="M6732">
        <f t="shared" si="211"/>
        <v>2.198863909628973E-2</v>
      </c>
    </row>
    <row r="6733" spans="1:13" x14ac:dyDescent="0.3">
      <c r="A6733">
        <v>4.0098963333333302</v>
      </c>
      <c r="B6733">
        <v>0.16335119313188501</v>
      </c>
      <c r="C6733">
        <v>4.0098963333333302</v>
      </c>
      <c r="D6733">
        <v>75434.454440165995</v>
      </c>
      <c r="F6733">
        <v>4.0098963333333302</v>
      </c>
      <c r="G6733">
        <v>-0.88592027389776595</v>
      </c>
      <c r="H6733">
        <v>4.0098963333333302</v>
      </c>
      <c r="I6733">
        <v>77141.989936565806</v>
      </c>
      <c r="L6733">
        <f t="shared" si="210"/>
        <v>1.3647194319616245</v>
      </c>
      <c r="M6733">
        <f t="shared" si="211"/>
        <v>2.2113179522906715E-2</v>
      </c>
    </row>
    <row r="6734" spans="1:13" x14ac:dyDescent="0.3">
      <c r="A6734">
        <v>4.0112850416666701</v>
      </c>
      <c r="B6734">
        <v>0.161515128874824</v>
      </c>
      <c r="C6734">
        <v>4.0112850416666701</v>
      </c>
      <c r="D6734">
        <v>78897.209933942198</v>
      </c>
      <c r="F6734">
        <v>4.0112850416666701</v>
      </c>
      <c r="G6734">
        <v>-0.89398393925880404</v>
      </c>
      <c r="H6734">
        <v>4.0112850416666701</v>
      </c>
      <c r="I6734">
        <v>80613.509615424802</v>
      </c>
      <c r="L6734">
        <f t="shared" si="210"/>
        <v>1.3728192693327506</v>
      </c>
      <c r="M6734">
        <f t="shared" si="211"/>
        <v>2.2226678772858707E-2</v>
      </c>
    </row>
    <row r="6735" spans="1:13" x14ac:dyDescent="0.3">
      <c r="A6735">
        <v>4.0126737500000003</v>
      </c>
      <c r="B6735">
        <v>0.15962586484501501</v>
      </c>
      <c r="C6735">
        <v>4.0126737500000003</v>
      </c>
      <c r="D6735">
        <v>67165.546708186099</v>
      </c>
      <c r="F6735">
        <v>4.0126737500000003</v>
      </c>
      <c r="G6735">
        <v>-0.90175314463494105</v>
      </c>
      <c r="H6735">
        <v>4.0126737500000003</v>
      </c>
      <c r="I6735">
        <v>68889.757547547997</v>
      </c>
      <c r="L6735">
        <f t="shared" si="210"/>
        <v>1.3804669281763142</v>
      </c>
      <c r="M6735">
        <f t="shared" si="211"/>
        <v>2.232913102336111E-2</v>
      </c>
    </row>
    <row r="6736" spans="1:13" x14ac:dyDescent="0.3">
      <c r="A6736">
        <v>4.0140624583333304</v>
      </c>
      <c r="B6736">
        <v>0.157684023327302</v>
      </c>
      <c r="C6736">
        <v>4.0140624583333304</v>
      </c>
      <c r="D6736">
        <v>47805.568241127898</v>
      </c>
      <c r="F6736">
        <v>4.0140624583333304</v>
      </c>
      <c r="G6736">
        <v>-0.90922533100917702</v>
      </c>
      <c r="H6736">
        <v>4.0140624583333304</v>
      </c>
      <c r="I6736">
        <v>49536.837168504302</v>
      </c>
      <c r="L6736">
        <f t="shared" si="210"/>
        <v>1.3876598895102497</v>
      </c>
      <c r="M6736">
        <f t="shared" si="211"/>
        <v>2.2420535721935357E-2</v>
      </c>
    </row>
    <row r="6737" spans="1:13" x14ac:dyDescent="0.3">
      <c r="A6737">
        <v>4.0154511666666703</v>
      </c>
      <c r="B6737">
        <v>0.155690243924479</v>
      </c>
      <c r="C6737">
        <v>4.0154511666666703</v>
      </c>
      <c r="D6737">
        <v>39489.507473686797</v>
      </c>
      <c r="F6737">
        <v>4.0154511666666703</v>
      </c>
      <c r="G6737">
        <v>-0.91639803719648305</v>
      </c>
      <c r="H6737">
        <v>4.0154511666666703</v>
      </c>
      <c r="I6737">
        <v>41226.981781763003</v>
      </c>
      <c r="L6737">
        <f t="shared" si="210"/>
        <v>1.3943957841205343</v>
      </c>
      <c r="M6737">
        <f t="shared" si="211"/>
        <v>2.2500897563731324E-2</v>
      </c>
    </row>
    <row r="6738" spans="1:13" x14ac:dyDescent="0.3">
      <c r="A6738">
        <v>4.0168398749999996</v>
      </c>
      <c r="B6738">
        <v>0.15364518334661101</v>
      </c>
      <c r="C6738">
        <v>4.0168398749999996</v>
      </c>
      <c r="D6738">
        <v>49402.314963671</v>
      </c>
      <c r="F6738">
        <v>4.0168398749999996</v>
      </c>
      <c r="G6738">
        <v>-0.92326890065446698</v>
      </c>
      <c r="H6738">
        <v>4.0168398749999996</v>
      </c>
      <c r="I6738">
        <v>51145.142710956898</v>
      </c>
      <c r="L6738">
        <f t="shared" si="210"/>
        <v>1.4006723933415537</v>
      </c>
      <c r="M6738">
        <f t="shared" si="211"/>
        <v>2.2570226466444316E-2</v>
      </c>
    </row>
    <row r="6739" spans="1:13" x14ac:dyDescent="0.3">
      <c r="A6739">
        <v>4.0182285833333298</v>
      </c>
      <c r="B6739">
        <v>0.151549515194736</v>
      </c>
      <c r="C6739">
        <v>4.0182285833333298</v>
      </c>
      <c r="D6739">
        <v>67674.922556987498</v>
      </c>
      <c r="F6739">
        <v>4.0182285833333298</v>
      </c>
      <c r="G6739">
        <v>-0.92983565826154302</v>
      </c>
      <c r="H6739">
        <v>4.0182285833333298</v>
      </c>
      <c r="I6739">
        <v>69422.252968973393</v>
      </c>
      <c r="L6739">
        <f t="shared" si="210"/>
        <v>1.4064876497868897</v>
      </c>
      <c r="M6739">
        <f t="shared" si="211"/>
        <v>2.2628537542877244E-2</v>
      </c>
    </row>
    <row r="6740" spans="1:13" x14ac:dyDescent="0.3">
      <c r="A6740">
        <v>4.0196172916666697</v>
      </c>
      <c r="B6740">
        <v>0.149403929738984</v>
      </c>
      <c r="C6740">
        <v>4.0196172916666697</v>
      </c>
      <c r="D6740">
        <v>80465.882763750895</v>
      </c>
      <c r="F6740">
        <v>4.0196172916666697</v>
      </c>
      <c r="G6740">
        <v>-0.936096147062359</v>
      </c>
      <c r="H6740">
        <v>4.0196172916666697</v>
      </c>
      <c r="I6740">
        <v>82216.866631763405</v>
      </c>
      <c r="L6740">
        <f t="shared" si="210"/>
        <v>1.4118396380302658</v>
      </c>
      <c r="M6740">
        <f t="shared" si="211"/>
        <v>2.2675851071155825E-2</v>
      </c>
    </row>
    <row r="6741" spans="1:13" x14ac:dyDescent="0.3">
      <c r="A6741">
        <v>4.0210059999999999</v>
      </c>
      <c r="B6741">
        <v>0.14720913369122601</v>
      </c>
      <c r="C6741">
        <v>4.0210059999999999</v>
      </c>
      <c r="D6741">
        <v>80710.618634331098</v>
      </c>
      <c r="F6741">
        <v>4.0210059999999999</v>
      </c>
      <c r="G6741">
        <v>-0.94204830498022996</v>
      </c>
      <c r="H6741">
        <v>4.0210059999999999</v>
      </c>
      <c r="I6741">
        <v>82464.408711908196</v>
      </c>
      <c r="L6741">
        <f t="shared" si="210"/>
        <v>1.4167265952364605</v>
      </c>
      <c r="M6741">
        <f t="shared" si="211"/>
        <v>2.2712192462600658E-2</v>
      </c>
    </row>
    <row r="6742" spans="1:13" x14ac:dyDescent="0.3">
      <c r="A6742">
        <v>4.02239470833333</v>
      </c>
      <c r="B6742">
        <v>0.144965849972292</v>
      </c>
      <c r="C6742">
        <v>4.02239470833333</v>
      </c>
      <c r="D6742">
        <v>69895.857250442103</v>
      </c>
      <c r="F6742">
        <v>4.02239470833333</v>
      </c>
      <c r="G6742">
        <v>-0.94769017149634405</v>
      </c>
      <c r="H6742">
        <v>4.02239470833333</v>
      </c>
      <c r="I6742">
        <v>71651.608647051704</v>
      </c>
      <c r="L6742">
        <f t="shared" si="210"/>
        <v>1.4211469117419422</v>
      </c>
      <c r="M6742">
        <f t="shared" si="211"/>
        <v>2.273759222732525E-2</v>
      </c>
    </row>
    <row r="6743" spans="1:13" x14ac:dyDescent="0.3">
      <c r="A6743">
        <v>4.0237834166666699</v>
      </c>
      <c r="B6743">
        <v>0.14267481747385499</v>
      </c>
      <c r="C6743">
        <v>4.0237834166666699</v>
      </c>
      <c r="D6743">
        <v>57902.1137708838</v>
      </c>
      <c r="F6743">
        <v>4.0237834166666699</v>
      </c>
      <c r="G6743">
        <v>-0.95301988829551598</v>
      </c>
      <c r="H6743">
        <v>4.0237834166666699</v>
      </c>
      <c r="I6743">
        <v>59658.984342809999</v>
      </c>
      <c r="L6743">
        <f t="shared" si="210"/>
        <v>1.4250991315850576</v>
      </c>
      <c r="M6743">
        <f t="shared" si="211"/>
        <v>2.2752085937556007E-2</v>
      </c>
    </row>
    <row r="6744" spans="1:13" x14ac:dyDescent="0.3">
      <c r="A6744">
        <v>4.0251721250000001</v>
      </c>
      <c r="B6744">
        <v>0.14033679081506101</v>
      </c>
      <c r="C6744">
        <v>4.0251721250000001</v>
      </c>
      <c r="D6744">
        <v>57502.784892781798</v>
      </c>
      <c r="F6744">
        <v>4.0251721250000001</v>
      </c>
      <c r="G6744">
        <v>-0.95803569987828097</v>
      </c>
      <c r="H6744">
        <v>4.0251721250000001</v>
      </c>
      <c r="I6744">
        <v>59259.935631004701</v>
      </c>
      <c r="L6744">
        <f t="shared" si="210"/>
        <v>1.4285819529856074</v>
      </c>
      <c r="M6744">
        <f t="shared" si="211"/>
        <v>2.2755714188698269E-2</v>
      </c>
    </row>
    <row r="6745" spans="1:13" x14ac:dyDescent="0.3">
      <c r="A6745">
        <v>4.0265608333333303</v>
      </c>
      <c r="B6745">
        <v>0.13795254009396499</v>
      </c>
      <c r="C6745">
        <v>4.0265608333333303</v>
      </c>
      <c r="D6745">
        <v>70525.094136186497</v>
      </c>
      <c r="F6745">
        <v>4.0265608333333303</v>
      </c>
      <c r="G6745">
        <v>-0.96273595413911495</v>
      </c>
      <c r="H6745">
        <v>4.0265608333333303</v>
      </c>
      <c r="I6745">
        <v>72281.689551085903</v>
      </c>
      <c r="L6745">
        <f t="shared" si="210"/>
        <v>1.4315942287736072</v>
      </c>
      <c r="M6745">
        <f t="shared" si="211"/>
        <v>2.2748522558204122E-2</v>
      </c>
    </row>
    <row r="6746" spans="1:13" x14ac:dyDescent="0.3">
      <c r="A6746">
        <v>4.0279495416666702</v>
      </c>
      <c r="B6746">
        <v>0.135522850633883</v>
      </c>
      <c r="C6746">
        <v>4.0279495416666702</v>
      </c>
      <c r="D6746">
        <v>82757.659525573399</v>
      </c>
      <c r="F6746">
        <v>4.0279495416666702</v>
      </c>
      <c r="G6746">
        <v>-0.96711910291061098</v>
      </c>
      <c r="H6746">
        <v>4.0279495416666702</v>
      </c>
      <c r="I6746">
        <v>84512.868028286204</v>
      </c>
      <c r="L6746">
        <f t="shared" si="210"/>
        <v>1.4341349667671601</v>
      </c>
      <c r="M6746">
        <f t="shared" si="211"/>
        <v>2.2730561562236851E-2</v>
      </c>
    </row>
    <row r="6747" spans="1:13" x14ac:dyDescent="0.3">
      <c r="A6747">
        <v>4.0293382500000003</v>
      </c>
      <c r="B6747">
        <v>0.13304852272472101</v>
      </c>
      <c r="C6747">
        <v>4.0293382500000003</v>
      </c>
      <c r="D6747">
        <v>81154.881634184596</v>
      </c>
      <c r="F6747">
        <v>4.0293382500000003</v>
      </c>
      <c r="G6747">
        <v>-0.97118370247340702</v>
      </c>
      <c r="H6747">
        <v>4.0293382500000003</v>
      </c>
      <c r="I6747">
        <v>82907.875914450298</v>
      </c>
      <c r="L6747">
        <f t="shared" si="210"/>
        <v>1.4362033300992498</v>
      </c>
      <c r="M6747">
        <f t="shared" si="211"/>
        <v>2.2701886610190659E-2</v>
      </c>
    </row>
    <row r="6748" spans="1:13" x14ac:dyDescent="0.3">
      <c r="A6748">
        <v>4.0307269583333296</v>
      </c>
      <c r="B6748">
        <v>0.13053037135937401</v>
      </c>
      <c r="C6748">
        <v>4.0307269583333296</v>
      </c>
      <c r="D6748">
        <v>71288.845543126707</v>
      </c>
      <c r="F6748">
        <v>4.0307269583333296</v>
      </c>
      <c r="G6748">
        <v>-0.97492841403172303</v>
      </c>
      <c r="H6748">
        <v>4.0307269583333296</v>
      </c>
      <c r="I6748">
        <v>73038.8029434567</v>
      </c>
      <c r="L6748">
        <f t="shared" si="210"/>
        <v>1.4377986374933927</v>
      </c>
      <c r="M6748">
        <f t="shared" si="211"/>
        <v>2.2662557957082455E-2</v>
      </c>
    </row>
    <row r="6749" spans="1:13" x14ac:dyDescent="0.3">
      <c r="A6749">
        <v>4.0321156666666704</v>
      </c>
      <c r="B6749">
        <v>0.12796922596528401</v>
      </c>
      <c r="C6749">
        <v>4.0321156666666704</v>
      </c>
      <c r="D6749">
        <v>67604.027919060798</v>
      </c>
      <c r="F6749">
        <v>4.0321156666666704</v>
      </c>
      <c r="G6749">
        <v>-0.97835200415432999</v>
      </c>
      <c r="H6749">
        <v>4.0321156666666704</v>
      </c>
      <c r="I6749">
        <v>69350.130805069697</v>
      </c>
      <c r="L6749">
        <f t="shared" si="210"/>
        <v>1.4389203634880312</v>
      </c>
      <c r="M6749">
        <f t="shared" si="211"/>
        <v>2.2612640653848833E-2</v>
      </c>
    </row>
    <row r="6750" spans="1:13" x14ac:dyDescent="0.3">
      <c r="A6750">
        <v>4.0335043749999997</v>
      </c>
      <c r="B6750">
        <v>0.125365930131247</v>
      </c>
      <c r="C6750">
        <v>4.0335043749999997</v>
      </c>
      <c r="D6750">
        <v>71984.392475810993</v>
      </c>
      <c r="F6750">
        <v>4.0335043749999997</v>
      </c>
      <c r="G6750">
        <v>-0.98145334518081695</v>
      </c>
      <c r="H6750">
        <v>4.0335043749999997</v>
      </c>
      <c r="I6750">
        <v>73725.828602550799</v>
      </c>
      <c r="L6750">
        <f t="shared" si="210"/>
        <v>1.4395681386096171</v>
      </c>
      <c r="M6750">
        <f t="shared" si="211"/>
        <v>2.2552204495581409E-2</v>
      </c>
    </row>
    <row r="6751" spans="1:13" x14ac:dyDescent="0.3">
      <c r="A6751">
        <v>4.0348930833333299</v>
      </c>
      <c r="B6751">
        <v>0.122721341329549</v>
      </c>
      <c r="C6751">
        <v>4.0348930833333299</v>
      </c>
      <c r="D6751">
        <v>75075.006289181998</v>
      </c>
      <c r="F6751">
        <v>4.0348930833333299</v>
      </c>
      <c r="G6751">
        <v>-0.98423141559302196</v>
      </c>
      <c r="H6751">
        <v>4.0348930833333299</v>
      </c>
      <c r="I6751">
        <v>76810.969163322705</v>
      </c>
      <c r="L6751">
        <f t="shared" si="210"/>
        <v>1.4397417494943046</v>
      </c>
      <c r="M6751">
        <f t="shared" si="211"/>
        <v>2.2481323967736885E-2</v>
      </c>
    </row>
    <row r="6752" spans="1:13" x14ac:dyDescent="0.3">
      <c r="A6752">
        <v>4.0362817916666698</v>
      </c>
      <c r="B6752">
        <v>0.120036330633532</v>
      </c>
      <c r="C6752">
        <v>4.0362817916666698</v>
      </c>
      <c r="D6752">
        <v>74443.179284028098</v>
      </c>
      <c r="F6752">
        <v>4.0362817916666698</v>
      </c>
      <c r="G6752">
        <v>-0.98668530035149404</v>
      </c>
      <c r="H6752">
        <v>4.0362817916666698</v>
      </c>
      <c r="I6752">
        <v>76172.868521731201</v>
      </c>
      <c r="L6752">
        <f t="shared" si="210"/>
        <v>1.439441138958224</v>
      </c>
      <c r="M6752">
        <f t="shared" si="211"/>
        <v>2.2400078190358511E-2</v>
      </c>
    </row>
    <row r="6753" spans="1:13" x14ac:dyDescent="0.3">
      <c r="A6753">
        <v>4.0376704999999999</v>
      </c>
      <c r="B6753">
        <v>0.11731178243068401</v>
      </c>
      <c r="C6753">
        <v>4.0376704999999999</v>
      </c>
      <c r="D6753">
        <v>75817.426029518407</v>
      </c>
      <c r="F6753">
        <v>4.0376704999999999</v>
      </c>
      <c r="G6753">
        <v>-0.98881419119689296</v>
      </c>
      <c r="H6753">
        <v>4.0376704999999999</v>
      </c>
      <c r="I6753">
        <v>77540.047709851293</v>
      </c>
      <c r="L6753">
        <f t="shared" si="210"/>
        <v>1.4386664060163259</v>
      </c>
      <c r="M6753">
        <f t="shared" si="211"/>
        <v>2.230855086032902E-2</v>
      </c>
    </row>
    <row r="6754" spans="1:13" x14ac:dyDescent="0.3">
      <c r="A6754">
        <v>4.0390592083333301</v>
      </c>
      <c r="B6754">
        <v>0.114548594131334</v>
      </c>
      <c r="C6754">
        <v>4.0390592083333301</v>
      </c>
      <c r="D6754">
        <v>78640.819413020596</v>
      </c>
      <c r="F6754">
        <v>4.0390592083333301</v>
      </c>
      <c r="G6754">
        <v>-0.99061738691621304</v>
      </c>
      <c r="H6754">
        <v>4.0390592083333301</v>
      </c>
      <c r="I6754">
        <v>80355.586426763999</v>
      </c>
      <c r="L6754">
        <f t="shared" si="210"/>
        <v>1.4374178058497602</v>
      </c>
      <c r="M6754">
        <f t="shared" si="211"/>
        <v>2.2206830191709232E-2</v>
      </c>
    </row>
    <row r="6755" spans="1:13" x14ac:dyDescent="0.3">
      <c r="A6755">
        <v>4.04044791666667</v>
      </c>
      <c r="B6755">
        <v>0.11174767587307</v>
      </c>
      <c r="C6755">
        <v>4.04044791666667</v>
      </c>
      <c r="D6755">
        <v>76849.365782090594</v>
      </c>
      <c r="F6755">
        <v>4.04044791666667</v>
      </c>
      <c r="G6755">
        <v>-0.99209429357374401</v>
      </c>
      <c r="H6755">
        <v>4.04044791666667</v>
      </c>
      <c r="I6755">
        <v>78555.498175794099</v>
      </c>
      <c r="L6755">
        <f t="shared" si="210"/>
        <v>1.4356957497218277</v>
      </c>
      <c r="M6755">
        <f t="shared" si="211"/>
        <v>2.2095008854198565E-2</v>
      </c>
    </row>
    <row r="6756" spans="1:13" x14ac:dyDescent="0.3">
      <c r="A6756">
        <v>4.0418366250000002</v>
      </c>
      <c r="B6756">
        <v>0.108909950220954</v>
      </c>
      <c r="C6756">
        <v>4.0418366250000002</v>
      </c>
      <c r="D6756">
        <v>73624.616285984695</v>
      </c>
      <c r="F6756">
        <v>4.0418366250000002</v>
      </c>
      <c r="G6756">
        <v>-0.99324442470670804</v>
      </c>
      <c r="H6756">
        <v>4.0418366250000002</v>
      </c>
      <c r="I6756">
        <v>75321.341601126303</v>
      </c>
      <c r="L6756">
        <f t="shared" si="210"/>
        <v>1.4335008048425217</v>
      </c>
      <c r="M6756">
        <f t="shared" si="211"/>
        <v>2.1973183909730996E-2</v>
      </c>
    </row>
    <row r="6757" spans="1:13" x14ac:dyDescent="0.3">
      <c r="A6757">
        <v>4.0432253333333303</v>
      </c>
      <c r="B6757">
        <v>0.106036351863647</v>
      </c>
      <c r="C6757">
        <v>4.0432253333333303</v>
      </c>
      <c r="D6757">
        <v>77738.107618706403</v>
      </c>
      <c r="F6757">
        <v>4.0432253333333303</v>
      </c>
      <c r="G6757">
        <v>-0.994067401485484</v>
      </c>
      <c r="H6757">
        <v>4.0432253333333303</v>
      </c>
      <c r="I6757">
        <v>79424.661225817297</v>
      </c>
      <c r="L6757">
        <f t="shared" si="210"/>
        <v>1.4308336941816902</v>
      </c>
      <c r="M6757">
        <f t="shared" si="211"/>
        <v>2.1841456747272586E-2</v>
      </c>
    </row>
    <row r="6758" spans="1:13" x14ac:dyDescent="0.3">
      <c r="A6758">
        <v>4.0446140416666703</v>
      </c>
      <c r="B6758">
        <v>0.103127827305547</v>
      </c>
      <c r="C6758">
        <v>4.0446140416666703</v>
      </c>
      <c r="D6758">
        <v>84067.249630960607</v>
      </c>
      <c r="F6758">
        <v>4.0446140416666703</v>
      </c>
      <c r="G6758">
        <v>-0.99456295283839102</v>
      </c>
      <c r="H6758">
        <v>4.0446140416666703</v>
      </c>
      <c r="I6758">
        <v>85742.875058578793</v>
      </c>
      <c r="L6758">
        <f t="shared" si="210"/>
        <v>1.427695296230918</v>
      </c>
      <c r="M6758">
        <f t="shared" si="211"/>
        <v>2.1699933015853639E-2</v>
      </c>
    </row>
    <row r="6759" spans="1:13" x14ac:dyDescent="0.3">
      <c r="A6759">
        <v>4.0460027500000004</v>
      </c>
      <c r="B6759">
        <v>0.100185334555024</v>
      </c>
      <c r="C6759">
        <v>4.0460027500000004</v>
      </c>
      <c r="D6759">
        <v>76978.8646392972</v>
      </c>
      <c r="F6759">
        <v>4.0460027500000004</v>
      </c>
      <c r="G6759">
        <v>-0.99473091554097004</v>
      </c>
      <c r="H6759">
        <v>4.0460027500000004</v>
      </c>
      <c r="I6759">
        <v>78642.813897615299</v>
      </c>
      <c r="L6759">
        <f t="shared" si="210"/>
        <v>1.4240866447141571</v>
      </c>
      <c r="M6759">
        <f t="shared" si="211"/>
        <v>2.1548722555856124E-2</v>
      </c>
    </row>
    <row r="6760" spans="1:13" x14ac:dyDescent="0.3">
      <c r="A6760">
        <v>4.0473914583333297</v>
      </c>
      <c r="B6760">
        <v>9.7209842808876595E-2</v>
      </c>
      <c r="C6760">
        <v>4.0473914583333297</v>
      </c>
      <c r="D6760">
        <v>57370.207764605701</v>
      </c>
      <c r="F6760">
        <v>4.0473914583333297</v>
      </c>
      <c r="G6760">
        <v>-0.99457123426975003</v>
      </c>
      <c r="H6760">
        <v>4.0473914583333297</v>
      </c>
      <c r="I6760">
        <v>59021.7416636829</v>
      </c>
      <c r="L6760">
        <f t="shared" si="210"/>
        <v>1.4200089282472497</v>
      </c>
      <c r="M6760">
        <f t="shared" si="211"/>
        <v>2.1387939328617676E-2</v>
      </c>
    </row>
    <row r="6761" spans="1:13" x14ac:dyDescent="0.3">
      <c r="A6761">
        <v>4.0487801666666696</v>
      </c>
      <c r="B6761">
        <v>9.4202332133094202E-2</v>
      </c>
      <c r="C6761">
        <v>4.0487801666666696</v>
      </c>
      <c r="D6761">
        <v>46799.942783222003</v>
      </c>
      <c r="F6761">
        <v>4.0487801666666696</v>
      </c>
      <c r="G6761">
        <v>-0.99408396162046897</v>
      </c>
      <c r="H6761">
        <v>4.0487801666666696</v>
      </c>
      <c r="I6761">
        <v>48438.331245632799</v>
      </c>
      <c r="L6761">
        <f t="shared" si="210"/>
        <v>1.4154634899464147</v>
      </c>
      <c r="M6761">
        <f t="shared" si="211"/>
        <v>2.121770134438597E-2</v>
      </c>
    </row>
    <row r="6762" spans="1:13" x14ac:dyDescent="0.3">
      <c r="A6762">
        <v>4.0501688749999998</v>
      </c>
      <c r="B6762">
        <v>9.1163793140046301E-2</v>
      </c>
      <c r="C6762">
        <v>4.0501688749999998</v>
      </c>
      <c r="D6762">
        <v>57098.9919023455</v>
      </c>
      <c r="F6762">
        <v>4.0501688749999998</v>
      </c>
      <c r="G6762">
        <v>-0.99326925809074995</v>
      </c>
      <c r="H6762">
        <v>4.0501688749999998</v>
      </c>
      <c r="I6762">
        <v>58723.514270141</v>
      </c>
      <c r="L6762">
        <f t="shared" si="210"/>
        <v>1.4104518269858588</v>
      </c>
      <c r="M6762">
        <f t="shared" si="211"/>
        <v>2.103813058866456E-2</v>
      </c>
    </row>
    <row r="6763" spans="1:13" x14ac:dyDescent="0.3">
      <c r="A6763">
        <v>4.0515575833333299</v>
      </c>
      <c r="B6763">
        <v>8.8095226662193896E-2</v>
      </c>
      <c r="C6763">
        <v>4.0515575833333299</v>
      </c>
      <c r="D6763">
        <v>74291.384067391497</v>
      </c>
      <c r="F6763">
        <v>4.0515575833333299</v>
      </c>
      <c r="G6763">
        <v>-0.99212739202723499</v>
      </c>
      <c r="H6763">
        <v>4.0515575833333299</v>
      </c>
      <c r="I6763">
        <v>75901.329403252093</v>
      </c>
      <c r="L6763">
        <f t="shared" si="210"/>
        <v>1.404975590104631</v>
      </c>
      <c r="M6763">
        <f t="shared" si="211"/>
        <v>2.0849352946989006E-2</v>
      </c>
    </row>
    <row r="6764" spans="1:13" x14ac:dyDescent="0.3">
      <c r="A6764">
        <v>4.0529462916666699</v>
      </c>
      <c r="B6764">
        <v>8.4997643422435903E-2</v>
      </c>
      <c r="C6764">
        <v>4.0529462916666699</v>
      </c>
      <c r="D6764">
        <v>82385.821129011194</v>
      </c>
      <c r="F6764">
        <v>4.0529462916666699</v>
      </c>
      <c r="G6764">
        <v>-0.99065873953719996</v>
      </c>
      <c r="H6764">
        <v>4.0529462916666699</v>
      </c>
      <c r="I6764">
        <v>83980.488511473202</v>
      </c>
      <c r="L6764">
        <f t="shared" si="210"/>
        <v>1.3990365830629101</v>
      </c>
      <c r="M6764">
        <f t="shared" si="211"/>
        <v>2.0651498128182656E-2</v>
      </c>
    </row>
    <row r="6765" spans="1:13" x14ac:dyDescent="0.3">
      <c r="A6765">
        <v>4.054335</v>
      </c>
      <c r="B6765">
        <v>8.1872063701197997E-2</v>
      </c>
      <c r="C6765">
        <v>4.054335</v>
      </c>
      <c r="D6765">
        <v>85086.867010522998</v>
      </c>
      <c r="F6765">
        <v>4.054335</v>
      </c>
      <c r="G6765">
        <v>-0.98886378436467104</v>
      </c>
      <c r="H6765">
        <v>4.054335</v>
      </c>
      <c r="I6765">
        <v>86665.565823164201</v>
      </c>
      <c r="L6765">
        <f t="shared" si="210"/>
        <v>1.392636762047879</v>
      </c>
      <c r="M6765">
        <f t="shared" si="211"/>
        <v>2.0444699586122449E-2</v>
      </c>
    </row>
    <row r="6766" spans="1:13" x14ac:dyDescent="0.3">
      <c r="A6766">
        <v>4.0557237083333302</v>
      </c>
      <c r="B6766">
        <v>7.8719517000372899E-2</v>
      </c>
      <c r="C6766">
        <v>4.0557237083333302</v>
      </c>
      <c r="D6766">
        <v>91147.741414842705</v>
      </c>
      <c r="F6766">
        <v>4.0557237083333302</v>
      </c>
      <c r="G6766">
        <v>-0.98674311773109002</v>
      </c>
      <c r="H6766">
        <v>4.0557237083333302</v>
      </c>
      <c r="I6766">
        <v>92709.7916293171</v>
      </c>
      <c r="L6766">
        <f t="shared" si="210"/>
        <v>1.3857782350293988</v>
      </c>
      <c r="M6766">
        <f t="shared" si="211"/>
        <v>2.0229094440083854E-2</v>
      </c>
    </row>
    <row r="6767" spans="1:13" x14ac:dyDescent="0.3">
      <c r="A6767">
        <v>4.0571124166666701</v>
      </c>
      <c r="B6767">
        <v>7.5541041704223599E-2</v>
      </c>
      <c r="C6767">
        <v>4.0571124166666701</v>
      </c>
      <c r="D6767">
        <v>94669.055675112904</v>
      </c>
      <c r="F6767">
        <v>4.0571124166666701</v>
      </c>
      <c r="G6767">
        <v>-0.98429743814057702</v>
      </c>
      <c r="H6767">
        <v>4.0571124166666701</v>
      </c>
      <c r="I6767">
        <v>96213.788127925698</v>
      </c>
      <c r="L6767">
        <f t="shared" si="210"/>
        <v>1.3784632610656848</v>
      </c>
      <c r="M6767">
        <f t="shared" si="211"/>
        <v>2.0004823393674969E-2</v>
      </c>
    </row>
    <row r="6768" spans="1:13" x14ac:dyDescent="0.3">
      <c r="A6768">
        <v>4.0585011250000003</v>
      </c>
      <c r="B6768">
        <v>7.2337684737361005E-2</v>
      </c>
      <c r="C6768">
        <v>4.0585011250000003</v>
      </c>
      <c r="D6768">
        <v>86084.072931164599</v>
      </c>
      <c r="F6768">
        <v>4.0585011250000003</v>
      </c>
      <c r="G6768">
        <v>-0.98152755114985701</v>
      </c>
      <c r="H6768">
        <v>4.0585011250000003</v>
      </c>
      <c r="I6768">
        <v>87610.829594083698</v>
      </c>
      <c r="L6768">
        <f t="shared" si="210"/>
        <v>1.3706942495592183</v>
      </c>
      <c r="M6768">
        <f t="shared" si="211"/>
        <v>1.9772030652426879E-2</v>
      </c>
    </row>
    <row r="6769" spans="1:13" x14ac:dyDescent="0.3">
      <c r="A6769">
        <v>4.0598898333333304</v>
      </c>
      <c r="B6769">
        <v>6.9110501219908194E-2</v>
      </c>
      <c r="C6769">
        <v>4.0598898333333304</v>
      </c>
      <c r="D6769">
        <v>70489.033662107206</v>
      </c>
      <c r="F6769">
        <v>4.0598898333333304</v>
      </c>
      <c r="G6769">
        <v>-0.97843436910292902</v>
      </c>
      <c r="H6769">
        <v>4.0598898333333304</v>
      </c>
      <c r="I6769">
        <v>71997.167906111397</v>
      </c>
      <c r="L6769">
        <f t="shared" si="210"/>
        <v>1.3624737594631431</v>
      </c>
      <c r="M6769">
        <f t="shared" si="211"/>
        <v>1.9530863840091582E-2</v>
      </c>
    </row>
    <row r="6770" spans="1:13" x14ac:dyDescent="0.3">
      <c r="A6770">
        <v>4.0612785416666703</v>
      </c>
      <c r="B6770">
        <v>6.5860554119965706E-2</v>
      </c>
      <c r="C6770">
        <v>4.0612785416666703</v>
      </c>
      <c r="D6770">
        <v>59302.188664019603</v>
      </c>
      <c r="F6770">
        <v>4.0612785416666703</v>
      </c>
      <c r="G6770">
        <v>-0.97501891083055603</v>
      </c>
      <c r="H6770">
        <v>4.0612785416666703</v>
      </c>
      <c r="I6770">
        <v>60791.065516684903</v>
      </c>
      <c r="L6770">
        <f t="shared" si="210"/>
        <v>1.353804498438395</v>
      </c>
      <c r="M6770">
        <f t="shared" si="211"/>
        <v>1.9281473913663916E-2</v>
      </c>
    </row>
    <row r="6771" spans="1:13" x14ac:dyDescent="0.3">
      <c r="A6771">
        <v>4.0626672499999996</v>
      </c>
      <c r="B6771">
        <v>6.2588913903491597E-2</v>
      </c>
      <c r="C6771">
        <v>4.0626672499999996</v>
      </c>
      <c r="D6771">
        <v>53757.063175190902</v>
      </c>
      <c r="F6771">
        <v>4.0626672499999996</v>
      </c>
      <c r="G6771">
        <v>-0.97128230131468296</v>
      </c>
      <c r="H6771">
        <v>4.0626672499999996</v>
      </c>
      <c r="I6771">
        <v>55226.0595714222</v>
      </c>
      <c r="L6771">
        <f t="shared" si="210"/>
        <v>1.3446893219618543</v>
      </c>
      <c r="M6771">
        <f t="shared" si="211"/>
        <v>1.9024015077200883E-2</v>
      </c>
    </row>
    <row r="6772" spans="1:13" x14ac:dyDescent="0.3">
      <c r="A6772">
        <v>4.0640559583333298</v>
      </c>
      <c r="B6772">
        <v>5.9296658181711703E-2</v>
      </c>
      <c r="C6772">
        <v>4.0640559583333298</v>
      </c>
      <c r="D6772">
        <v>51547.399439495799</v>
      </c>
      <c r="F6772">
        <v>4.0640559583333298</v>
      </c>
      <c r="G6772">
        <v>-0.967225771317892</v>
      </c>
      <c r="H6772">
        <v>4.0640559583333298</v>
      </c>
      <c r="I6772">
        <v>52995.904465513799</v>
      </c>
      <c r="L6772">
        <f t="shared" si="210"/>
        <v>1.3351312323858113</v>
      </c>
      <c r="M6772">
        <f t="shared" si="211"/>
        <v>1.8758644694475378E-2</v>
      </c>
    </row>
    <row r="6773" spans="1:13" x14ac:dyDescent="0.3">
      <c r="A6773">
        <v>4.0654446666666697</v>
      </c>
      <c r="B6773">
        <v>5.5984871356177003E-2</v>
      </c>
      <c r="C6773">
        <v>4.0654446666666697</v>
      </c>
      <c r="D6773">
        <v>59347.984235162097</v>
      </c>
      <c r="F6773">
        <v>4.0654446666666697</v>
      </c>
      <c r="G6773">
        <v>-0.96285065697801597</v>
      </c>
      <c r="H6773">
        <v>4.0654446666666697</v>
      </c>
      <c r="I6773">
        <v>60775.399365658501</v>
      </c>
      <c r="L6773">
        <f t="shared" si="210"/>
        <v>1.3251333779490546</v>
      </c>
      <c r="M6773">
        <f t="shared" si="211"/>
        <v>1.8485523200502518E-2</v>
      </c>
    </row>
    <row r="6774" spans="1:13" x14ac:dyDescent="0.3">
      <c r="A6774">
        <v>4.0668333749999999</v>
      </c>
      <c r="B6774">
        <v>5.2654644261583401E-2</v>
      </c>
      <c r="C6774">
        <v>4.0668333749999999</v>
      </c>
      <c r="D6774">
        <v>81342.558920610594</v>
      </c>
      <c r="F6774">
        <v>4.0668333749999999</v>
      </c>
      <c r="G6774">
        <v>-0.95815839936803704</v>
      </c>
      <c r="H6774">
        <v>4.0668333749999999</v>
      </c>
      <c r="I6774">
        <v>82748.298248989304</v>
      </c>
      <c r="L6774">
        <f t="shared" si="210"/>
        <v>1.3146990517399006</v>
      </c>
      <c r="M6774">
        <f t="shared" si="211"/>
        <v>1.8204814012001212E-2</v>
      </c>
    </row>
    <row r="6775" spans="1:13" x14ac:dyDescent="0.3">
      <c r="A6775">
        <v>4.06822208333333</v>
      </c>
      <c r="B6775">
        <v>4.9307073806473603E-2</v>
      </c>
      <c r="C6775">
        <v>4.06822208333333</v>
      </c>
      <c r="D6775">
        <v>103089.456344812</v>
      </c>
      <c r="F6775">
        <v>4.06822208333333</v>
      </c>
      <c r="G6775">
        <v>-0.95315054402142996</v>
      </c>
      <c r="H6775">
        <v>4.06822208333333</v>
      </c>
      <c r="I6775">
        <v>104472.946806436</v>
      </c>
      <c r="L6775">
        <f t="shared" si="210"/>
        <v>1.3038316906115204</v>
      </c>
      <c r="M6775">
        <f t="shared" si="211"/>
        <v>1.791668343681518E-2</v>
      </c>
    </row>
    <row r="6776" spans="1:13" x14ac:dyDescent="0.3">
      <c r="A6776">
        <v>4.0696107916666699</v>
      </c>
      <c r="B6776">
        <v>4.5943262611937701E-2</v>
      </c>
      <c r="C6776">
        <v>4.0696107916666699</v>
      </c>
      <c r="D6776">
        <v>105045.841805865</v>
      </c>
      <c r="F6776">
        <v>4.0696107916666699</v>
      </c>
      <c r="G6776">
        <v>-0.94782874042309795</v>
      </c>
      <c r="H6776">
        <v>4.0696107916666699</v>
      </c>
      <c r="I6776">
        <v>106406.523394238</v>
      </c>
      <c r="L6776">
        <f t="shared" si="210"/>
        <v>1.2925348740499152</v>
      </c>
      <c r="M6776">
        <f t="shared" si="211"/>
        <v>1.7621300582416035E-2</v>
      </c>
    </row>
    <row r="6777" spans="1:13" x14ac:dyDescent="0.3">
      <c r="A6777">
        <v>4.0709995000000001</v>
      </c>
      <c r="B6777">
        <v>4.2564318648432603E-2</v>
      </c>
      <c r="C6777">
        <v>4.0709995000000001</v>
      </c>
      <c r="D6777">
        <v>88201.3210760652</v>
      </c>
      <c r="F6777">
        <v>4.0709995000000001</v>
      </c>
      <c r="G6777">
        <v>-0.94219474146605997</v>
      </c>
      <c r="H6777">
        <v>4.0709995000000001</v>
      </c>
      <c r="I6777">
        <v>89538.6470518633</v>
      </c>
      <c r="L6777">
        <f t="shared" si="210"/>
        <v>1.2808123229948996</v>
      </c>
      <c r="M6777">
        <f t="shared" si="211"/>
        <v>1.7318837263307772E-2</v>
      </c>
    </row>
    <row r="6778" spans="1:13" x14ac:dyDescent="0.3">
      <c r="A6778">
        <v>4.0723882083333303</v>
      </c>
      <c r="B6778">
        <v>3.9171354870838899E-2</v>
      </c>
      <c r="C6778">
        <v>4.0723882083333303</v>
      </c>
      <c r="D6778">
        <v>70124.601549327897</v>
      </c>
      <c r="F6778">
        <v>4.0723882083333303</v>
      </c>
      <c r="G6778">
        <v>-0.93625040287408801</v>
      </c>
      <c r="H6778">
        <v>4.0723882083333303</v>
      </c>
      <c r="I6778">
        <v>71438.038642234504</v>
      </c>
      <c r="L6778">
        <f t="shared" si="210"/>
        <v>1.2686678986145048</v>
      </c>
      <c r="M6778">
        <f t="shared" si="211"/>
        <v>1.7009467907827272E-2</v>
      </c>
    </row>
    <row r="6779" spans="1:13" x14ac:dyDescent="0.3">
      <c r="A6779">
        <v>4.0737769166666702</v>
      </c>
      <c r="B6779">
        <v>3.5765488851876803E-2</v>
      </c>
      <c r="C6779">
        <v>4.0737769166666702</v>
      </c>
      <c r="D6779">
        <v>59701.571796062803</v>
      </c>
      <c r="F6779">
        <v>4.0737769166666702</v>
      </c>
      <c r="G6779">
        <v>-0.929997682590469</v>
      </c>
      <c r="H6779">
        <v>4.0737769166666702</v>
      </c>
      <c r="I6779">
        <v>60990.600399320298</v>
      </c>
      <c r="L6779">
        <f t="shared" si="210"/>
        <v>1.2561056010331884</v>
      </c>
      <c r="M6779">
        <f t="shared" si="211"/>
        <v>1.6693369463823136E-2</v>
      </c>
    </row>
    <row r="6780" spans="1:13" x14ac:dyDescent="0.3">
      <c r="A6780">
        <v>4.0751656250000003</v>
      </c>
      <c r="B6780">
        <v>3.2347842414000197E-2</v>
      </c>
      <c r="C6780">
        <v>4.0751656250000003</v>
      </c>
      <c r="D6780">
        <v>52617.9891162575</v>
      </c>
      <c r="F6780">
        <v>4.0751656250000003</v>
      </c>
      <c r="G6780">
        <v>-0.92343864013309795</v>
      </c>
      <c r="H6780">
        <v>4.0751656250000003</v>
      </c>
      <c r="I6780">
        <v>53882.103473888703</v>
      </c>
      <c r="L6780">
        <f t="shared" si="210"/>
        <v>1.2431295680142753</v>
      </c>
      <c r="M6780">
        <f t="shared" si="211"/>
        <v>1.6370721303727142E-2</v>
      </c>
    </row>
    <row r="6781" spans="1:13" x14ac:dyDescent="0.3">
      <c r="A6781">
        <v>4.0765543333333296</v>
      </c>
      <c r="B6781">
        <v>2.8919541259891501E-2</v>
      </c>
      <c r="C6781">
        <v>4.0765543333333296</v>
      </c>
      <c r="D6781">
        <v>48643.977643610997</v>
      </c>
      <c r="F6781">
        <v>4.0765543333333296</v>
      </c>
      <c r="G6781">
        <v>-0.91657543591611301</v>
      </c>
      <c r="H6781">
        <v>4.0765543333333296</v>
      </c>
      <c r="I6781">
        <v>49882.686030249599</v>
      </c>
      <c r="L6781">
        <f t="shared" si="210"/>
        <v>1.2297440735970597</v>
      </c>
      <c r="M6781">
        <f t="shared" si="211"/>
        <v>1.604170512883786E-2</v>
      </c>
    </row>
    <row r="6782" spans="1:13" x14ac:dyDescent="0.3">
      <c r="A6782">
        <v>4.0779430416666704</v>
      </c>
      <c r="B6782">
        <v>2.54817146016783E-2</v>
      </c>
      <c r="C6782">
        <v>4.0779430416666704</v>
      </c>
      <c r="D6782">
        <v>54097.965511953502</v>
      </c>
      <c r="F6782">
        <v>4.0779430416666704</v>
      </c>
      <c r="G6782">
        <v>-0.909410330538303</v>
      </c>
      <c r="H6782">
        <v>4.0779430416666704</v>
      </c>
      <c r="I6782">
        <v>55310.790405228603</v>
      </c>
      <c r="L6782">
        <f t="shared" si="210"/>
        <v>1.2159535266890302</v>
      </c>
      <c r="M6782">
        <f t="shared" si="211"/>
        <v>1.5706504872893642E-2</v>
      </c>
    </row>
    <row r="6783" spans="1:13" x14ac:dyDescent="0.3">
      <c r="A6783">
        <v>4.0793317499999997</v>
      </c>
      <c r="B6783">
        <v>2.2035494788994098E-2</v>
      </c>
      <c r="C6783">
        <v>4.0793317499999997</v>
      </c>
      <c r="D6783">
        <v>65393.725626676001</v>
      </c>
      <c r="F6783">
        <v>4.0793317499999997</v>
      </c>
      <c r="G6783">
        <v>-0.90194568403851105</v>
      </c>
      <c r="H6783">
        <v>4.0793317499999997</v>
      </c>
      <c r="I6783">
        <v>66580.203872104103</v>
      </c>
      <c r="L6783">
        <f t="shared" si="210"/>
        <v>1.2017624696136635</v>
      </c>
      <c r="M6783">
        <f t="shared" si="211"/>
        <v>1.5365306605041587E-2</v>
      </c>
    </row>
    <row r="6784" spans="1:13" x14ac:dyDescent="0.3">
      <c r="A6784">
        <v>4.0807204583333299</v>
      </c>
      <c r="B6784">
        <v>1.85820169360052E-2</v>
      </c>
      <c r="C6784">
        <v>4.0807204583333299</v>
      </c>
      <c r="D6784">
        <v>67818.179176325997</v>
      </c>
      <c r="F6784">
        <v>4.0807204583333299</v>
      </c>
      <c r="G6784">
        <v>-0.89418395511828597</v>
      </c>
      <c r="H6784">
        <v>4.0807204583333299</v>
      </c>
      <c r="I6784">
        <v>68977.8621446631</v>
      </c>
      <c r="L6784">
        <f t="shared" si="210"/>
        <v>1.1871755766142751</v>
      </c>
      <c r="M6784">
        <f t="shared" si="211"/>
        <v>1.5018298432193315E-2</v>
      </c>
    </row>
    <row r="6785" spans="1:13" x14ac:dyDescent="0.3">
      <c r="A6785">
        <v>4.0821091666666698</v>
      </c>
      <c r="B6785">
        <v>1.5122418547527799E-2</v>
      </c>
      <c r="C6785">
        <v>4.0821091666666698</v>
      </c>
      <c r="D6785">
        <v>56032.669901463501</v>
      </c>
      <c r="F6785">
        <v>4.0821091666666698</v>
      </c>
      <c r="G6785">
        <v>-0.88612770033203503</v>
      </c>
      <c r="H6785">
        <v>4.0821091666666698</v>
      </c>
      <c r="I6785">
        <v>57165.123638475503</v>
      </c>
      <c r="L6785">
        <f t="shared" si="210"/>
        <v>1.1721976523144193</v>
      </c>
      <c r="M6785">
        <f t="shared" si="211"/>
        <v>1.4665670400839203E-2</v>
      </c>
    </row>
    <row r="6786" spans="1:13" x14ac:dyDescent="0.3">
      <c r="A6786">
        <v>4.0834978749999999</v>
      </c>
      <c r="B6786">
        <v>1.1657839144356801E-2</v>
      </c>
      <c r="C6786">
        <v>4.0834978749999999</v>
      </c>
      <c r="D6786">
        <v>42304.274746252602</v>
      </c>
      <c r="F6786">
        <v>4.0834978749999999</v>
      </c>
      <c r="G6786">
        <v>-0.87777957324495004</v>
      </c>
      <c r="H6786">
        <v>4.0834978749999999</v>
      </c>
      <c r="I6786">
        <v>43409.080114866803</v>
      </c>
      <c r="L6786">
        <f t="shared" si="210"/>
        <v>1.1568336301353468</v>
      </c>
      <c r="M6786">
        <f t="shared" si="211"/>
        <v>1.4307614398381222E-2</v>
      </c>
    </row>
    <row r="6787" spans="1:13" x14ac:dyDescent="0.3">
      <c r="A6787">
        <v>4.0848865833333301</v>
      </c>
      <c r="B6787">
        <v>8.1894198879316604E-3</v>
      </c>
      <c r="C6787">
        <v>4.0848865833333301</v>
      </c>
      <c r="D6787">
        <v>38860.561871382102</v>
      </c>
      <c r="F6787">
        <v>4.0848865833333301</v>
      </c>
      <c r="G6787">
        <v>-0.86914232355897503</v>
      </c>
      <c r="H6787">
        <v>4.0848865833333301</v>
      </c>
      <c r="I6787">
        <v>39937.314686184502</v>
      </c>
      <c r="L6787">
        <f t="shared" si="210"/>
        <v>1.1410885706710348</v>
      </c>
      <c r="M6787">
        <f t="shared" si="211"/>
        <v>1.3944324054008125E-2</v>
      </c>
    </row>
    <row r="6788" spans="1:13" x14ac:dyDescent="0.3">
      <c r="A6788">
        <v>4.08627529166667</v>
      </c>
      <c r="B6788">
        <v>4.7183032044603697E-3</v>
      </c>
      <c r="C6788">
        <v>4.08627529166667</v>
      </c>
      <c r="D6788">
        <v>44125.420807829403</v>
      </c>
      <c r="F6788">
        <v>4.08627529166667</v>
      </c>
      <c r="G6788">
        <v>-0.86021879620711195</v>
      </c>
      <c r="H6788">
        <v>4.08627529166667</v>
      </c>
      <c r="I6788">
        <v>45173.731961877696</v>
      </c>
      <c r="L6788">
        <f t="shared" si="210"/>
        <v>1.1249676600213314</v>
      </c>
      <c r="M6788">
        <f t="shared" si="211"/>
        <v>1.3575994639181192E-2</v>
      </c>
    </row>
    <row r="6789" spans="1:13" x14ac:dyDescent="0.3">
      <c r="A6789">
        <v>4.0876640000000002</v>
      </c>
      <c r="B6789">
        <v>1.24563240862829E-3</v>
      </c>
      <c r="C6789">
        <v>4.0876640000000002</v>
      </c>
      <c r="D6789">
        <v>51913.255658828901</v>
      </c>
      <c r="F6789">
        <v>4.0876640000000002</v>
      </c>
      <c r="G6789">
        <v>-0.85101193041635803</v>
      </c>
      <c r="H6789">
        <v>4.0876640000000002</v>
      </c>
      <c r="I6789">
        <v>52932.751242754799</v>
      </c>
      <c r="L6789">
        <f t="shared" si="210"/>
        <v>1.1084762080837622</v>
      </c>
      <c r="M6789">
        <f t="shared" si="211"/>
        <v>1.3202822967778215E-2</v>
      </c>
    </row>
    <row r="6790" spans="1:13" x14ac:dyDescent="0.3">
      <c r="A6790">
        <v>4.0890527083333303</v>
      </c>
      <c r="B6790">
        <v>-2.2274486729864898E-3</v>
      </c>
      <c r="C6790">
        <v>4.0890527083333303</v>
      </c>
      <c r="D6790">
        <v>62534.374781633502</v>
      </c>
      <c r="F6790">
        <v>4.0890527083333303</v>
      </c>
      <c r="G6790">
        <v>-0.84152475873958499</v>
      </c>
      <c r="H6790">
        <v>4.0890527083333303</v>
      </c>
      <c r="I6790">
        <v>63524.696195010198</v>
      </c>
      <c r="L6790">
        <f t="shared" ref="L6790:L6853" si="212">(G6790-B6790)/$B$3</f>
        <v>1.0916196468045576</v>
      </c>
      <c r="M6790">
        <f t="shared" ref="M6790:M6853" si="213">(I6790-D6790)/$D$3</f>
        <v>1.2825007295924474E-2</v>
      </c>
    </row>
    <row r="6791" spans="1:13" x14ac:dyDescent="0.3">
      <c r="A6791">
        <v>4.0904414166666703</v>
      </c>
      <c r="B6791">
        <v>-5.69979607866615E-3</v>
      </c>
      <c r="C6791">
        <v>4.0904414166666703</v>
      </c>
      <c r="D6791">
        <v>76591.533003973003</v>
      </c>
      <c r="F6791">
        <v>4.0904414166666703</v>
      </c>
      <c r="G6791">
        <v>-0.831760406056676</v>
      </c>
      <c r="H6791">
        <v>4.0904414166666703</v>
      </c>
      <c r="I6791">
        <v>77552.337058930207</v>
      </c>
      <c r="L6791">
        <f t="shared" si="212"/>
        <v>1.0744035283894797</v>
      </c>
      <c r="M6791">
        <f t="shared" si="213"/>
        <v>1.2442747221596044E-2</v>
      </c>
    </row>
    <row r="6792" spans="1:13" x14ac:dyDescent="0.3">
      <c r="A6792">
        <v>4.0918301250000004</v>
      </c>
      <c r="B6792">
        <v>-9.1702660883506894E-3</v>
      </c>
      <c r="C6792">
        <v>4.0918301250000004</v>
      </c>
      <c r="D6792">
        <v>87180.575027204803</v>
      </c>
      <c r="F6792">
        <v>4.0918301250000004</v>
      </c>
      <c r="G6792">
        <v>-0.82172208854525797</v>
      </c>
      <c r="H6792">
        <v>4.0918301250000004</v>
      </c>
      <c r="I6792">
        <v>88111.534044274595</v>
      </c>
      <c r="L6792">
        <f t="shared" si="212"/>
        <v>1.0568335234750428</v>
      </c>
      <c r="M6792">
        <f t="shared" si="213"/>
        <v>1.2056243584006216E-2</v>
      </c>
    </row>
    <row r="6793" spans="1:13" x14ac:dyDescent="0.3">
      <c r="A6793">
        <v>4.0932188333333297</v>
      </c>
      <c r="B6793">
        <v>-1.2637715600355899E-2</v>
      </c>
      <c r="C6793">
        <v>4.0932188333333297</v>
      </c>
      <c r="D6793">
        <v>88091.199836970307</v>
      </c>
      <c r="F6793">
        <v>4.0932188333333297</v>
      </c>
      <c r="G6793">
        <v>-0.81141311262135596</v>
      </c>
      <c r="H6793">
        <v>4.0932188333333297</v>
      </c>
      <c r="I6793">
        <v>88992.0017331524</v>
      </c>
      <c r="L6793">
        <f t="shared" si="212"/>
        <v>1.0389154192607197</v>
      </c>
      <c r="M6793">
        <f t="shared" si="213"/>
        <v>1.1665698362844059E-2</v>
      </c>
    </row>
    <row r="6794" spans="1:13" x14ac:dyDescent="0.3">
      <c r="A6794">
        <v>4.0946075416666696</v>
      </c>
      <c r="B6794">
        <v>-1.6101002507887499E-2</v>
      </c>
      <c r="C6794">
        <v>4.0946075416666696</v>
      </c>
      <c r="D6794">
        <v>84294.532660000506</v>
      </c>
      <c r="F6794">
        <v>4.0946075416666696</v>
      </c>
      <c r="G6794">
        <v>-0.80083687385032798</v>
      </c>
      <c r="H6794">
        <v>4.0946075416666696</v>
      </c>
      <c r="I6794">
        <v>85164.881029039796</v>
      </c>
      <c r="L6794">
        <f t="shared" si="212"/>
        <v>1.020655117602757</v>
      </c>
      <c r="M6794">
        <f t="shared" si="213"/>
        <v>1.1271314577420932E-2</v>
      </c>
    </row>
    <row r="6795" spans="1:13" x14ac:dyDescent="0.3">
      <c r="A6795">
        <v>4.0959962499999998</v>
      </c>
      <c r="B6795">
        <v>-1.9558986075227901E-2</v>
      </c>
      <c r="C6795">
        <v>4.0959962499999998</v>
      </c>
      <c r="D6795">
        <v>85313.481791511294</v>
      </c>
      <c r="F6795">
        <v>4.0959962499999998</v>
      </c>
      <c r="G6795">
        <v>-0.78999685582843604</v>
      </c>
      <c r="H6795">
        <v>4.0959962499999998</v>
      </c>
      <c r="I6795">
        <v>86153.095976382101</v>
      </c>
      <c r="L6795">
        <f t="shared" si="212"/>
        <v>1.0020586330702255</v>
      </c>
      <c r="M6795">
        <f t="shared" si="213"/>
        <v>1.0873296185744343E-2</v>
      </c>
    </row>
    <row r="6796" spans="1:13" x14ac:dyDescent="0.3">
      <c r="A6796">
        <v>4.0973849583333299</v>
      </c>
      <c r="B6796">
        <v>-2.3010527313470999E-2</v>
      </c>
      <c r="C6796">
        <v>4.0973849583333299</v>
      </c>
      <c r="D6796">
        <v>90689.530692505898</v>
      </c>
      <c r="F6796">
        <v>4.0973849583333299</v>
      </c>
      <c r="G6796">
        <v>-0.77889662903541901</v>
      </c>
      <c r="H6796">
        <v>4.0973849583333299</v>
      </c>
      <c r="I6796">
        <v>91498.1458501038</v>
      </c>
      <c r="L6796">
        <f t="shared" si="212"/>
        <v>0.98313209096394194</v>
      </c>
      <c r="M6796">
        <f t="shared" si="213"/>
        <v>1.047184798360359E-2</v>
      </c>
    </row>
    <row r="6797" spans="1:13" x14ac:dyDescent="0.3">
      <c r="A6797">
        <v>4.0987736666666699</v>
      </c>
      <c r="B6797">
        <v>-2.6454489355681801E-2</v>
      </c>
      <c r="C6797">
        <v>4.0987736666666699</v>
      </c>
      <c r="D6797">
        <v>90612.450343415301</v>
      </c>
      <c r="F6797">
        <v>4.0987736666666699</v>
      </c>
      <c r="G6797">
        <v>-0.76753984965845401</v>
      </c>
      <c r="H6797">
        <v>4.0987736666666699</v>
      </c>
      <c r="I6797">
        <v>91389.817501458601</v>
      </c>
      <c r="L6797">
        <f t="shared" si="212"/>
        <v>0.96388172529892591</v>
      </c>
      <c r="M6797">
        <f t="shared" si="213"/>
        <v>1.0067175503681787E-2</v>
      </c>
    </row>
    <row r="6798" spans="1:13" x14ac:dyDescent="0.3">
      <c r="A6798">
        <v>4.100162375</v>
      </c>
      <c r="B6798">
        <v>-2.9889737831357399E-2</v>
      </c>
      <c r="C6798">
        <v>4.100162375</v>
      </c>
      <c r="D6798">
        <v>80823.210697345407</v>
      </c>
      <c r="F6798">
        <v>4.100162375</v>
      </c>
      <c r="G6798">
        <v>-0.75593025838787797</v>
      </c>
      <c r="H6798">
        <v>4.100162375</v>
      </c>
      <c r="I6798">
        <v>81569.096803494205</v>
      </c>
      <c r="L6798">
        <f t="shared" si="212"/>
        <v>0.94431387675103629</v>
      </c>
      <c r="M6798">
        <f t="shared" si="213"/>
        <v>9.6594849147711506E-3</v>
      </c>
    </row>
    <row r="6799" spans="1:13" x14ac:dyDescent="0.3">
      <c r="A6799">
        <v>4.1015510833333302</v>
      </c>
      <c r="B6799">
        <v>-3.3315141240064697E-2</v>
      </c>
      <c r="C6799">
        <v>4.1015510833333302</v>
      </c>
      <c r="D6799">
        <v>69640.631090321607</v>
      </c>
      <c r="F6799">
        <v>4.1015510833333302</v>
      </c>
      <c r="G6799">
        <v>-0.74407167918508499</v>
      </c>
      <c r="H6799">
        <v>4.1015510833333302</v>
      </c>
      <c r="I6799">
        <v>70354.819053523999</v>
      </c>
      <c r="L6799">
        <f t="shared" si="212"/>
        <v>0.92443499056848788</v>
      </c>
      <c r="M6799">
        <f t="shared" si="213"/>
        <v>9.2489829211115544E-3</v>
      </c>
    </row>
    <row r="6800" spans="1:13" x14ac:dyDescent="0.3">
      <c r="A6800">
        <v>4.1029397916666701</v>
      </c>
      <c r="B6800">
        <v>-3.6729571324134201E-2</v>
      </c>
      <c r="C6800">
        <v>4.1029397916666701</v>
      </c>
      <c r="D6800">
        <v>67138.553944634696</v>
      </c>
      <c r="F6800">
        <v>4.1029397916666701</v>
      </c>
      <c r="G6800">
        <v>-0.73196801802298905</v>
      </c>
      <c r="H6800">
        <v>4.1029397916666701</v>
      </c>
      <c r="I6800">
        <v>67820.842668714802</v>
      </c>
      <c r="L6800">
        <f t="shared" si="212"/>
        <v>0.90425161444891489</v>
      </c>
      <c r="M6800">
        <f t="shared" si="213"/>
        <v>8.8358766619195846E-3</v>
      </c>
    </row>
    <row r="6801" spans="1:13" x14ac:dyDescent="0.3">
      <c r="A6801">
        <v>4.1043285000000003</v>
      </c>
      <c r="B6801">
        <v>-4.0131903440284299E-2</v>
      </c>
      <c r="C6801">
        <v>4.1043285000000003</v>
      </c>
      <c r="D6801">
        <v>71654.244783258793</v>
      </c>
      <c r="F6801">
        <v>4.1043285000000003</v>
      </c>
      <c r="G6801">
        <v>-0.71962326159947998</v>
      </c>
      <c r="H6801">
        <v>4.1043285000000003</v>
      </c>
      <c r="I6801">
        <v>72304.449192764907</v>
      </c>
      <c r="L6801">
        <f t="shared" si="212"/>
        <v>0.88377039638269861</v>
      </c>
      <c r="M6801">
        <f t="shared" si="213"/>
        <v>8.420373611154313E-3</v>
      </c>
    </row>
    <row r="6802" spans="1:13" x14ac:dyDescent="0.3">
      <c r="A6802">
        <v>4.1057172083333304</v>
      </c>
      <c r="B6802">
        <v>-4.3521016930056299E-2</v>
      </c>
      <c r="C6802">
        <v>4.1057172083333304</v>
      </c>
      <c r="D6802">
        <v>72051.416758478998</v>
      </c>
      <c r="F6802">
        <v>4.1057172083333304</v>
      </c>
      <c r="G6802">
        <v>-0.70704147602428302</v>
      </c>
      <c r="H6802">
        <v>4.1057172083333304</v>
      </c>
      <c r="I6802">
        <v>72669.367816812301</v>
      </c>
      <c r="L6802">
        <f t="shared" si="212"/>
        <v>0.86299808246324938</v>
      </c>
      <c r="M6802">
        <f t="shared" si="213"/>
        <v>8.0026814775480213E-3</v>
      </c>
    </row>
    <row r="6803" spans="1:13" x14ac:dyDescent="0.3">
      <c r="A6803">
        <v>4.1071059166666704</v>
      </c>
      <c r="B6803">
        <v>-4.6895795488936E-2</v>
      </c>
      <c r="C6803">
        <v>4.1071059166666704</v>
      </c>
      <c r="D6803">
        <v>63150.3986578326</v>
      </c>
      <c r="F6803">
        <v>4.1071059166666704</v>
      </c>
      <c r="G6803">
        <v>-0.69422680547966698</v>
      </c>
      <c r="H6803">
        <v>4.1071059166666704</v>
      </c>
      <c r="I6803">
        <v>63735.943377682299</v>
      </c>
      <c r="L6803">
        <f t="shared" si="212"/>
        <v>0.8419415146649849</v>
      </c>
      <c r="M6803">
        <f t="shared" si="213"/>
        <v>7.5830081049716204E-3</v>
      </c>
    </row>
    <row r="6804" spans="1:13" x14ac:dyDescent="0.3">
      <c r="A6804">
        <v>4.1084946249999996</v>
      </c>
      <c r="B6804">
        <v>-5.0255127534041599E-2</v>
      </c>
      <c r="C6804">
        <v>4.1084946249999996</v>
      </c>
      <c r="D6804">
        <v>53852.658307817903</v>
      </c>
      <c r="F6804">
        <v>4.1084946249999996</v>
      </c>
      <c r="G6804">
        <v>-0.68118347085543796</v>
      </c>
      <c r="H6804">
        <v>4.1084946249999996</v>
      </c>
      <c r="I6804">
        <v>54405.6597539305</v>
      </c>
      <c r="L6804">
        <f t="shared" si="212"/>
        <v>0.82060762858972602</v>
      </c>
      <c r="M6804">
        <f t="shared" si="213"/>
        <v>7.1615613731590751E-3</v>
      </c>
    </row>
    <row r="6805" spans="1:13" x14ac:dyDescent="0.3">
      <c r="A6805">
        <v>4.1098833333333298</v>
      </c>
      <c r="B6805">
        <v>-5.3597906570256301E-2</v>
      </c>
      <c r="C6805">
        <v>4.1098833333333298</v>
      </c>
      <c r="D6805">
        <v>55926.120702023101</v>
      </c>
      <c r="F6805">
        <v>4.1098833333333298</v>
      </c>
      <c r="G6805">
        <v>-0.66791576835866195</v>
      </c>
      <c r="H6805">
        <v>4.1098833333333298</v>
      </c>
      <c r="I6805">
        <v>56446.457986339003</v>
      </c>
      <c r="L6805">
        <f t="shared" si="212"/>
        <v>0.79900345118224914</v>
      </c>
      <c r="M6805">
        <f t="shared" si="213"/>
        <v>6.7385490988616818E-3</v>
      </c>
    </row>
    <row r="6806" spans="1:13" x14ac:dyDescent="0.3">
      <c r="A6806">
        <v>4.1112720416666697</v>
      </c>
      <c r="B6806">
        <v>-5.6923031554685102E-2</v>
      </c>
      <c r="C6806">
        <v>4.1112720416666697</v>
      </c>
      <c r="D6806">
        <v>67356.9480980269</v>
      </c>
      <c r="F6806">
        <v>4.1112720416666697</v>
      </c>
      <c r="G6806">
        <v>-0.65442806809858201</v>
      </c>
      <c r="H6806">
        <v>4.1112720416666697</v>
      </c>
      <c r="I6806">
        <v>67844.516367218603</v>
      </c>
      <c r="L6806">
        <f t="shared" si="212"/>
        <v>0.77713609841575315</v>
      </c>
      <c r="M6806">
        <f t="shared" si="213"/>
        <v>6.3141789374459674E-3</v>
      </c>
    </row>
    <row r="6807" spans="1:13" x14ac:dyDescent="0.3">
      <c r="A6807">
        <v>4.1126607499999999</v>
      </c>
      <c r="B6807">
        <v>-6.0229407259315797E-2</v>
      </c>
      <c r="C6807">
        <v>4.1126607499999999</v>
      </c>
      <c r="D6807">
        <v>73711.539005836501</v>
      </c>
      <c r="F6807">
        <v>4.1126607499999999</v>
      </c>
      <c r="G6807">
        <v>-0.64072481264719605</v>
      </c>
      <c r="H6807">
        <v>4.1126607499999999</v>
      </c>
      <c r="I6807">
        <v>74166.249421288201</v>
      </c>
      <c r="L6807">
        <f t="shared" si="212"/>
        <v>0.75501277294800773</v>
      </c>
      <c r="M6807">
        <f t="shared" si="213"/>
        <v>5.8886582850073829E-3</v>
      </c>
    </row>
    <row r="6808" spans="1:13" x14ac:dyDescent="0.3">
      <c r="A6808">
        <v>4.11404945833333</v>
      </c>
      <c r="B6808">
        <v>-6.3515944631764798E-2</v>
      </c>
      <c r="C6808">
        <v>4.11404945833333</v>
      </c>
      <c r="D6808">
        <v>67282.536595573998</v>
      </c>
      <c r="F6808">
        <v>4.11404945833333</v>
      </c>
      <c r="G6808">
        <v>-0.62681051557596401</v>
      </c>
      <c r="H6808">
        <v>4.11404945833333</v>
      </c>
      <c r="I6808">
        <v>67704.316305845001</v>
      </c>
      <c r="L6808">
        <f t="shared" si="212"/>
        <v>0.7326407617489431</v>
      </c>
      <c r="M6808">
        <f t="shared" si="213"/>
        <v>5.4621941810329569E-3</v>
      </c>
    </row>
    <row r="6809" spans="1:13" x14ac:dyDescent="0.3">
      <c r="A6809">
        <v>4.11543816666667</v>
      </c>
      <c r="B6809">
        <v>-6.67815611539882E-2</v>
      </c>
      <c r="C6809">
        <v>4.11543816666667</v>
      </c>
      <c r="D6809">
        <v>57540.781602916497</v>
      </c>
      <c r="F6809">
        <v>4.11543816666667</v>
      </c>
      <c r="G6809">
        <v>-0.612689759969128</v>
      </c>
      <c r="H6809">
        <v>4.11543816666667</v>
      </c>
      <c r="I6809">
        <v>57929.573708733602</v>
      </c>
      <c r="L6809">
        <f t="shared" si="212"/>
        <v>0.71002743370047061</v>
      </c>
      <c r="M6809">
        <f t="shared" si="213"/>
        <v>5.0349932116489039E-3</v>
      </c>
    </row>
    <row r="6810" spans="1:13" x14ac:dyDescent="0.3">
      <c r="A6810">
        <v>4.1168268750000001</v>
      </c>
      <c r="B6810">
        <v>-7.0025181198841602E-2</v>
      </c>
      <c r="C6810">
        <v>4.1168268750000001</v>
      </c>
      <c r="D6810">
        <v>57576.049532836099</v>
      </c>
      <c r="F6810">
        <v>4.1168268750000001</v>
      </c>
      <c r="G6810">
        <v>-0.59836719691414098</v>
      </c>
      <c r="H6810">
        <v>4.1168268750000001</v>
      </c>
      <c r="I6810">
        <v>57931.813044664799</v>
      </c>
      <c r="L6810">
        <f t="shared" si="212"/>
        <v>0.68718023716932675</v>
      </c>
      <c r="M6810">
        <f t="shared" si="213"/>
        <v>4.6072614135136865E-3</v>
      </c>
    </row>
    <row r="6811" spans="1:13" x14ac:dyDescent="0.3">
      <c r="A6811">
        <v>4.1182155833333303</v>
      </c>
      <c r="B6811">
        <v>-7.3245736384369098E-2</v>
      </c>
      <c r="C6811">
        <v>4.1182155833333303</v>
      </c>
      <c r="D6811">
        <v>66447.413453440298</v>
      </c>
      <c r="F6811">
        <v>4.1182155833333303</v>
      </c>
      <c r="G6811">
        <v>-0.58384754396969296</v>
      </c>
      <c r="H6811">
        <v>4.1182155833333303</v>
      </c>
      <c r="I6811">
        <v>66770.123241687004</v>
      </c>
      <c r="L6811">
        <f t="shared" si="212"/>
        <v>0.66410669755373264</v>
      </c>
      <c r="M6811">
        <f t="shared" si="213"/>
        <v>4.1792041783872413E-3</v>
      </c>
    </row>
    <row r="6812" spans="1:13" x14ac:dyDescent="0.3">
      <c r="A6812">
        <v>4.1196042916666702</v>
      </c>
      <c r="B6812">
        <v>-7.6442165925707101E-2</v>
      </c>
      <c r="C6812">
        <v>4.1196042916666702</v>
      </c>
      <c r="D6812">
        <v>73359.512073563994</v>
      </c>
      <c r="F6812">
        <v>4.1196042916666702</v>
      </c>
      <c r="G6812">
        <v>-0.56913558361184302</v>
      </c>
      <c r="H6812">
        <v>4.1196042916666702</v>
      </c>
      <c r="I6812">
        <v>73649.1588114646</v>
      </c>
      <c r="L6812">
        <f t="shared" si="212"/>
        <v>0.64081441480468093</v>
      </c>
      <c r="M6812">
        <f t="shared" si="213"/>
        <v>3.7510261584165123E-3</v>
      </c>
    </row>
    <row r="6813" spans="1:13" x14ac:dyDescent="0.3">
      <c r="A6813">
        <v>4.1209930000000004</v>
      </c>
      <c r="B6813">
        <v>-7.9613416984484098E-2</v>
      </c>
      <c r="C6813">
        <v>4.1209930000000004</v>
      </c>
      <c r="D6813">
        <v>75850.604796183994</v>
      </c>
      <c r="F6813">
        <v>4.1209930000000004</v>
      </c>
      <c r="G6813">
        <v>-0.55423616165876899</v>
      </c>
      <c r="H6813">
        <v>4.1209930000000004</v>
      </c>
      <c r="I6813">
        <v>76107.194895438806</v>
      </c>
      <c r="L6813">
        <f t="shared" si="212"/>
        <v>0.61731106092266719</v>
      </c>
      <c r="M6813">
        <f t="shared" si="213"/>
        <v>3.3229311721983505E-3</v>
      </c>
    </row>
    <row r="6814" spans="1:13" x14ac:dyDescent="0.3">
      <c r="A6814">
        <v>4.1223817083333296</v>
      </c>
      <c r="B6814">
        <v>-8.2758445015605198E-2</v>
      </c>
      <c r="C6814">
        <v>4.1223817083333296</v>
      </c>
      <c r="D6814">
        <v>82707.268206233493</v>
      </c>
      <c r="F6814">
        <v>4.1223817083333296</v>
      </c>
      <c r="G6814">
        <v>-0.539154185674659</v>
      </c>
      <c r="H6814">
        <v>4.1223817083333296</v>
      </c>
      <c r="I6814">
        <v>82930.823745449103</v>
      </c>
      <c r="L6814">
        <f t="shared" si="212"/>
        <v>0.59360437743069572</v>
      </c>
      <c r="M6814">
        <f t="shared" si="213"/>
        <v>2.8951221116269433E-3</v>
      </c>
    </row>
    <row r="6815" spans="1:13" x14ac:dyDescent="0.3">
      <c r="A6815">
        <v>4.1237704166666704</v>
      </c>
      <c r="B6815">
        <v>-8.5876214111302904E-2</v>
      </c>
      <c r="C6815">
        <v>4.1237704166666704</v>
      </c>
      <c r="D6815">
        <v>96900.765478005094</v>
      </c>
      <c r="F6815">
        <v>4.1237704166666704</v>
      </c>
      <c r="G6815">
        <v>-0.52389462335325399</v>
      </c>
      <c r="H6815">
        <v>4.1237704166666704</v>
      </c>
      <c r="I6815">
        <v>97091.324124010207</v>
      </c>
      <c r="L6815">
        <f t="shared" si="212"/>
        <v>0.56970217282437319</v>
      </c>
      <c r="M6815">
        <f t="shared" si="213"/>
        <v>2.4678008496090637E-3</v>
      </c>
    </row>
    <row r="6816" spans="1:13" x14ac:dyDescent="0.3">
      <c r="A6816">
        <v>4.1251591249999997</v>
      </c>
      <c r="B6816">
        <v>-8.8965697342344593E-2</v>
      </c>
      <c r="C6816">
        <v>4.1251591249999997</v>
      </c>
      <c r="D6816">
        <v>106107.674082073</v>
      </c>
      <c r="F6816">
        <v>4.1251591249999997</v>
      </c>
      <c r="G6816">
        <v>-0.50846250088159595</v>
      </c>
      <c r="H6816">
        <v>4.1251591249999997</v>
      </c>
      <c r="I6816">
        <v>106265.28900417501</v>
      </c>
      <c r="L6816">
        <f t="shared" si="212"/>
        <v>0.54561231999995508</v>
      </c>
      <c r="M6816">
        <f t="shared" si="213"/>
        <v>2.0411681486441286E-3</v>
      </c>
    </row>
    <row r="6817" spans="1:13" x14ac:dyDescent="0.3">
      <c r="A6817">
        <v>4.1265478333333299</v>
      </c>
      <c r="B6817">
        <v>-9.2025877096281405E-2</v>
      </c>
      <c r="C6817">
        <v>4.1265478333333299</v>
      </c>
      <c r="D6817">
        <v>97937.457590356498</v>
      </c>
      <c r="F6817">
        <v>4.1265478333333299</v>
      </c>
      <c r="G6817">
        <v>-0.492862901284502</v>
      </c>
      <c r="H6817">
        <v>4.1265478333333299</v>
      </c>
      <c r="I6817">
        <v>98062.197367610905</v>
      </c>
      <c r="L6817">
        <f t="shared" si="212"/>
        <v>0.52134275366117244</v>
      </c>
      <c r="M6817">
        <f t="shared" si="213"/>
        <v>1.6154235703386044E-3</v>
      </c>
    </row>
    <row r="6818" spans="1:13" x14ac:dyDescent="0.3">
      <c r="A6818">
        <v>4.1279365416666698</v>
      </c>
      <c r="B6818">
        <v>-9.5055745412629303E-2</v>
      </c>
      <c r="C6818">
        <v>4.1279365416666698</v>
      </c>
      <c r="D6818">
        <v>79161.109288953507</v>
      </c>
      <c r="F6818">
        <v>4.1279365416666698</v>
      </c>
      <c r="G6818">
        <v>-0.47710096275032399</v>
      </c>
      <c r="H6818">
        <v>4.1279365416666698</v>
      </c>
      <c r="I6818">
        <v>79253.057810521699</v>
      </c>
      <c r="L6818">
        <f t="shared" si="212"/>
        <v>0.49690146770570714</v>
      </c>
      <c r="M6818">
        <f t="shared" si="213"/>
        <v>1.1907653858969738E-3</v>
      </c>
    </row>
    <row r="6819" spans="1:13" x14ac:dyDescent="0.3">
      <c r="A6819">
        <v>4.1293252499999999</v>
      </c>
      <c r="B6819">
        <v>-9.8054304314870597E-2</v>
      </c>
      <c r="C6819">
        <v>4.1293252499999999</v>
      </c>
      <c r="D6819">
        <v>70557.076348795497</v>
      </c>
      <c r="F6819">
        <v>4.1293252499999999</v>
      </c>
      <c r="G6819">
        <v>-0.46118187693852802</v>
      </c>
      <c r="H6819">
        <v>4.1293252499999999</v>
      </c>
      <c r="I6819">
        <v>70616.332707466499</v>
      </c>
      <c r="L6819">
        <f t="shared" si="212"/>
        <v>0.47229651259215766</v>
      </c>
      <c r="M6819">
        <f t="shared" si="213"/>
        <v>7.6739048759359339E-4</v>
      </c>
    </row>
    <row r="6820" spans="1:13" x14ac:dyDescent="0.3">
      <c r="A6820">
        <v>4.1307139583333301</v>
      </c>
      <c r="B6820">
        <v>-0.101020566139167</v>
      </c>
      <c r="C6820">
        <v>4.1307139583333301</v>
      </c>
      <c r="D6820">
        <v>82561.146155235299</v>
      </c>
      <c r="F6820">
        <v>4.1307139583333301</v>
      </c>
      <c r="G6820">
        <v>-0.44511088726967502</v>
      </c>
      <c r="H6820">
        <v>4.1307139583333301</v>
      </c>
      <c r="I6820">
        <v>82587.824534192303</v>
      </c>
      <c r="L6820">
        <f t="shared" si="212"/>
        <v>0.44753599268839167</v>
      </c>
      <c r="M6820">
        <f t="shared" si="213"/>
        <v>3.4549430128990119E-4</v>
      </c>
    </row>
    <row r="6821" spans="1:13" x14ac:dyDescent="0.3">
      <c r="A6821">
        <v>4.13210266666667</v>
      </c>
      <c r="B6821">
        <v>-0.103953553859674</v>
      </c>
      <c r="C6821">
        <v>4.13210266666667</v>
      </c>
      <c r="D6821">
        <v>103297.487056299</v>
      </c>
      <c r="F6821">
        <v>4.13210266666667</v>
      </c>
      <c r="G6821">
        <v>-0.42889328719834302</v>
      </c>
      <c r="H6821">
        <v>4.13210266666667</v>
      </c>
      <c r="I6821">
        <v>103291.716609215</v>
      </c>
      <c r="L6821">
        <f t="shared" si="212"/>
        <v>0.42262806360213234</v>
      </c>
      <c r="M6821">
        <f t="shared" si="213"/>
        <v>-7.4729299955920381E-5</v>
      </c>
    </row>
    <row r="6822" spans="1:13" x14ac:dyDescent="0.3">
      <c r="A6822">
        <v>4.1334913750000002</v>
      </c>
      <c r="B6822">
        <v>-0.10685230141035799</v>
      </c>
      <c r="C6822">
        <v>4.1334913750000002</v>
      </c>
      <c r="D6822">
        <v>113520.074520885</v>
      </c>
      <c r="F6822">
        <v>4.1334913750000002</v>
      </c>
      <c r="G6822">
        <v>-0.41253441846957001</v>
      </c>
      <c r="H6822">
        <v>4.1334913750000002</v>
      </c>
      <c r="I6822">
        <v>113481.999245432</v>
      </c>
      <c r="L6822">
        <f t="shared" si="212"/>
        <v>0.39758092949466045</v>
      </c>
      <c r="M6822">
        <f t="shared" si="213"/>
        <v>-4.9308808118569145E-4</v>
      </c>
    </row>
    <row r="6823" spans="1:13" x14ac:dyDescent="0.3">
      <c r="A6823">
        <v>4.1348800833333303</v>
      </c>
      <c r="B6823">
        <v>-0.109715854003193</v>
      </c>
      <c r="C6823">
        <v>4.1348800833333303</v>
      </c>
      <c r="D6823">
        <v>107898.68217269301</v>
      </c>
      <c r="F6823">
        <v>4.1348800833333303</v>
      </c>
      <c r="G6823">
        <v>-0.396039669359396</v>
      </c>
      <c r="H6823">
        <v>4.1348800833333303</v>
      </c>
      <c r="I6823">
        <v>107828.460777553</v>
      </c>
      <c r="L6823">
        <f t="shared" si="212"/>
        <v>0.37240284037854265</v>
      </c>
      <c r="M6823">
        <f t="shared" si="213"/>
        <v>-9.093915296952066E-4</v>
      </c>
    </row>
    <row r="6824" spans="1:13" x14ac:dyDescent="0.3">
      <c r="A6824">
        <v>4.1362687916666703</v>
      </c>
      <c r="B6824">
        <v>-0.112543268442651</v>
      </c>
      <c r="C6824">
        <v>4.1362687916666703</v>
      </c>
      <c r="D6824">
        <v>96604.081387964703</v>
      </c>
      <c r="F6824">
        <v>4.1362687916666703</v>
      </c>
      <c r="G6824">
        <v>-0.37941447290007002</v>
      </c>
      <c r="H6824">
        <v>4.1362687916666703</v>
      </c>
      <c r="I6824">
        <v>96501.887153439005</v>
      </c>
      <c r="L6824">
        <f t="shared" si="212"/>
        <v>0.34710208940023668</v>
      </c>
      <c r="M6824">
        <f t="shared" si="213"/>
        <v>-1.3234509379380136E-3</v>
      </c>
    </row>
    <row r="6825" spans="1:13" x14ac:dyDescent="0.3">
      <c r="A6825">
        <v>4.1376575000000004</v>
      </c>
      <c r="B6825">
        <v>-0.115333613436371</v>
      </c>
      <c r="C6825">
        <v>4.1376575000000004</v>
      </c>
      <c r="D6825">
        <v>89159.899942720207</v>
      </c>
      <c r="F6825">
        <v>4.1376575000000004</v>
      </c>
      <c r="G6825">
        <v>-0.36266430509052699</v>
      </c>
      <c r="H6825">
        <v>4.1376575000000004</v>
      </c>
      <c r="I6825">
        <v>89025.920575022596</v>
      </c>
      <c r="L6825">
        <f t="shared" si="212"/>
        <v>0.32168701010850714</v>
      </c>
      <c r="M6825">
        <f t="shared" si="213"/>
        <v>-1.7350794853222234E-3</v>
      </c>
    </row>
    <row r="6826" spans="1:13" x14ac:dyDescent="0.3">
      <c r="A6826">
        <v>4.1390462083333297</v>
      </c>
      <c r="B6826">
        <v>-0.11808596990191</v>
      </c>
      <c r="C6826">
        <v>4.1390462083333297</v>
      </c>
      <c r="D6826">
        <v>83975.8105527437</v>
      </c>
      <c r="F6826">
        <v>4.1390462083333297</v>
      </c>
      <c r="G6826">
        <v>-0.345794683092702</v>
      </c>
      <c r="H6826">
        <v>4.1390462083333297</v>
      </c>
      <c r="I6826">
        <v>83810.248032080694</v>
      </c>
      <c r="L6826">
        <f t="shared" si="212"/>
        <v>0.29616597370951714</v>
      </c>
      <c r="M6826">
        <f t="shared" si="213"/>
        <v>-2.1440923186693073E-3</v>
      </c>
    </row>
    <row r="6827" spans="1:13" x14ac:dyDescent="0.3">
      <c r="A6827">
        <v>4.1404349166666696</v>
      </c>
      <c r="B6827">
        <v>-0.12079943126946301</v>
      </c>
      <c r="C6827">
        <v>4.1404349166666696</v>
      </c>
      <c r="D6827">
        <v>74846.659912482704</v>
      </c>
      <c r="F6827">
        <v>4.1404349166666696</v>
      </c>
      <c r="G6827">
        <v>-0.32881116341429201</v>
      </c>
      <c r="H6827">
        <v>4.1404349166666696</v>
      </c>
      <c r="I6827">
        <v>74649.730335018699</v>
      </c>
      <c r="L6827">
        <f t="shared" si="212"/>
        <v>0.27054738630953606</v>
      </c>
      <c r="M6827">
        <f t="shared" si="213"/>
        <v>-2.5503066314072494E-3</v>
      </c>
    </row>
    <row r="6828" spans="1:13" x14ac:dyDescent="0.3">
      <c r="A6828">
        <v>4.1418236249999998</v>
      </c>
      <c r="B6828">
        <v>-0.123473103780477</v>
      </c>
      <c r="C6828">
        <v>4.1418236249999998</v>
      </c>
      <c r="D6828">
        <v>61665.9792878812</v>
      </c>
      <c r="F6828">
        <v>4.1418236249999998</v>
      </c>
      <c r="G6828">
        <v>-0.31171934007855301</v>
      </c>
      <c r="H6828">
        <v>4.1418236249999998</v>
      </c>
      <c r="I6828">
        <v>61437.912701688001</v>
      </c>
      <c r="L6828">
        <f t="shared" si="212"/>
        <v>0.24483968614612514</v>
      </c>
      <c r="M6828">
        <f t="shared" si="213"/>
        <v>-2.953541741474777E-3</v>
      </c>
    </row>
    <row r="6829" spans="1:13" x14ac:dyDescent="0.3">
      <c r="A6829">
        <v>4.1432123333333299</v>
      </c>
      <c r="B6829">
        <v>-0.12610610678203099</v>
      </c>
      <c r="C6829">
        <v>4.1432123333333299</v>
      </c>
      <c r="D6829">
        <v>50698.779058226501</v>
      </c>
      <c r="F6829">
        <v>4.1432123333333299</v>
      </c>
      <c r="G6829">
        <v>-0.29452484278174901</v>
      </c>
      <c r="H6829">
        <v>4.1432123333333299</v>
      </c>
      <c r="I6829">
        <v>50439.819293324101</v>
      </c>
      <c r="L6829">
        <f t="shared" si="212"/>
        <v>0.21905134080876981</v>
      </c>
      <c r="M6829">
        <f t="shared" si="213"/>
        <v>-3.3536191678416936E-3</v>
      </c>
    </row>
    <row r="6830" spans="1:13" x14ac:dyDescent="0.3">
      <c r="A6830">
        <v>4.1446010416666699</v>
      </c>
      <c r="B6830">
        <v>-0.12869757301690701</v>
      </c>
      <c r="C6830">
        <v>4.1446010416666699</v>
      </c>
      <c r="D6830">
        <v>47226.624899888397</v>
      </c>
      <c r="F6830">
        <v>4.1446010416666699</v>
      </c>
      <c r="G6830">
        <v>-0.27723333503883901</v>
      </c>
      <c r="H6830">
        <v>4.1446010416666699</v>
      </c>
      <c r="I6830">
        <v>46937.029392481403</v>
      </c>
      <c r="L6830">
        <f t="shared" si="212"/>
        <v>0.19319084444981841</v>
      </c>
      <c r="M6830">
        <f t="shared" si="213"/>
        <v>-3.7503627056773474E-3</v>
      </c>
    </row>
    <row r="6831" spans="1:13" x14ac:dyDescent="0.3">
      <c r="A6831">
        <v>4.14598975</v>
      </c>
      <c r="B6831">
        <v>-0.13124664890924601</v>
      </c>
      <c r="C6831">
        <v>4.14598975</v>
      </c>
      <c r="D6831">
        <v>51514.913287245501</v>
      </c>
      <c r="F6831">
        <v>4.14598975</v>
      </c>
      <c r="G6831">
        <v>-0.25985051231803602</v>
      </c>
      <c r="H6831">
        <v>4.14598975</v>
      </c>
      <c r="I6831">
        <v>51194.952898265197</v>
      </c>
      <c r="L6831">
        <f t="shared" si="212"/>
        <v>0.16726671498668955</v>
      </c>
      <c r="M6831">
        <f t="shared" si="213"/>
        <v>-4.1435985000945873E-3</v>
      </c>
    </row>
    <row r="6832" spans="1:13" x14ac:dyDescent="0.3">
      <c r="A6832">
        <v>4.1473784583333302</v>
      </c>
      <c r="B6832">
        <v>-0.13375249484570001</v>
      </c>
      <c r="C6832">
        <v>4.1473784583333302</v>
      </c>
      <c r="D6832">
        <v>60262.038839701599</v>
      </c>
      <c r="F6832">
        <v>4.1473784583333302</v>
      </c>
      <c r="G6832">
        <v>-0.242382100164836</v>
      </c>
      <c r="H6832">
        <v>4.1473784583333302</v>
      </c>
      <c r="I6832">
        <v>59911.997667763499</v>
      </c>
      <c r="L6832">
        <f t="shared" si="212"/>
        <v>0.14128749129624185</v>
      </c>
      <c r="M6832">
        <f t="shared" si="213"/>
        <v>-4.5331551184710937E-3</v>
      </c>
    </row>
    <row r="6833" spans="1:13" x14ac:dyDescent="0.3">
      <c r="A6833">
        <v>4.1487671666666701</v>
      </c>
      <c r="B6833">
        <v>-0.136214285451982</v>
      </c>
      <c r="C6833">
        <v>4.1487671666666701</v>
      </c>
      <c r="D6833">
        <v>68979.782777983404</v>
      </c>
      <c r="F6833">
        <v>4.1487671666666701</v>
      </c>
      <c r="G6833">
        <v>-0.22483385231613801</v>
      </c>
      <c r="H6833">
        <v>4.1487671666666701</v>
      </c>
      <c r="I6833">
        <v>68599.957966874499</v>
      </c>
      <c r="L6833">
        <f t="shared" si="212"/>
        <v>0.11526173040224162</v>
      </c>
      <c r="M6833">
        <f t="shared" si="213"/>
        <v>-4.9188636212917341E-3</v>
      </c>
    </row>
    <row r="6834" spans="1:13" x14ac:dyDescent="0.3">
      <c r="A6834">
        <v>4.1501558750000003</v>
      </c>
      <c r="B6834">
        <v>-0.13863120986472699</v>
      </c>
      <c r="C6834">
        <v>4.1501558750000003</v>
      </c>
      <c r="D6834">
        <v>74722.394560950197</v>
      </c>
      <c r="F6834">
        <v>4.1501558750000003</v>
      </c>
      <c r="G6834">
        <v>-0.207211548805083</v>
      </c>
      <c r="H6834">
        <v>4.1501558750000003</v>
      </c>
      <c r="I6834">
        <v>74313.096101760806</v>
      </c>
      <c r="L6834">
        <f t="shared" si="212"/>
        <v>8.9198004656857316E-2</v>
      </c>
      <c r="M6834">
        <f t="shared" si="213"/>
        <v>-5.3005576315029012E-3</v>
      </c>
    </row>
    <row r="6835" spans="1:13" x14ac:dyDescent="0.3">
      <c r="A6835">
        <v>4.1515445833333304</v>
      </c>
      <c r="B6835">
        <v>-0.14100247199857499</v>
      </c>
      <c r="C6835">
        <v>4.1515445833333304</v>
      </c>
      <c r="D6835">
        <v>79151.086688948795</v>
      </c>
      <c r="F6835">
        <v>4.1515445833333304</v>
      </c>
      <c r="G6835">
        <v>-0.189520994057229</v>
      </c>
      <c r="H6835">
        <v>4.1515445833333304</v>
      </c>
      <c r="I6835">
        <v>78712.637216964693</v>
      </c>
      <c r="L6835">
        <f t="shared" si="212"/>
        <v>6.3104898917100472E-2</v>
      </c>
      <c r="M6835">
        <f t="shared" si="213"/>
        <v>-5.6780734023686484E-3</v>
      </c>
    </row>
    <row r="6836" spans="1:13" x14ac:dyDescent="0.3">
      <c r="A6836">
        <v>4.1529332916666704</v>
      </c>
      <c r="B6836">
        <v>-0.14332729080838599</v>
      </c>
      <c r="C6836">
        <v>4.1529332916666704</v>
      </c>
      <c r="D6836">
        <v>86696.170405500394</v>
      </c>
      <c r="F6836">
        <v>4.1529332916666704</v>
      </c>
      <c r="G6836">
        <v>-0.17176801497869301</v>
      </c>
      <c r="H6836">
        <v>4.1529332916666704</v>
      </c>
      <c r="I6836">
        <v>86228.904991977906</v>
      </c>
      <c r="L6836">
        <f t="shared" si="212"/>
        <v>3.6991007717149541E-2</v>
      </c>
      <c r="M6836">
        <f t="shared" si="213"/>
        <v>-6.051249883738086E-3</v>
      </c>
    </row>
    <row r="6837" spans="1:13" x14ac:dyDescent="0.3">
      <c r="A6837">
        <v>4.1543219999999996</v>
      </c>
      <c r="B6837">
        <v>-0.145604900546496</v>
      </c>
      <c r="C6837">
        <v>4.1543219999999996</v>
      </c>
      <c r="D6837">
        <v>96587.087637306395</v>
      </c>
      <c r="F6837">
        <v>4.1543219999999996</v>
      </c>
      <c r="G6837">
        <v>-0.15395845903688701</v>
      </c>
      <c r="H6837">
        <v>4.1543219999999996</v>
      </c>
      <c r="I6837">
        <v>96091.353576247799</v>
      </c>
      <c r="L6837">
        <f t="shared" si="212"/>
        <v>1.0864932437491391E-2</v>
      </c>
      <c r="M6837">
        <f t="shared" si="213"/>
        <v>-6.4199287867931845E-3</v>
      </c>
    </row>
    <row r="6838" spans="1:13" x14ac:dyDescent="0.3">
      <c r="A6838">
        <v>4.1557107083333298</v>
      </c>
      <c r="B6838">
        <v>-0.147834551014944</v>
      </c>
      <c r="C6838">
        <v>4.1557107083333298</v>
      </c>
      <c r="D6838">
        <v>99826.826726782194</v>
      </c>
      <c r="F6838">
        <v>4.1557107083333298</v>
      </c>
      <c r="G6838">
        <v>-0.136098192334482</v>
      </c>
      <c r="H6838">
        <v>4.1557107083333298</v>
      </c>
      <c r="I6838">
        <v>99302.983316836893</v>
      </c>
      <c r="L6838">
        <f t="shared" si="212"/>
        <v>-1.5264721528204255E-2</v>
      </c>
      <c r="M6838">
        <f t="shared" si="213"/>
        <v>-6.7839546471716522E-3</v>
      </c>
    </row>
    <row r="6839" spans="1:13" x14ac:dyDescent="0.3">
      <c r="A6839">
        <v>4.1570994166666697</v>
      </c>
      <c r="B6839">
        <v>-0.15001550781256801</v>
      </c>
      <c r="C6839">
        <v>4.1570994166666697</v>
      </c>
      <c r="D6839">
        <v>89334.596062160199</v>
      </c>
      <c r="F6839">
        <v>4.1570994166666697</v>
      </c>
      <c r="G6839">
        <v>-0.118193097677233</v>
      </c>
      <c r="H6839">
        <v>4.1570994166666697</v>
      </c>
      <c r="I6839">
        <v>88783.014383775793</v>
      </c>
      <c r="L6839">
        <f t="shared" si="212"/>
        <v>-4.1389347607521471E-2</v>
      </c>
      <c r="M6839">
        <f t="shared" si="213"/>
        <v>-7.1431748864824998E-3</v>
      </c>
    </row>
    <row r="6840" spans="1:13" x14ac:dyDescent="0.3">
      <c r="A6840">
        <v>4.1584881249999999</v>
      </c>
      <c r="B6840">
        <v>-0.152147052576905</v>
      </c>
      <c r="C6840">
        <v>4.1584881249999999</v>
      </c>
      <c r="D6840">
        <v>71317.579541197207</v>
      </c>
      <c r="F6840">
        <v>4.1584881249999999</v>
      </c>
      <c r="G6840">
        <v>-0.100249072636306</v>
      </c>
      <c r="H6840">
        <v>4.1584881249999999</v>
      </c>
      <c r="I6840">
        <v>70738.642229146397</v>
      </c>
      <c r="L6840">
        <f t="shared" si="212"/>
        <v>-6.7500340884127555E-2</v>
      </c>
      <c r="M6840">
        <f t="shared" si="213"/>
        <v>-7.4974398721905497E-3</v>
      </c>
    </row>
    <row r="6841" spans="1:13" x14ac:dyDescent="0.3">
      <c r="A6841">
        <v>4.15987683333333</v>
      </c>
      <c r="B6841">
        <v>-0.15422848322079999</v>
      </c>
      <c r="C6841">
        <v>4.15987683333333</v>
      </c>
      <c r="D6841">
        <v>60221.2894714047</v>
      </c>
      <c r="F6841">
        <v>4.15987683333333</v>
      </c>
      <c r="G6841">
        <v>-8.2272027605736694E-2</v>
      </c>
      <c r="H6841">
        <v>4.15987683333333</v>
      </c>
      <c r="I6841">
        <v>59615.3904828171</v>
      </c>
      <c r="L6841">
        <f t="shared" si="212"/>
        <v>-9.3589100932052707E-2</v>
      </c>
      <c r="M6841">
        <f t="shared" si="213"/>
        <v>-7.8466029758294687E-3</v>
      </c>
    </row>
    <row r="6842" spans="1:13" x14ac:dyDescent="0.3">
      <c r="A6842">
        <v>4.16126554166667</v>
      </c>
      <c r="B6842">
        <v>-0.156259114163665</v>
      </c>
      <c r="C6842">
        <v>4.16126554166667</v>
      </c>
      <c r="D6842">
        <v>62080.240604512597</v>
      </c>
      <c r="F6842">
        <v>4.16126554166667</v>
      </c>
      <c r="G6842">
        <v>-6.4267883855668298E-2</v>
      </c>
      <c r="H6842">
        <v>4.16126554166667</v>
      </c>
      <c r="I6842">
        <v>61447.784982540397</v>
      </c>
      <c r="L6842">
        <f t="shared" si="212"/>
        <v>-0.1196470346485011</v>
      </c>
      <c r="M6842">
        <f t="shared" si="213"/>
        <v>-8.1905206295449229E-3</v>
      </c>
    </row>
    <row r="6843" spans="1:13" x14ac:dyDescent="0.3">
      <c r="A6843">
        <v>4.1626542500000001</v>
      </c>
      <c r="B6843">
        <v>-0.15823827655729</v>
      </c>
      <c r="C6843">
        <v>4.1626542500000001</v>
      </c>
      <c r="D6843">
        <v>68734.197823800307</v>
      </c>
      <c r="F6843">
        <v>4.1626542500000001</v>
      </c>
      <c r="G6843">
        <v>-4.6242571582007098E-2</v>
      </c>
      <c r="H6843">
        <v>4.1626542500000001</v>
      </c>
      <c r="I6843">
        <v>68075.601457049401</v>
      </c>
      <c r="L6843">
        <f t="shared" si="212"/>
        <v>-0.1456655590842352</v>
      </c>
      <c r="M6843">
        <f t="shared" si="213"/>
        <v>-8.5290523809332785E-3</v>
      </c>
    </row>
    <row r="6844" spans="1:13" x14ac:dyDescent="0.3">
      <c r="A6844">
        <v>4.1640429583333303</v>
      </c>
      <c r="B6844">
        <v>-0.16016531850615101</v>
      </c>
      <c r="C6844">
        <v>4.1640429583333303</v>
      </c>
      <c r="D6844">
        <v>70007.322265729395</v>
      </c>
      <c r="F6844">
        <v>4.1640429583333303</v>
      </c>
      <c r="G6844">
        <v>-2.8202027953137102E-2</v>
      </c>
      <c r="H6844">
        <v>4.1640429583333303</v>
      </c>
      <c r="I6844">
        <v>69323.011643588194</v>
      </c>
      <c r="L6844">
        <f t="shared" si="212"/>
        <v>-0.17163610427062798</v>
      </c>
      <c r="M6844">
        <f t="shared" si="213"/>
        <v>-8.8620609461680152E-3</v>
      </c>
    </row>
    <row r="6845" spans="1:13" x14ac:dyDescent="0.3">
      <c r="A6845">
        <v>4.1654316666666702</v>
      </c>
      <c r="B6845">
        <v>-0.16203960528212999</v>
      </c>
      <c r="C6845">
        <v>4.1654316666666702</v>
      </c>
      <c r="D6845">
        <v>65970.758383835797</v>
      </c>
      <c r="F6845">
        <v>4.1654316666666702</v>
      </c>
      <c r="G6845">
        <v>-1.0152195154338401E-2</v>
      </c>
      <c r="H6845">
        <v>4.1654316666666702</v>
      </c>
      <c r="I6845">
        <v>65261.170347836502</v>
      </c>
      <c r="L6845">
        <f t="shared" si="212"/>
        <v>-0.19755011604243353</v>
      </c>
      <c r="M6845">
        <f t="shared" si="213"/>
        <v>-9.1894122613807045E-3</v>
      </c>
    </row>
    <row r="6846" spans="1:13" x14ac:dyDescent="0.3">
      <c r="A6846">
        <v>4.1668203750000004</v>
      </c>
      <c r="B6846">
        <v>-0.16386051953358299</v>
      </c>
      <c r="C6846">
        <v>4.1668203750000004</v>
      </c>
      <c r="D6846">
        <v>64050.263781743502</v>
      </c>
      <c r="F6846">
        <v>4.1668203750000004</v>
      </c>
      <c r="G6846">
        <v>7.9009815694466596E-3</v>
      </c>
      <c r="H6846">
        <v>4.1668203750000004</v>
      </c>
      <c r="I6846">
        <v>63315.845273090403</v>
      </c>
      <c r="L6846">
        <f t="shared" si="212"/>
        <v>-0.22339905885535583</v>
      </c>
      <c r="M6846">
        <f t="shared" si="213"/>
        <v>-9.5109755322994594E-3</v>
      </c>
    </row>
    <row r="6847" spans="1:13" x14ac:dyDescent="0.3">
      <c r="A6847">
        <v>4.1682090833333296</v>
      </c>
      <c r="B6847">
        <v>-0.16562746148867799</v>
      </c>
      <c r="C6847">
        <v>4.1682090833333296</v>
      </c>
      <c r="D6847">
        <v>68494.045203966307</v>
      </c>
      <c r="F6847">
        <v>4.1682090833333296</v>
      </c>
      <c r="G6847">
        <v>2.5951555871855301E-2</v>
      </c>
      <c r="H6847">
        <v>4.1682090833333296</v>
      </c>
      <c r="I6847">
        <v>67735.253007368301</v>
      </c>
      <c r="L6847">
        <f t="shared" si="212"/>
        <v>-0.24917441859747522</v>
      </c>
      <c r="M6847">
        <f t="shared" si="213"/>
        <v>-9.8266232821104648E-3</v>
      </c>
    </row>
    <row r="6848" spans="1:13" x14ac:dyDescent="0.3">
      <c r="A6848">
        <v>4.1695977916666704</v>
      </c>
      <c r="B6848">
        <v>-0.16733984915295599</v>
      </c>
      <c r="C6848">
        <v>4.1695977916666704</v>
      </c>
      <c r="D6848">
        <v>77022.715621082403</v>
      </c>
      <c r="F6848">
        <v>4.1695977916666704</v>
      </c>
      <c r="G6848">
        <v>4.3993582263709197E-2</v>
      </c>
      <c r="H6848">
        <v>4.1695977916666704</v>
      </c>
      <c r="I6848">
        <v>76240.016105026501</v>
      </c>
      <c r="L6848">
        <f t="shared" si="212"/>
        <v>-0.27486770539363398</v>
      </c>
      <c r="M6848">
        <f t="shared" si="213"/>
        <v>-1.0136231397548523E-2</v>
      </c>
    </row>
    <row r="6849" spans="1:13" x14ac:dyDescent="0.3">
      <c r="A6849">
        <v>4.1709864999999997</v>
      </c>
      <c r="B6849">
        <v>-0.16899711850101801</v>
      </c>
      <c r="C6849">
        <v>4.1709864999999997</v>
      </c>
      <c r="D6849">
        <v>85344.368329419594</v>
      </c>
      <c r="F6849">
        <v>4.1709864999999997</v>
      </c>
      <c r="G6849">
        <v>6.2021118071336402E-2</v>
      </c>
      <c r="H6849">
        <v>4.1709864999999997</v>
      </c>
      <c r="I6849">
        <v>84538.237183025602</v>
      </c>
      <c r="L6849">
        <f t="shared" si="212"/>
        <v>-0.30047045640181352</v>
      </c>
      <c r="M6849">
        <f t="shared" si="213"/>
        <v>-1.0439679173171965E-2</v>
      </c>
    </row>
    <row r="6850" spans="1:13" x14ac:dyDescent="0.3">
      <c r="A6850">
        <v>4.1723752083333299</v>
      </c>
      <c r="B6850">
        <v>-0.17059872366231399</v>
      </c>
      <c r="C6850">
        <v>4.1723752083333299</v>
      </c>
      <c r="D6850">
        <v>90583.279430399605</v>
      </c>
      <c r="F6850">
        <v>4.1723752083333299</v>
      </c>
      <c r="G6850">
        <v>8.0028225393966507E-2</v>
      </c>
      <c r="H6850">
        <v>4.1723752083333299</v>
      </c>
      <c r="I6850">
        <v>89754.201396994496</v>
      </c>
      <c r="L6850">
        <f t="shared" si="212"/>
        <v>-0.32597423860063529</v>
      </c>
      <c r="M6850">
        <f t="shared" si="213"/>
        <v>-1.0736849353843777E-2</v>
      </c>
    </row>
    <row r="6851" spans="1:13" x14ac:dyDescent="0.3">
      <c r="A6851">
        <v>4.1737639166666698</v>
      </c>
      <c r="B6851">
        <v>-0.17214413710092999</v>
      </c>
      <c r="C6851">
        <v>4.1737639166666698</v>
      </c>
      <c r="D6851">
        <v>91094.048267730803</v>
      </c>
      <c r="F6851">
        <v>4.1737639166666698</v>
      </c>
      <c r="G6851">
        <v>9.8008973059553098E-2</v>
      </c>
      <c r="H6851">
        <v>4.1737639166666698</v>
      </c>
      <c r="I6851">
        <v>90242.5168752842</v>
      </c>
      <c r="L6851">
        <f t="shared" si="212"/>
        <v>-0.35137065156700975</v>
      </c>
      <c r="M6851">
        <f t="shared" si="213"/>
        <v>-1.1027628175381422E-2</v>
      </c>
    </row>
    <row r="6852" spans="1:13" x14ac:dyDescent="0.3">
      <c r="A6852">
        <v>4.175152625</v>
      </c>
      <c r="B6852">
        <v>-0.173632849789359</v>
      </c>
      <c r="C6852">
        <v>4.175152625</v>
      </c>
      <c r="D6852">
        <v>86813.456161521201</v>
      </c>
      <c r="F6852">
        <v>4.175152625</v>
      </c>
      <c r="G6852">
        <v>0.11595743857838101</v>
      </c>
      <c r="H6852">
        <v>4.175152625</v>
      </c>
      <c r="I6852">
        <v>85939.973450083897</v>
      </c>
      <c r="L6852">
        <f t="shared" si="212"/>
        <v>-0.37665133024307912</v>
      </c>
      <c r="M6852">
        <f t="shared" si="213"/>
        <v>-1.1311905403368435E-2</v>
      </c>
    </row>
    <row r="6853" spans="1:13" x14ac:dyDescent="0.3">
      <c r="A6853">
        <v>4.1765413333333301</v>
      </c>
      <c r="B6853">
        <v>-0.17506437137615699</v>
      </c>
      <c r="C6853">
        <v>4.1765413333333301</v>
      </c>
      <c r="D6853">
        <v>80187.685075962494</v>
      </c>
      <c r="F6853">
        <v>4.1765413333333301</v>
      </c>
      <c r="G6853">
        <v>0.13386771009381099</v>
      </c>
      <c r="H6853">
        <v>4.1765413333333301</v>
      </c>
      <c r="I6853">
        <v>79292.761322249498</v>
      </c>
      <c r="L6853">
        <f t="shared" si="212"/>
        <v>-0.40180794769148431</v>
      </c>
      <c r="M6853">
        <f t="shared" si="213"/>
        <v>-1.1589574370133851E-2</v>
      </c>
    </row>
    <row r="6854" spans="1:13" x14ac:dyDescent="0.3">
      <c r="A6854">
        <v>4.17793004166667</v>
      </c>
      <c r="B6854">
        <v>-0.17643823034745501</v>
      </c>
      <c r="C6854">
        <v>4.17793004166667</v>
      </c>
      <c r="D6854">
        <v>73653.329163092407</v>
      </c>
      <c r="F6854">
        <v>4.17793004166667</v>
      </c>
      <c r="G6854">
        <v>0.151733888329529</v>
      </c>
      <c r="H6854">
        <v>4.17793004166667</v>
      </c>
      <c r="I6854">
        <v>72737.482602354707</v>
      </c>
      <c r="L6854">
        <f t="shared" ref="L6854:L6917" si="214">(G6854-B6854)/$B$3</f>
        <v>-0.426832217838094</v>
      </c>
      <c r="M6854">
        <f t="shared" ref="M6854:M6917" si="215">(I6854-D6854)/$D$3</f>
        <v>-1.1860532009864283E-2</v>
      </c>
    </row>
    <row r="6855" spans="1:13" x14ac:dyDescent="0.3">
      <c r="A6855">
        <v>4.1793187500000002</v>
      </c>
      <c r="B6855">
        <v>-0.17775397418226899</v>
      </c>
      <c r="C6855">
        <v>4.1793187500000002</v>
      </c>
      <c r="D6855">
        <v>65686.990630324406</v>
      </c>
      <c r="F6855">
        <v>4.1793187500000002</v>
      </c>
      <c r="G6855">
        <v>0.169550088532639</v>
      </c>
      <c r="H6855">
        <v>4.1793187500000002</v>
      </c>
      <c r="I6855">
        <v>64750.747175652803</v>
      </c>
      <c r="L6855">
        <f t="shared" si="214"/>
        <v>-0.45171589820126101</v>
      </c>
      <c r="M6855">
        <f t="shared" si="215"/>
        <v>-1.2124678891859451E-2</v>
      </c>
    </row>
    <row r="6856" spans="1:13" x14ac:dyDescent="0.3">
      <c r="A6856">
        <v>4.1807074583333304</v>
      </c>
      <c r="B6856">
        <v>-0.17901116950154999</v>
      </c>
      <c r="C6856">
        <v>4.1807074583333304</v>
      </c>
      <c r="D6856">
        <v>53399.620470171001</v>
      </c>
      <c r="F6856">
        <v>4.1807074583333304</v>
      </c>
      <c r="G6856">
        <v>0.18731044241198699</v>
      </c>
      <c r="H6856">
        <v>4.1807074583333304</v>
      </c>
      <c r="I6856">
        <v>52443.5134293765</v>
      </c>
      <c r="L6856">
        <f t="shared" si="214"/>
        <v>-0.47645079260673501</v>
      </c>
      <c r="M6856">
        <f t="shared" si="215"/>
        <v>-1.2381919251916661E-2</v>
      </c>
    </row>
    <row r="6857" spans="1:13" x14ac:dyDescent="0.3">
      <c r="A6857">
        <v>4.1820961666666703</v>
      </c>
      <c r="B6857">
        <v>-0.18020940221092999</v>
      </c>
      <c r="C6857">
        <v>4.1820961666666703</v>
      </c>
      <c r="D6857">
        <v>41677.099222750599</v>
      </c>
      <c r="F6857">
        <v>4.1820961666666703</v>
      </c>
      <c r="G6857">
        <v>0.20500910007105499</v>
      </c>
      <c r="H6857">
        <v>4.1820961666666703</v>
      </c>
      <c r="I6857">
        <v>40701.669012966297</v>
      </c>
      <c r="L6857">
        <f t="shared" si="214"/>
        <v>-0.50102875388731238</v>
      </c>
      <c r="M6857">
        <f t="shared" si="215"/>
        <v>-1.2632161021838209E-2</v>
      </c>
    </row>
    <row r="6858" spans="1:13" x14ac:dyDescent="0.3">
      <c r="A6858">
        <v>4.1834848750000004</v>
      </c>
      <c r="B6858">
        <v>-0.181348277637116</v>
      </c>
      <c r="C6858">
        <v>4.1834848750000004</v>
      </c>
      <c r="D6858">
        <v>44884.274377962996</v>
      </c>
      <c r="F6858">
        <v>4.1834848750000004</v>
      </c>
      <c r="G6858">
        <v>0.22264023193479099</v>
      </c>
      <c r="H6858">
        <v>4.1834848750000004</v>
      </c>
      <c r="I6858">
        <v>43890.068238113403</v>
      </c>
      <c r="L6858">
        <f t="shared" si="214"/>
        <v>-0.52544168656633872</v>
      </c>
      <c r="M6858">
        <f t="shared" si="215"/>
        <v>-1.287531585704879E-2</v>
      </c>
    </row>
    <row r="6859" spans="1:13" x14ac:dyDescent="0.3">
      <c r="A6859">
        <v>4.1848735833333297</v>
      </c>
      <c r="B6859">
        <v>-0.182427420657885</v>
      </c>
      <c r="C6859">
        <v>4.1848735833333297</v>
      </c>
      <c r="D6859">
        <v>71455.194639821901</v>
      </c>
      <c r="F6859">
        <v>4.1848735833333297</v>
      </c>
      <c r="G6859">
        <v>0.24019803066976</v>
      </c>
      <c r="H6859">
        <v>4.1848735833333297</v>
      </c>
      <c r="I6859">
        <v>70442.766341104405</v>
      </c>
      <c r="L6859">
        <f t="shared" si="214"/>
        <v>-0.54968154952419979</v>
      </c>
      <c r="M6859">
        <f t="shared" si="215"/>
        <v>-1.3111299162339036E-2</v>
      </c>
    </row>
    <row r="6860" spans="1:13" x14ac:dyDescent="0.3">
      <c r="A6860">
        <v>4.1862622916666696</v>
      </c>
      <c r="B6860">
        <v>-0.18344647582564799</v>
      </c>
      <c r="C6860">
        <v>4.1862622916666696</v>
      </c>
      <c r="D6860">
        <v>106695.76825980601</v>
      </c>
      <c r="F6860">
        <v>4.1862622916666696</v>
      </c>
      <c r="G6860">
        <v>0.257676713096953</v>
      </c>
      <c r="H6860">
        <v>4.1862622916666696</v>
      </c>
      <c r="I6860">
        <v>105665.677814332</v>
      </c>
      <c r="L6860">
        <f t="shared" si="214"/>
        <v>-0.57374035864690143</v>
      </c>
      <c r="M6860">
        <f t="shared" si="215"/>
        <v>-1.3340030115698521E-2</v>
      </c>
    </row>
    <row r="6861" spans="1:13" x14ac:dyDescent="0.3">
      <c r="A6861">
        <v>4.1876509999999998</v>
      </c>
      <c r="B6861">
        <v>-0.18440510748452099</v>
      </c>
      <c r="C6861">
        <v>4.1876509999999998</v>
      </c>
      <c r="D6861">
        <v>120825.065136618</v>
      </c>
      <c r="F6861">
        <v>4.1876509999999998</v>
      </c>
      <c r="G6861">
        <v>0.275070522096655</v>
      </c>
      <c r="H6861">
        <v>4.1876509999999998</v>
      </c>
      <c r="I6861">
        <v>119777.878504359</v>
      </c>
      <c r="L6861">
        <f t="shared" si="214"/>
        <v>-0.59761018945587374</v>
      </c>
      <c r="M6861">
        <f t="shared" si="215"/>
        <v>-1.3561431690266417E-2</v>
      </c>
    </row>
    <row r="6862" spans="1:13" x14ac:dyDescent="0.3">
      <c r="A6862">
        <v>4.1890397083333299</v>
      </c>
      <c r="B6862">
        <v>-0.185302999880884</v>
      </c>
      <c r="C6862">
        <v>4.1890397083333299</v>
      </c>
      <c r="D6862">
        <v>100948.22781656</v>
      </c>
      <c r="F6862">
        <v>4.1890397083333299</v>
      </c>
      <c r="G6862">
        <v>0.29237372850471399</v>
      </c>
      <c r="H6862">
        <v>4.1890397083333299</v>
      </c>
      <c r="I6862">
        <v>99884.5166107431</v>
      </c>
      <c r="L6862">
        <f t="shared" si="214"/>
        <v>-0.6212831797181223</v>
      </c>
      <c r="M6862">
        <f t="shared" si="215"/>
        <v>-1.3775430674414002E-2</v>
      </c>
    </row>
    <row r="6863" spans="1:13" x14ac:dyDescent="0.3">
      <c r="A6863">
        <v>4.1904284166666699</v>
      </c>
      <c r="B6863">
        <v>-0.18613985726738699</v>
      </c>
      <c r="C6863">
        <v>4.1904284166666699</v>
      </c>
      <c r="D6863">
        <v>68649.437897096694</v>
      </c>
      <c r="F6863">
        <v>4.1904284166666699</v>
      </c>
      <c r="G6863">
        <v>0.30958063299961702</v>
      </c>
      <c r="H6863">
        <v>4.1904284166666699</v>
      </c>
      <c r="I6863">
        <v>67569.7790882056</v>
      </c>
      <c r="L6863">
        <f t="shared" si="214"/>
        <v>-0.64475153203589997</v>
      </c>
      <c r="M6863">
        <f t="shared" si="215"/>
        <v>-1.3981957689801523E-2</v>
      </c>
    </row>
    <row r="6864" spans="1:13" x14ac:dyDescent="0.3">
      <c r="A6864">
        <v>4.191817125</v>
      </c>
      <c r="B6864">
        <v>-0.186915404000362</v>
      </c>
      <c r="C6864">
        <v>4.191817125</v>
      </c>
      <c r="D6864">
        <v>56345.6826335964</v>
      </c>
      <c r="F6864">
        <v>4.191817125</v>
      </c>
      <c r="G6864">
        <v>0.32668556797972798</v>
      </c>
      <c r="H6864">
        <v>4.191817125</v>
      </c>
      <c r="I6864">
        <v>55250.658252107904</v>
      </c>
      <c r="L6864">
        <f t="shared" si="214"/>
        <v>-0.66800751641500566</v>
      </c>
      <c r="M6864">
        <f t="shared" si="215"/>
        <v>-1.4180947207755914E-2</v>
      </c>
    </row>
    <row r="6865" spans="1:13" x14ac:dyDescent="0.3">
      <c r="A6865">
        <v>4.1932058333333302</v>
      </c>
      <c r="B6865">
        <v>-0.18762938463060999</v>
      </c>
      <c r="C6865">
        <v>4.1932058333333302</v>
      </c>
      <c r="D6865">
        <v>69663.739951354699</v>
      </c>
      <c r="F6865">
        <v>4.1932058333333302</v>
      </c>
      <c r="G6865">
        <v>0.34368289943007602</v>
      </c>
      <c r="H6865">
        <v>4.1932058333333302</v>
      </c>
      <c r="I6865">
        <v>68553.936789373896</v>
      </c>
      <c r="L6865">
        <f t="shared" si="214"/>
        <v>-0.69104347281087608</v>
      </c>
      <c r="M6865">
        <f t="shared" si="215"/>
        <v>-1.4372337563531852E-2</v>
      </c>
    </row>
    <row r="6866" spans="1:13" x14ac:dyDescent="0.3">
      <c r="A6866">
        <v>4.1945945416666701</v>
      </c>
      <c r="B6866">
        <v>-0.188281563987548</v>
      </c>
      <c r="C6866">
        <v>4.1945945416666701</v>
      </c>
      <c r="D6866">
        <v>84803.878205793997</v>
      </c>
      <c r="F6866">
        <v>4.1945945416666701</v>
      </c>
      <c r="G6866">
        <v>0.36056702877809099</v>
      </c>
      <c r="H6866">
        <v>4.1945945416666701</v>
      </c>
      <c r="I6866">
        <v>83679.887517724695</v>
      </c>
      <c r="L6866">
        <f t="shared" si="214"/>
        <v>-0.71385181365166528</v>
      </c>
      <c r="M6866">
        <f t="shared" si="215"/>
        <v>-1.4556070968806515E-2</v>
      </c>
    </row>
    <row r="6867" spans="1:13" x14ac:dyDescent="0.3">
      <c r="A6867">
        <v>4.1959832500000003</v>
      </c>
      <c r="B6867">
        <v>-0.18887172725666301</v>
      </c>
      <c r="C6867">
        <v>4.1959832500000003</v>
      </c>
      <c r="D6867">
        <v>83115.388691097207</v>
      </c>
      <c r="F6867">
        <v>4.1959832500000003</v>
      </c>
      <c r="G6867">
        <v>0.37733239473765101</v>
      </c>
      <c r="H6867">
        <v>4.1959832500000003</v>
      </c>
      <c r="I6867">
        <v>81977.805893497105</v>
      </c>
      <c r="L6867">
        <f t="shared" si="214"/>
        <v>-0.73642502633741669</v>
      </c>
      <c r="M6867">
        <f t="shared" si="215"/>
        <v>-1.4732093522237068E-2</v>
      </c>
    </row>
    <row r="6868" spans="1:13" x14ac:dyDescent="0.3">
      <c r="A6868">
        <v>4.1973719583333304</v>
      </c>
      <c r="B6868">
        <v>-0.189399680050272</v>
      </c>
      <c r="C6868">
        <v>4.1973719583333304</v>
      </c>
      <c r="D6868">
        <v>74770.832634007893</v>
      </c>
      <c r="F6868">
        <v>4.1973719583333304</v>
      </c>
      <c r="G6868">
        <v>0.39397347514086301</v>
      </c>
      <c r="H6868">
        <v>4.1973719583333304</v>
      </c>
      <c r="I6868">
        <v>73620.257004774903</v>
      </c>
      <c r="L6868">
        <f t="shared" si="214"/>
        <v>-0.75875567571457503</v>
      </c>
      <c r="M6868">
        <f t="shared" si="215"/>
        <v>-1.4900355218122585E-2</v>
      </c>
    </row>
    <row r="6869" spans="1:13" x14ac:dyDescent="0.3">
      <c r="A6869">
        <v>4.1987606666666704</v>
      </c>
      <c r="B6869">
        <v>-0.18986524847154701</v>
      </c>
      <c r="C6869">
        <v>4.1987606666666704</v>
      </c>
      <c r="D6869">
        <v>81475.776708074394</v>
      </c>
      <c r="F6869">
        <v>4.1987606666666704</v>
      </c>
      <c r="G6869">
        <v>0.41048478875694699</v>
      </c>
      <c r="H6869">
        <v>4.1987606666666704</v>
      </c>
      <c r="I6869">
        <v>80312.811085108202</v>
      </c>
      <c r="L6869">
        <f t="shared" si="214"/>
        <v>-0.78083640652496444</v>
      </c>
      <c r="M6869">
        <f t="shared" si="215"/>
        <v>-1.5060809953199932E-2</v>
      </c>
    </row>
    <row r="6870" spans="1:13" x14ac:dyDescent="0.3">
      <c r="A6870">
        <v>4.2001493749999996</v>
      </c>
      <c r="B6870">
        <v>-0.19026827917179201</v>
      </c>
      <c r="C6870">
        <v>4.2001493749999996</v>
      </c>
      <c r="D6870">
        <v>105313.22168800799</v>
      </c>
      <c r="F6870">
        <v>4.2001493749999996</v>
      </c>
      <c r="G6870">
        <v>0.42686089709764402</v>
      </c>
      <c r="H6870">
        <v>4.2001493749999996</v>
      </c>
      <c r="I6870">
        <v>104138.47216749399</v>
      </c>
      <c r="L6870">
        <f t="shared" si="214"/>
        <v>-0.80265994582846134</v>
      </c>
      <c r="M6870">
        <f t="shared" si="215"/>
        <v>-1.5213415531534102E-2</v>
      </c>
    </row>
    <row r="6871" spans="1:13" x14ac:dyDescent="0.3">
      <c r="A6871">
        <v>4.2015380833333298</v>
      </c>
      <c r="B6871">
        <v>-0.19060863940095599</v>
      </c>
      <c r="C6871">
        <v>4.2015380833333298</v>
      </c>
      <c r="D6871">
        <v>124914.737790851</v>
      </c>
      <c r="F6871">
        <v>4.2015380833333298</v>
      </c>
      <c r="G6871">
        <v>0.44309640620854002</v>
      </c>
      <c r="H6871">
        <v>4.2015380833333298</v>
      </c>
      <c r="I6871">
        <v>123728.813425311</v>
      </c>
      <c r="L6871">
        <f t="shared" si="214"/>
        <v>-0.82421910539855348</v>
      </c>
      <c r="M6871">
        <f t="shared" si="215"/>
        <v>-1.5358133667538545E-2</v>
      </c>
    </row>
    <row r="6872" spans="1:13" x14ac:dyDescent="0.3">
      <c r="A6872">
        <v>4.2029267916666697</v>
      </c>
      <c r="B6872">
        <v>-0.190886217051356</v>
      </c>
      <c r="C6872">
        <v>4.2029267916666697</v>
      </c>
      <c r="D6872">
        <v>120021.879568245</v>
      </c>
      <c r="F6872">
        <v>4.2029267916666697</v>
      </c>
      <c r="G6872">
        <v>0.45918596844572501</v>
      </c>
      <c r="H6872">
        <v>4.2029267916666697</v>
      </c>
      <c r="I6872">
        <v>118825.392064495</v>
      </c>
      <c r="L6872">
        <f t="shared" si="214"/>
        <v>-0.84550678408999191</v>
      </c>
      <c r="M6872">
        <f t="shared" si="215"/>
        <v>-1.5494929987179185E-2</v>
      </c>
    </row>
    <row r="6873" spans="1:13" x14ac:dyDescent="0.3">
      <c r="A6873">
        <v>4.2043154999999999</v>
      </c>
      <c r="B6873">
        <v>-0.19110092069460399</v>
      </c>
      <c r="C6873">
        <v>4.2043154999999999</v>
      </c>
      <c r="D6873">
        <v>93349.330444618507</v>
      </c>
      <c r="F6873">
        <v>4.2043154999999999</v>
      </c>
      <c r="G6873">
        <v>0.47512428423719899</v>
      </c>
      <c r="H6873">
        <v>4.2043154999999999</v>
      </c>
      <c r="I6873">
        <v>92142.893861789606</v>
      </c>
      <c r="L6873">
        <f t="shared" si="214"/>
        <v>-0.86651597017776705</v>
      </c>
      <c r="M6873">
        <f t="shared" si="215"/>
        <v>-1.5623774027155599E-2</v>
      </c>
    </row>
    <row r="6874" spans="1:13" x14ac:dyDescent="0.3">
      <c r="A6874">
        <v>4.20570420833333</v>
      </c>
      <c r="B6874">
        <v>-0.19125267961172099</v>
      </c>
      <c r="C6874">
        <v>4.20570420833333</v>
      </c>
      <c r="D6874">
        <v>68355.884123939497</v>
      </c>
      <c r="F6874">
        <v>4.20570420833333</v>
      </c>
      <c r="G6874">
        <v>0.49090610382844102</v>
      </c>
      <c r="H6874">
        <v>4.20570420833333</v>
      </c>
      <c r="I6874">
        <v>67140.114571686499</v>
      </c>
      <c r="L6874">
        <f t="shared" si="214"/>
        <v>-0.88723974366662461</v>
      </c>
      <c r="M6874">
        <f t="shared" si="215"/>
        <v>-1.5744639232471672E-2</v>
      </c>
    </row>
    <row r="6875" spans="1:13" x14ac:dyDescent="0.3">
      <c r="A6875">
        <v>4.20709291666667</v>
      </c>
      <c r="B6875">
        <v>-0.19134144381643001</v>
      </c>
      <c r="C6875">
        <v>4.20709291666667</v>
      </c>
      <c r="D6875">
        <v>67369.205026481795</v>
      </c>
      <c r="F6875">
        <v>4.20709291666667</v>
      </c>
      <c r="G6875">
        <v>0.50652622901156996</v>
      </c>
      <c r="H6875">
        <v>4.20709291666667</v>
      </c>
      <c r="I6875">
        <v>66144.720363539003</v>
      </c>
      <c r="L6875">
        <f t="shared" si="214"/>
        <v>-0.90767127857036789</v>
      </c>
      <c r="M6875">
        <f t="shared" si="215"/>
        <v>-1.5857502951938565E-2</v>
      </c>
    </row>
    <row r="6876" spans="1:13" x14ac:dyDescent="0.3">
      <c r="A6876">
        <v>4.2084816250000001</v>
      </c>
      <c r="B6876">
        <v>-0.19136718407162201</v>
      </c>
      <c r="C6876">
        <v>4.2084816250000001</v>
      </c>
      <c r="D6876">
        <v>89386.378111846599</v>
      </c>
      <c r="F6876">
        <v>4.2084816250000001</v>
      </c>
      <c r="G6876">
        <v>0.52197951483752802</v>
      </c>
      <c r="H6876">
        <v>4.2084816250000001</v>
      </c>
      <c r="I6876">
        <v>88153.797645062499</v>
      </c>
      <c r="L6876">
        <f t="shared" si="214"/>
        <v>-0.92780384516020098</v>
      </c>
      <c r="M6876">
        <f t="shared" si="215"/>
        <v>-1.5962346431973119E-2</v>
      </c>
    </row>
    <row r="6877" spans="1:13" x14ac:dyDescent="0.3">
      <c r="A6877">
        <v>4.2098703333333303</v>
      </c>
      <c r="B6877">
        <v>-0.191329891898984</v>
      </c>
      <c r="C6877">
        <v>4.2098703333333303</v>
      </c>
      <c r="D6877">
        <v>109087.50103597699</v>
      </c>
      <c r="F6877">
        <v>4.2098703333333303</v>
      </c>
      <c r="G6877">
        <v>0.53726087131072298</v>
      </c>
      <c r="H6877">
        <v>4.2098703333333303</v>
      </c>
      <c r="I6877">
        <v>107847.445219973</v>
      </c>
      <c r="L6877">
        <f t="shared" si="214"/>
        <v>-0.94763081218136236</v>
      </c>
      <c r="M6877">
        <f t="shared" si="215"/>
        <v>-1.605915480851608E-2</v>
      </c>
    </row>
    <row r="6878" spans="1:13" x14ac:dyDescent="0.3">
      <c r="A6878">
        <v>4.2112590416666702</v>
      </c>
      <c r="B6878">
        <v>-0.19122957958179301</v>
      </c>
      <c r="C6878">
        <v>4.2112590416666702</v>
      </c>
      <c r="D6878">
        <v>102513.600724177</v>
      </c>
      <c r="F6878">
        <v>4.2112590416666702</v>
      </c>
      <c r="G6878">
        <v>0.55236526506556505</v>
      </c>
      <c r="H6878">
        <v>4.2112590416666702</v>
      </c>
      <c r="I6878">
        <v>101266.690861765</v>
      </c>
      <c r="L6878">
        <f t="shared" si="214"/>
        <v>-0.96714564903732203</v>
      </c>
      <c r="M6878">
        <f t="shared" si="215"/>
        <v>-1.6147917097205242E-2</v>
      </c>
    </row>
    <row r="6879" spans="1:13" x14ac:dyDescent="0.3">
      <c r="A6879">
        <v>4.2126477500000004</v>
      </c>
      <c r="B6879">
        <v>-0.19106628016087099</v>
      </c>
      <c r="C6879">
        <v>4.2126477500000004</v>
      </c>
      <c r="D6879">
        <v>73910.611703649498</v>
      </c>
      <c r="F6879">
        <v>4.2126477500000004</v>
      </c>
      <c r="G6879">
        <v>0.56728772102435898</v>
      </c>
      <c r="H6879">
        <v>4.2126477500000004</v>
      </c>
      <c r="I6879">
        <v>72657.469647159698</v>
      </c>
      <c r="L6879">
        <f t="shared" si="214"/>
        <v>-0.98634192794083297</v>
      </c>
      <c r="M6879">
        <f t="shared" si="215"/>
        <v>-1.6228626181587193E-2</v>
      </c>
    </row>
    <row r="6880" spans="1:13" x14ac:dyDescent="0.3">
      <c r="A6880">
        <v>4.2140364583333296</v>
      </c>
      <c r="B6880">
        <v>-0.19084004742369901</v>
      </c>
      <c r="C6880">
        <v>4.2140364583333296</v>
      </c>
      <c r="D6880">
        <v>50448.430623009903</v>
      </c>
      <c r="F6880">
        <v>4.2140364583333296</v>
      </c>
      <c r="G6880">
        <v>0.58202332403599</v>
      </c>
      <c r="H6880">
        <v>4.2140364583333296</v>
      </c>
      <c r="I6880">
        <v>49189.6784766458</v>
      </c>
      <c r="L6880">
        <f t="shared" si="214"/>
        <v>-1.0052133260311054</v>
      </c>
      <c r="M6880">
        <f t="shared" si="215"/>
        <v>-1.6301278799814842E-2</v>
      </c>
    </row>
    <row r="6881" spans="1:13" x14ac:dyDescent="0.3">
      <c r="A6881">
        <v>4.2154251666666704</v>
      </c>
      <c r="B6881">
        <v>-0.19055095588670501</v>
      </c>
      <c r="C6881">
        <v>4.2154251666666704</v>
      </c>
      <c r="D6881">
        <v>49917.232351495601</v>
      </c>
      <c r="F6881">
        <v>4.2154251666666704</v>
      </c>
      <c r="G6881">
        <v>0.59656722049487199</v>
      </c>
      <c r="H6881">
        <v>4.2154251666666704</v>
      </c>
      <c r="I6881">
        <v>48653.492174874998</v>
      </c>
      <c r="L6881">
        <f t="shared" si="214"/>
        <v>-1.0237536274564303</v>
      </c>
      <c r="M6881">
        <f t="shared" si="215"/>
        <v>-1.6365875529288535E-2</v>
      </c>
    </row>
    <row r="6882" spans="1:13" x14ac:dyDescent="0.3">
      <c r="A6882">
        <v>4.2168138749999997</v>
      </c>
      <c r="B6882">
        <v>-0.190199100770714</v>
      </c>
      <c r="C6882">
        <v>4.2168138749999997</v>
      </c>
      <c r="D6882">
        <v>63576.752977756601</v>
      </c>
      <c r="F6882">
        <v>4.2168138749999997</v>
      </c>
      <c r="G6882">
        <v>0.61091461993962903</v>
      </c>
      <c r="H6882">
        <v>4.2168138749999997</v>
      </c>
      <c r="I6882">
        <v>62308.646490759398</v>
      </c>
      <c r="L6882">
        <f t="shared" si="214"/>
        <v>-1.0419567254215518</v>
      </c>
      <c r="M6882">
        <f t="shared" si="215"/>
        <v>-1.642242076973249E-2</v>
      </c>
    </row>
    <row r="6883" spans="1:13" x14ac:dyDescent="0.3">
      <c r="A6883">
        <v>4.2182025833333299</v>
      </c>
      <c r="B6883">
        <v>-0.18978459796958899</v>
      </c>
      <c r="C6883">
        <v>4.2182025833333299</v>
      </c>
      <c r="D6883">
        <v>73633.617696327201</v>
      </c>
      <c r="F6883">
        <v>4.2182025833333299</v>
      </c>
      <c r="G6883">
        <v>0.62506079663097502</v>
      </c>
      <c r="H6883">
        <v>4.2182025833333299</v>
      </c>
      <c r="I6883">
        <v>72361.765985391306</v>
      </c>
      <c r="L6883">
        <f t="shared" si="214"/>
        <v>-1.0598166241991243</v>
      </c>
      <c r="M6883">
        <f t="shared" si="215"/>
        <v>-1.6470922724441121E-2</v>
      </c>
    </row>
    <row r="6884" spans="1:13" x14ac:dyDescent="0.3">
      <c r="A6884">
        <v>4.2195912916666698</v>
      </c>
      <c r="B6884">
        <v>-0.189307584012056</v>
      </c>
      <c r="C6884">
        <v>4.2195912916666698</v>
      </c>
      <c r="D6884">
        <v>75471.573342775402</v>
      </c>
      <c r="F6884">
        <v>4.2195912916666698</v>
      </c>
      <c r="G6884">
        <v>0.63900109110827297</v>
      </c>
      <c r="H6884">
        <v>4.2195912916666698</v>
      </c>
      <c r="I6884">
        <v>74196.596568770896</v>
      </c>
      <c r="L6884">
        <f t="shared" si="214"/>
        <v>-1.0773274411045786</v>
      </c>
      <c r="M6884">
        <f t="shared" si="215"/>
        <v>-1.6511393379840273E-2</v>
      </c>
    </row>
    <row r="6885" spans="1:13" x14ac:dyDescent="0.3">
      <c r="A6885">
        <v>4.22098</v>
      </c>
      <c r="B6885">
        <v>-0.18876821601673699</v>
      </c>
      <c r="C6885">
        <v>4.22098</v>
      </c>
      <c r="D6885">
        <v>74929.548058458997</v>
      </c>
      <c r="F6885">
        <v>4.22098</v>
      </c>
      <c r="G6885">
        <v>0.65273091172426601</v>
      </c>
      <c r="H6885">
        <v>4.22098</v>
      </c>
      <c r="I6885">
        <v>73652.065166273998</v>
      </c>
      <c r="L6885">
        <f t="shared" si="214"/>
        <v>-1.09448340843376</v>
      </c>
      <c r="M6885">
        <f t="shared" si="215"/>
        <v>-1.6543848483319933E-2</v>
      </c>
    </row>
    <row r="6886" spans="1:13" x14ac:dyDescent="0.3">
      <c r="A6886">
        <v>4.2223687083333301</v>
      </c>
      <c r="B6886">
        <v>-0.188166671640392</v>
      </c>
      <c r="C6886">
        <v>4.2223687083333301</v>
      </c>
      <c r="D6886">
        <v>74384.202387649799</v>
      </c>
      <c r="F6886">
        <v>4.2223687083333301</v>
      </c>
      <c r="G6886">
        <v>0.66624573615747495</v>
      </c>
      <c r="H6886">
        <v>4.2223687083333301</v>
      </c>
      <c r="I6886">
        <v>73104.830817617796</v>
      </c>
      <c r="L6886">
        <f t="shared" si="214"/>
        <v>-1.1112788753626885</v>
      </c>
      <c r="M6886">
        <f t="shared" si="215"/>
        <v>-1.6568307519386705E-2</v>
      </c>
    </row>
    <row r="6887" spans="1:13" x14ac:dyDescent="0.3">
      <c r="A6887">
        <v>4.22375741666667</v>
      </c>
      <c r="B6887">
        <v>-0.18750314901940801</v>
      </c>
      <c r="C6887">
        <v>4.22375741666667</v>
      </c>
      <c r="D6887">
        <v>72945.046991510098</v>
      </c>
      <c r="F6887">
        <v>4.22375741666667</v>
      </c>
      <c r="G6887">
        <v>0.67954111290175601</v>
      </c>
      <c r="H6887">
        <v>4.22375741666667</v>
      </c>
      <c r="I6887">
        <v>71664.402392807897</v>
      </c>
      <c r="L6887">
        <f t="shared" si="214"/>
        <v>-1.1277083098088279</v>
      </c>
      <c r="M6887">
        <f t="shared" si="215"/>
        <v>-1.6584793684143614E-2</v>
      </c>
    </row>
    <row r="6888" spans="1:13" x14ac:dyDescent="0.3">
      <c r="A6888">
        <v>4.2251461250000002</v>
      </c>
      <c r="B6888">
        <v>-0.186777866704537</v>
      </c>
      <c r="C6888">
        <v>4.2251461250000002</v>
      </c>
      <c r="D6888">
        <v>73913.870575791399</v>
      </c>
      <c r="F6888">
        <v>4.2251461250000002</v>
      </c>
      <c r="G6888">
        <v>0.69261266273253497</v>
      </c>
      <c r="H6888">
        <v>4.2251461250000002</v>
      </c>
      <c r="I6888">
        <v>72632.566521934903</v>
      </c>
      <c r="L6888">
        <f t="shared" si="214"/>
        <v>-1.1437663002532397</v>
      </c>
      <c r="M6888">
        <f t="shared" si="215"/>
        <v>-1.6593333858122412E-2</v>
      </c>
    </row>
    <row r="6889" spans="1:13" x14ac:dyDescent="0.3">
      <c r="A6889">
        <v>4.2265348333333304</v>
      </c>
      <c r="B6889">
        <v>-0.18599106358890499</v>
      </c>
      <c r="C6889">
        <v>4.2265348333333304</v>
      </c>
      <c r="D6889">
        <v>80895.628208050897</v>
      </c>
      <c r="F6889">
        <v>4.2265348333333304</v>
      </c>
      <c r="G6889">
        <v>0.705456080149234</v>
      </c>
      <c r="H6889">
        <v>4.2265348333333304</v>
      </c>
      <c r="I6889">
        <v>79614.275914615195</v>
      </c>
      <c r="L6889">
        <f t="shared" si="214"/>
        <v>-1.1594475575230208</v>
      </c>
      <c r="M6889">
        <f t="shared" si="215"/>
        <v>-1.6593958577478082E-2</v>
      </c>
    </row>
    <row r="6890" spans="1:13" x14ac:dyDescent="0.3">
      <c r="A6890">
        <v>4.2279235416666703</v>
      </c>
      <c r="B6890">
        <v>-0.18514299882933299</v>
      </c>
      <c r="C6890">
        <v>4.2279235416666703</v>
      </c>
      <c r="D6890">
        <v>90126.871168727797</v>
      </c>
      <c r="F6890">
        <v>4.2279235416666703</v>
      </c>
      <c r="G6890">
        <v>0.71806713479341999</v>
      </c>
      <c r="H6890">
        <v>4.2279235416666703</v>
      </c>
      <c r="I6890">
        <v>88846.079213415505</v>
      </c>
      <c r="L6890">
        <f t="shared" si="214"/>
        <v>-1.1747469165334636</v>
      </c>
      <c r="M6890">
        <f t="shared" si="215"/>
        <v>-1.6586702003578077E-2</v>
      </c>
    </row>
    <row r="6891" spans="1:13" x14ac:dyDescent="0.3">
      <c r="A6891">
        <v>4.2293122500000004</v>
      </c>
      <c r="B6891">
        <v>-0.18423395176096699</v>
      </c>
      <c r="C6891">
        <v>4.2293122500000004</v>
      </c>
      <c r="D6891">
        <v>95524.368324813506</v>
      </c>
      <c r="F6891">
        <v>4.2293122500000004</v>
      </c>
      <c r="G6891">
        <v>0.73044167284218997</v>
      </c>
      <c r="H6891">
        <v>4.2293122500000004</v>
      </c>
      <c r="I6891">
        <v>94244.742369993895</v>
      </c>
      <c r="L6891">
        <f t="shared" si="214"/>
        <v>-1.1896593379893079</v>
      </c>
      <c r="M6891">
        <f t="shared" si="215"/>
        <v>-1.657160189100482E-2</v>
      </c>
    </row>
    <row r="6892" spans="1:13" x14ac:dyDescent="0.3">
      <c r="A6892">
        <v>4.2307009583333297</v>
      </c>
      <c r="B6892">
        <v>-0.18326422180527899</v>
      </c>
      <c r="C6892">
        <v>4.2307009583333297</v>
      </c>
      <c r="D6892">
        <v>97529.608936555494</v>
      </c>
      <c r="F6892">
        <v>4.2307009583333297</v>
      </c>
      <c r="G6892">
        <v>0.74257561837636299</v>
      </c>
      <c r="H6892">
        <v>4.2307009583333297</v>
      </c>
      <c r="I6892">
        <v>96251.751454396406</v>
      </c>
      <c r="L6892">
        <f t="shared" si="214"/>
        <v>-1.2041799100446009</v>
      </c>
      <c r="M6892">
        <f t="shared" si="215"/>
        <v>-1.6548699553978193E-2</v>
      </c>
    </row>
    <row r="6893" spans="1:13" x14ac:dyDescent="0.3">
      <c r="A6893">
        <v>4.2320896666666696</v>
      </c>
      <c r="B6893">
        <v>-0.18223412837143901</v>
      </c>
      <c r="C6893">
        <v>4.2320896666666696</v>
      </c>
      <c r="D6893">
        <v>99128.988589706103</v>
      </c>
      <c r="F6893">
        <v>4.2320896666666696</v>
      </c>
      <c r="G6893">
        <v>0.75446497472299801</v>
      </c>
      <c r="H6893">
        <v>4.2320896666666696</v>
      </c>
      <c r="I6893">
        <v>97853.498590015995</v>
      </c>
      <c r="L6893">
        <f t="shared" si="214"/>
        <v>-1.2183038499205461</v>
      </c>
      <c r="M6893">
        <f t="shared" si="215"/>
        <v>-1.6518039831258356E-2</v>
      </c>
    </row>
    <row r="6894" spans="1:13" x14ac:dyDescent="0.3">
      <c r="A6894">
        <v>4.2334783749999998</v>
      </c>
      <c r="B6894">
        <v>-0.18114401075111</v>
      </c>
      <c r="C6894">
        <v>4.2334783749999998</v>
      </c>
      <c r="D6894">
        <v>98065.530196673106</v>
      </c>
      <c r="F6894">
        <v>4.2334783749999998</v>
      </c>
      <c r="G6894">
        <v>0.76610582577181896</v>
      </c>
      <c r="H6894">
        <v>4.2334783749999998</v>
      </c>
      <c r="I6894">
        <v>96793.002957572404</v>
      </c>
      <c r="L6894">
        <f t="shared" si="214"/>
        <v>-1.232026505480857</v>
      </c>
      <c r="M6894">
        <f t="shared" si="215"/>
        <v>-1.6479671049505321E-2</v>
      </c>
    </row>
    <row r="6895" spans="1:13" x14ac:dyDescent="0.3">
      <c r="A6895">
        <v>4.23486708333333</v>
      </c>
      <c r="B6895">
        <v>-0.17999422800668999</v>
      </c>
      <c r="C6895">
        <v>4.23486708333333</v>
      </c>
      <c r="D6895">
        <v>91843.382368332896</v>
      </c>
      <c r="F6895">
        <v>4.23486708333333</v>
      </c>
      <c r="G6895">
        <v>0.77749433726510397</v>
      </c>
      <c r="H6895">
        <v>4.23486708333333</v>
      </c>
      <c r="I6895">
        <v>90574.409169869701</v>
      </c>
      <c r="L6895">
        <f t="shared" si="214"/>
        <v>-1.2453433567640773</v>
      </c>
      <c r="M6895">
        <f t="shared" si="215"/>
        <v>-1.6433644985148467E-2</v>
      </c>
    </row>
    <row r="6896" spans="1:13" x14ac:dyDescent="0.3">
      <c r="A6896">
        <v>4.2362557916666699</v>
      </c>
      <c r="B6896">
        <v>-0.17878515885304799</v>
      </c>
      <c r="C6896">
        <v>4.2362557916666699</v>
      </c>
      <c r="D6896">
        <v>85138.714964034501</v>
      </c>
      <c r="F6896">
        <v>4.2362557916666699</v>
      </c>
      <c r="G6896">
        <v>0.788626758060605</v>
      </c>
      <c r="H6896">
        <v>4.2362557916666699</v>
      </c>
      <c r="I6896">
        <v>83873.882824857705</v>
      </c>
      <c r="L6896">
        <f t="shared" si="214"/>
        <v>-1.2582500174723596</v>
      </c>
      <c r="M6896">
        <f t="shared" si="215"/>
        <v>-1.6380016824792103E-2</v>
      </c>
    </row>
    <row r="6897" spans="1:13" x14ac:dyDescent="0.3">
      <c r="A6897">
        <v>4.2376445</v>
      </c>
      <c r="B6897">
        <v>-0.177517201532779</v>
      </c>
      <c r="C6897">
        <v>4.2376445</v>
      </c>
      <c r="D6897">
        <v>82796.827831934002</v>
      </c>
      <c r="F6897">
        <v>4.2376445</v>
      </c>
      <c r="G6897">
        <v>0.79949942136710295</v>
      </c>
      <c r="H6897">
        <v>4.2376445</v>
      </c>
      <c r="I6897">
        <v>81536.719249136397</v>
      </c>
      <c r="L6897">
        <f t="shared" si="214"/>
        <v>-1.2707422364162246</v>
      </c>
      <c r="M6897">
        <f t="shared" si="215"/>
        <v>-1.6318845124162835E-2</v>
      </c>
    </row>
    <row r="6898" spans="1:13" x14ac:dyDescent="0.3">
      <c r="A6898">
        <v>4.2390332083333302</v>
      </c>
      <c r="B6898">
        <v>-0.176190773685035</v>
      </c>
      <c r="C6898">
        <v>4.2390332083333302</v>
      </c>
      <c r="D6898">
        <v>80360.588822695194</v>
      </c>
      <c r="F6898">
        <v>4.2390332083333302</v>
      </c>
      <c r="G6898">
        <v>0.81010874595216997</v>
      </c>
      <c r="H6898">
        <v>4.2390332083333302</v>
      </c>
      <c r="I6898">
        <v>79105.781514935297</v>
      </c>
      <c r="L6898">
        <f t="shared" si="214"/>
        <v>-1.282815898914816</v>
      </c>
      <c r="M6898">
        <f t="shared" si="215"/>
        <v>-1.6250191765649156E-2</v>
      </c>
    </row>
    <row r="6899" spans="1:13" x14ac:dyDescent="0.3">
      <c r="A6899">
        <v>4.2404219166666701</v>
      </c>
      <c r="B6899">
        <v>-0.174806312207959</v>
      </c>
      <c r="C6899">
        <v>4.2404219166666701</v>
      </c>
      <c r="D6899">
        <v>72341.090761774904</v>
      </c>
      <c r="F6899">
        <v>4.2404219166666701</v>
      </c>
      <c r="G6899">
        <v>0.82045123732175496</v>
      </c>
      <c r="H6899">
        <v>4.2404219166666701</v>
      </c>
      <c r="I6899">
        <v>71092.157415786598</v>
      </c>
      <c r="L6899">
        <f t="shared" si="214"/>
        <v>-1.2944670281511881</v>
      </c>
      <c r="M6899">
        <f t="shared" si="215"/>
        <v>-1.6174121914428054E-2</v>
      </c>
    </row>
    <row r="6900" spans="1:13" x14ac:dyDescent="0.3">
      <c r="A6900">
        <v>4.2418106250000003</v>
      </c>
      <c r="B6900">
        <v>-0.173364273114784</v>
      </c>
      <c r="C6900">
        <v>4.2418106250000003</v>
      </c>
      <c r="D6900">
        <v>64916.003311963999</v>
      </c>
      <c r="F6900">
        <v>4.2418106250000003</v>
      </c>
      <c r="G6900">
        <v>0.83052348887119898</v>
      </c>
      <c r="H6900">
        <v>4.2418106250000003</v>
      </c>
      <c r="I6900">
        <v>63673.511332558097</v>
      </c>
      <c r="L6900">
        <f t="shared" si="214"/>
        <v>-1.3056917864821935</v>
      </c>
      <c r="M6900">
        <f t="shared" si="215"/>
        <v>-1.6090703973243317E-2</v>
      </c>
    </row>
    <row r="6901" spans="1:13" x14ac:dyDescent="0.3">
      <c r="A6901">
        <v>4.2431993333333304</v>
      </c>
      <c r="B6901">
        <v>-0.17186513138362899</v>
      </c>
      <c r="C6901">
        <v>4.2431993333333304</v>
      </c>
      <c r="D6901">
        <v>68446.847442078099</v>
      </c>
      <c r="F6901">
        <v>4.2431993333333304</v>
      </c>
      <c r="G6901">
        <v>0.84032218300730099</v>
      </c>
      <c r="H6901">
        <v>4.2431993333333304</v>
      </c>
      <c r="I6901">
        <v>67211.358705740204</v>
      </c>
      <c r="L6901">
        <f t="shared" si="214"/>
        <v>-1.3164864767025224</v>
      </c>
      <c r="M6901">
        <f t="shared" si="215"/>
        <v>-1.6000009535832253E-2</v>
      </c>
    </row>
    <row r="6902" spans="1:13" x14ac:dyDescent="0.3">
      <c r="A6902">
        <v>4.2445880416666704</v>
      </c>
      <c r="B6902">
        <v>-0.17030938080105101</v>
      </c>
      <c r="C6902">
        <v>4.2445880416666704</v>
      </c>
      <c r="D6902">
        <v>80040.351925794501</v>
      </c>
      <c r="F6902">
        <v>4.2445880416666704</v>
      </c>
      <c r="G6902">
        <v>0.84984409224106405</v>
      </c>
      <c r="H6902">
        <v>4.2445880416666704</v>
      </c>
      <c r="I6902">
        <v>78812.422537980296</v>
      </c>
      <c r="L6902">
        <f t="shared" si="214"/>
        <v>-1.3268475432624829</v>
      </c>
      <c r="M6902">
        <f t="shared" si="215"/>
        <v>-1.5902113339042779E-2</v>
      </c>
    </row>
    <row r="6903" spans="1:13" x14ac:dyDescent="0.3">
      <c r="A6903">
        <v>4.2459767499999996</v>
      </c>
      <c r="B6903">
        <v>-0.168697533799402</v>
      </c>
      <c r="C6903">
        <v>4.2459767499999996</v>
      </c>
      <c r="D6903">
        <v>86505.187875113203</v>
      </c>
      <c r="F6903">
        <v>4.2459767499999996</v>
      </c>
      <c r="G6903">
        <v>0.85908608025076405</v>
      </c>
      <c r="H6903">
        <v>4.2459767499999996</v>
      </c>
      <c r="I6903">
        <v>85285.367931340399</v>
      </c>
      <c r="L6903">
        <f t="shared" si="214"/>
        <v>-1.3367715734391277</v>
      </c>
      <c r="M6903">
        <f t="shared" si="215"/>
        <v>-1.5797093213665254E-2</v>
      </c>
    </row>
    <row r="6904" spans="1:13" x14ac:dyDescent="0.3">
      <c r="A6904">
        <v>4.2473654583333298</v>
      </c>
      <c r="B6904">
        <v>-0.16703012128804501</v>
      </c>
      <c r="C6904">
        <v>4.2473654583333298</v>
      </c>
      <c r="D6904">
        <v>83191.620422647</v>
      </c>
      <c r="F6904">
        <v>4.2473654583333298</v>
      </c>
      <c r="G6904">
        <v>0.86804510291499104</v>
      </c>
      <c r="H6904">
        <v>4.2473654583333298</v>
      </c>
      <c r="I6904">
        <v>81980.453773480607</v>
      </c>
      <c r="L6904">
        <f t="shared" si="214"/>
        <v>-1.3462552984603371</v>
      </c>
      <c r="M6904">
        <f t="shared" si="215"/>
        <v>-1.5685030034012701E-2</v>
      </c>
    </row>
    <row r="6905" spans="1:13" x14ac:dyDescent="0.3">
      <c r="A6905">
        <v>4.2487541666666697</v>
      </c>
      <c r="B6905">
        <v>-0.16530769247848301</v>
      </c>
      <c r="C6905">
        <v>4.2487541666666697</v>
      </c>
      <c r="D6905">
        <v>77781.302099803404</v>
      </c>
      <c r="F6905">
        <v>4.2487541666666697</v>
      </c>
      <c r="G6905">
        <v>0.87671820931531996</v>
      </c>
      <c r="H6905">
        <v>4.2487541666666697</v>
      </c>
      <c r="I6905">
        <v>76579.3261198291</v>
      </c>
      <c r="L6905">
        <f t="shared" si="214"/>
        <v>-1.3552955945814853</v>
      </c>
      <c r="M6905">
        <f t="shared" si="215"/>
        <v>-1.5566007666273462E-2</v>
      </c>
    </row>
    <row r="6906" spans="1:13" x14ac:dyDescent="0.3">
      <c r="A6906">
        <v>4.2501428749999999</v>
      </c>
      <c r="B6906">
        <v>-0.16353081470346101</v>
      </c>
      <c r="C6906">
        <v>4.2501428749999999</v>
      </c>
      <c r="D6906">
        <v>76054.383001383598</v>
      </c>
      <c r="F6906">
        <v>4.2501428749999999</v>
      </c>
      <c r="G6906">
        <v>0.88510254270828104</v>
      </c>
      <c r="H6906">
        <v>4.2501428749999999</v>
      </c>
      <c r="I6906">
        <v>74862.128362261603</v>
      </c>
      <c r="L6906">
        <f t="shared" si="214"/>
        <v>-1.3638894841143365</v>
      </c>
      <c r="M6906">
        <f t="shared" si="215"/>
        <v>-1.5440112915667265E-2</v>
      </c>
    </row>
    <row r="6907" spans="1:13" x14ac:dyDescent="0.3">
      <c r="A6907">
        <v>4.25153158333333</v>
      </c>
      <c r="B6907">
        <v>-0.161700073230094</v>
      </c>
      <c r="C6907">
        <v>4.25153158333333</v>
      </c>
      <c r="D6907">
        <v>76854.166944497003</v>
      </c>
      <c r="F6907">
        <v>4.25153158333333</v>
      </c>
      <c r="G6907">
        <v>0.89319534146631596</v>
      </c>
      <c r="H6907">
        <v>4.25153158333333</v>
      </c>
      <c r="I6907">
        <v>75672.157392186302</v>
      </c>
      <c r="L6907">
        <f t="shared" si="214"/>
        <v>-1.3720341364078328</v>
      </c>
      <c r="M6907">
        <f t="shared" si="215"/>
        <v>-1.5307435472437788E-2</v>
      </c>
    </row>
    <row r="6908" spans="1:13" x14ac:dyDescent="0.3">
      <c r="A6908">
        <v>4.25292029166667</v>
      </c>
      <c r="B6908">
        <v>-0.159816071067099</v>
      </c>
      <c r="C6908">
        <v>4.25292029166667</v>
      </c>
      <c r="D6908">
        <v>81308.0396974615</v>
      </c>
      <c r="F6908">
        <v>4.25292029166667</v>
      </c>
      <c r="G6908">
        <v>0.90099393998739796</v>
      </c>
      <c r="H6908">
        <v>4.25292029166667</v>
      </c>
      <c r="I6908">
        <v>80136.791833702096</v>
      </c>
      <c r="L6908">
        <f t="shared" si="214"/>
        <v>-1.3797268687804576</v>
      </c>
      <c r="M6908">
        <f t="shared" si="215"/>
        <v>-1.5168067856709615E-2</v>
      </c>
    </row>
    <row r="6909" spans="1:13" x14ac:dyDescent="0.3">
      <c r="A6909">
        <v>4.2543090000000001</v>
      </c>
      <c r="B6909">
        <v>-0.15787942876617</v>
      </c>
      <c r="C6909">
        <v>4.2543090000000001</v>
      </c>
      <c r="D6909">
        <v>93319.1288474584</v>
      </c>
      <c r="F6909">
        <v>4.2543090000000001</v>
      </c>
      <c r="G6909">
        <v>0.90849576957302802</v>
      </c>
      <c r="H6909">
        <v>4.2543090000000001</v>
      </c>
      <c r="I6909">
        <v>92159.151915596798</v>
      </c>
      <c r="L6909">
        <f t="shared" si="214"/>
        <v>-1.3869651474038511</v>
      </c>
      <c r="M6909">
        <f t="shared" si="215"/>
        <v>-1.5022105362241987E-2</v>
      </c>
    </row>
    <row r="6910" spans="1:13" x14ac:dyDescent="0.3">
      <c r="A6910">
        <v>4.2556977083333303</v>
      </c>
      <c r="B6910">
        <v>-0.15589078421758401</v>
      </c>
      <c r="C6910">
        <v>4.2556977083333303</v>
      </c>
      <c r="D6910">
        <v>107708.960669259</v>
      </c>
      <c r="F6910">
        <v>4.2556977083333303</v>
      </c>
      <c r="G6910">
        <v>0.91569835927431198</v>
      </c>
      <c r="H6910">
        <v>4.2556977083333303</v>
      </c>
      <c r="I6910">
        <v>106560.75634449899</v>
      </c>
      <c r="L6910">
        <f t="shared" si="214"/>
        <v>-1.3937465881374034</v>
      </c>
      <c r="M6910">
        <f t="shared" si="215"/>
        <v>-1.4869645999119488E-2</v>
      </c>
    </row>
    <row r="6911" spans="1:13" x14ac:dyDescent="0.3">
      <c r="A6911">
        <v>4.2570864166666702</v>
      </c>
      <c r="B6911">
        <v>-0.153850792440092</v>
      </c>
      <c r="C6911">
        <v>4.2570864166666702</v>
      </c>
      <c r="D6911">
        <v>110477.82071562699</v>
      </c>
      <c r="F6911">
        <v>4.2570864166666702</v>
      </c>
      <c r="G6911">
        <v>0.92259933670583805</v>
      </c>
      <c r="H6911">
        <v>4.2570864166666702</v>
      </c>
      <c r="I6911">
        <v>109341.88289979</v>
      </c>
      <c r="L6911">
        <f t="shared" si="214"/>
        <v>-1.4000689573135392</v>
      </c>
      <c r="M6911">
        <f t="shared" si="215"/>
        <v>-1.4710790435351791E-2</v>
      </c>
    </row>
    <row r="6912" spans="1:13" x14ac:dyDescent="0.3">
      <c r="A6912">
        <v>4.2584751250000004</v>
      </c>
      <c r="B6912">
        <v>-0.151760125365171</v>
      </c>
      <c r="C6912">
        <v>4.2584751250000004</v>
      </c>
      <c r="D6912">
        <v>96504.631826565106</v>
      </c>
      <c r="F6912">
        <v>4.2584751250000004</v>
      </c>
      <c r="G6912">
        <v>0.92919642882709697</v>
      </c>
      <c r="H6912">
        <v>4.2584751250000004</v>
      </c>
      <c r="I6912">
        <v>95381.446447429</v>
      </c>
      <c r="L6912">
        <f t="shared" si="214"/>
        <v>-1.4059301724734496</v>
      </c>
      <c r="M6912">
        <f t="shared" si="215"/>
        <v>-1.4545641937580699E-2</v>
      </c>
    </row>
    <row r="6913" spans="1:13" x14ac:dyDescent="0.3">
      <c r="A6913">
        <v>4.2598638333333296</v>
      </c>
      <c r="B6913">
        <v>-0.14961947161570099</v>
      </c>
      <c r="C6913">
        <v>4.2598638333333296</v>
      </c>
      <c r="D6913">
        <v>77639.726133838194</v>
      </c>
      <c r="F6913">
        <v>4.2598638333333296</v>
      </c>
      <c r="G6913">
        <v>0.935487462691168</v>
      </c>
      <c r="H6913">
        <v>4.2598638333333296</v>
      </c>
      <c r="I6913">
        <v>76529.770949140395</v>
      </c>
      <c r="L6913">
        <f t="shared" si="214"/>
        <v>-1.4113283030530006</v>
      </c>
      <c r="M6913">
        <f t="shared" si="215"/>
        <v>-1.4374306310676257E-2</v>
      </c>
    </row>
    <row r="6914" spans="1:13" x14ac:dyDescent="0.3">
      <c r="A6914">
        <v>4.2612525416666696</v>
      </c>
      <c r="B6914">
        <v>-0.14742953627914901</v>
      </c>
      <c r="C6914">
        <v>4.2612525416666696</v>
      </c>
      <c r="D6914">
        <v>68500.696125250499</v>
      </c>
      <c r="F6914">
        <v>4.2612525416666696</v>
      </c>
      <c r="G6914">
        <v>0.94147036616044999</v>
      </c>
      <c r="H6914">
        <v>4.2612525416666696</v>
      </c>
      <c r="I6914">
        <v>67404.440531421307</v>
      </c>
      <c r="L6914">
        <f t="shared" si="214"/>
        <v>-1.4162615710186317</v>
      </c>
      <c r="M6914">
        <f t="shared" si="215"/>
        <v>-1.4196891836478433E-2</v>
      </c>
    </row>
    <row r="6915" spans="1:13" x14ac:dyDescent="0.3">
      <c r="A6915">
        <v>4.2626412499999997</v>
      </c>
      <c r="B6915">
        <v>-0.14519104067532501</v>
      </c>
      <c r="C6915">
        <v>4.2626412499999997</v>
      </c>
      <c r="D6915">
        <v>72326.710187965597</v>
      </c>
      <c r="F6915">
        <v>4.2626412499999997</v>
      </c>
      <c r="G6915">
        <v>0.94714316858917602</v>
      </c>
      <c r="H6915">
        <v>4.2626412499999997</v>
      </c>
      <c r="I6915">
        <v>71244.615033665003</v>
      </c>
      <c r="L6915">
        <f t="shared" si="214"/>
        <v>-1.4207283514529934</v>
      </c>
      <c r="M6915">
        <f t="shared" si="215"/>
        <v>-1.4013509211590483E-2</v>
      </c>
    </row>
    <row r="6916" spans="1:13" x14ac:dyDescent="0.3">
      <c r="A6916">
        <v>4.2640299583333299</v>
      </c>
      <c r="B6916">
        <v>-0.14290472211879801</v>
      </c>
      <c r="C6916">
        <v>4.2640299583333299</v>
      </c>
      <c r="D6916">
        <v>84105.734681510105</v>
      </c>
      <c r="F6916">
        <v>4.2640299583333299</v>
      </c>
      <c r="G6916">
        <v>0.95250400147250502</v>
      </c>
      <c r="H6916">
        <v>4.2640299583333299</v>
      </c>
      <c r="I6916">
        <v>83038.252086033302</v>
      </c>
      <c r="L6916">
        <f t="shared" si="214"/>
        <v>-1.4247271730901709</v>
      </c>
      <c r="M6916">
        <f t="shared" si="215"/>
        <v>-1.3824271484327515E-2</v>
      </c>
    </row>
    <row r="6917" spans="1:13" x14ac:dyDescent="0.3">
      <c r="A6917">
        <v>4.2654186666666698</v>
      </c>
      <c r="B6917">
        <v>-0.140571333676035</v>
      </c>
      <c r="C6917">
        <v>4.2654186666666698</v>
      </c>
      <c r="D6917">
        <v>98103.730280469506</v>
      </c>
      <c r="F6917">
        <v>4.2654186666666698</v>
      </c>
      <c r="G6917">
        <v>0.957551099061971</v>
      </c>
      <c r="H6917">
        <v>4.2654186666666698</v>
      </c>
      <c r="I6917">
        <v>97051.303457088594</v>
      </c>
      <c r="L6917">
        <f t="shared" si="214"/>
        <v>-1.428256718800283</v>
      </c>
      <c r="M6917">
        <f t="shared" si="215"/>
        <v>-1.362929399079117E-2</v>
      </c>
    </row>
    <row r="6918" spans="1:13" x14ac:dyDescent="0.3">
      <c r="A6918">
        <v>4.266807375</v>
      </c>
      <c r="B6918">
        <v>-0.138191643917359</v>
      </c>
      <c r="C6918">
        <v>4.266807375</v>
      </c>
      <c r="D6918">
        <v>107498.22300798001</v>
      </c>
      <c r="F6918">
        <v>4.266807375</v>
      </c>
      <c r="G6918">
        <v>0.96228279894708302</v>
      </c>
      <c r="H6918">
        <v>4.266807375</v>
      </c>
      <c r="I6918">
        <v>106461.286092283</v>
      </c>
      <c r="L6918">
        <f t="shared" ref="L6918:L6981" si="216">(G6918-B6918)/$B$3</f>
        <v>-1.4313158260233207</v>
      </c>
      <c r="M6918">
        <f t="shared" ref="M6918:M6981" si="217">(I6918-D6918)/$D$3</f>
        <v>-1.3428694290152633E-2</v>
      </c>
    </row>
    <row r="6919" spans="1:13" x14ac:dyDescent="0.3">
      <c r="A6919">
        <v>4.2681960833333301</v>
      </c>
      <c r="B6919">
        <v>-0.135766436663801</v>
      </c>
      <c r="C6919">
        <v>4.2681960833333301</v>
      </c>
      <c r="D6919">
        <v>105795.94517854101</v>
      </c>
      <c r="F6919">
        <v>4.2681960833333301</v>
      </c>
      <c r="G6919">
        <v>0.96669754260288798</v>
      </c>
      <c r="H6919">
        <v>4.2681960833333301</v>
      </c>
      <c r="I6919">
        <v>104774.923061828</v>
      </c>
      <c r="L6919">
        <f t="shared" si="216"/>
        <v>-1.4339034871520731</v>
      </c>
      <c r="M6919">
        <f t="shared" si="217"/>
        <v>-1.3222592099160916E-2</v>
      </c>
    </row>
    <row r="6920" spans="1:13" x14ac:dyDescent="0.3">
      <c r="A6920">
        <v>4.26958479166667</v>
      </c>
      <c r="B6920">
        <v>-0.13329651072891599</v>
      </c>
      <c r="C6920">
        <v>4.26958479166667</v>
      </c>
      <c r="D6920">
        <v>95411.735576057195</v>
      </c>
      <c r="F6920">
        <v>4.26958479166667</v>
      </c>
      <c r="G6920">
        <v>0.97079387590331701</v>
      </c>
      <c r="H6920">
        <v>4.26958479166667</v>
      </c>
      <c r="I6920">
        <v>94407.043743849295</v>
      </c>
      <c r="L6920">
        <f t="shared" si="216"/>
        <v>-1.4360188498639999</v>
      </c>
      <c r="M6920">
        <f t="shared" si="217"/>
        <v>-1.3011109225930483E-2</v>
      </c>
    </row>
    <row r="6921" spans="1:13" x14ac:dyDescent="0.3">
      <c r="A6921">
        <v>4.2709735000000002</v>
      </c>
      <c r="B6921">
        <v>-0.13078267965568</v>
      </c>
      <c r="C6921">
        <v>4.2709735000000002</v>
      </c>
      <c r="D6921">
        <v>88093.076545435295</v>
      </c>
      <c r="F6921">
        <v>4.2709735000000002</v>
      </c>
      <c r="G6921">
        <v>0.97457044960014805</v>
      </c>
      <c r="H6921">
        <v>4.2709735000000002</v>
      </c>
      <c r="I6921">
        <v>87105.120921156398</v>
      </c>
      <c r="L6921">
        <f t="shared" si="216"/>
        <v>-1.4376612174019878</v>
      </c>
      <c r="M6921">
        <f t="shared" si="217"/>
        <v>-1.2794369502951342E-2</v>
      </c>
    </row>
    <row r="6922" spans="1:13" x14ac:dyDescent="0.3">
      <c r="A6922">
        <v>4.2723622083333304</v>
      </c>
      <c r="B6922">
        <v>-0.12822577144852099</v>
      </c>
      <c r="C6922">
        <v>4.2723622083333304</v>
      </c>
      <c r="D6922">
        <v>91143.812600072299</v>
      </c>
      <c r="F6922">
        <v>4.2723622083333304</v>
      </c>
      <c r="G6922">
        <v>0.97802601976741699</v>
      </c>
      <c r="H6922">
        <v>4.2723622083333304</v>
      </c>
      <c r="I6922">
        <v>90172.9893939467</v>
      </c>
      <c r="L6922">
        <f t="shared" si="216"/>
        <v>-1.4388300488038352</v>
      </c>
      <c r="M6922">
        <f t="shared" si="217"/>
        <v>-1.2572498719542056E-2</v>
      </c>
    </row>
    <row r="6923" spans="1:13" x14ac:dyDescent="0.3">
      <c r="A6923">
        <v>4.2737509166666703</v>
      </c>
      <c r="B6923">
        <v>-0.12562662830059201</v>
      </c>
      <c r="C6923">
        <v>4.2737509166666703</v>
      </c>
      <c r="D6923">
        <v>98891.504212458094</v>
      </c>
      <c r="F6923">
        <v>4.2737509166666703</v>
      </c>
      <c r="G6923">
        <v>0.98115944821114098</v>
      </c>
      <c r="H6923">
        <v>4.2737509166666703</v>
      </c>
      <c r="I6923">
        <v>97938.199775680405</v>
      </c>
      <c r="L6923">
        <f t="shared" si="216"/>
        <v>-1.439524959080436</v>
      </c>
      <c r="M6923">
        <f t="shared" si="217"/>
        <v>-1.2345624553571567E-2</v>
      </c>
    </row>
    <row r="6924" spans="1:13" x14ac:dyDescent="0.3">
      <c r="A6924">
        <v>4.2751396250000004</v>
      </c>
      <c r="B6924">
        <v>-0.122986106316367</v>
      </c>
      <c r="C6924">
        <v>4.2751396250000004</v>
      </c>
      <c r="D6924">
        <v>102962.68639835301</v>
      </c>
      <c r="F6924">
        <v>4.2751396250000004</v>
      </c>
      <c r="G6924">
        <v>0.98396970284421903</v>
      </c>
      <c r="H6924">
        <v>4.2751396250000004</v>
      </c>
      <c r="I6924">
        <v>102027.277082573</v>
      </c>
      <c r="L6924">
        <f t="shared" si="216"/>
        <v>-1.439745719342586</v>
      </c>
      <c r="M6924">
        <f t="shared" si="217"/>
        <v>-1.2113876502629036E-2</v>
      </c>
    </row>
    <row r="6925" spans="1:13" x14ac:dyDescent="0.3">
      <c r="A6925">
        <v>4.2765283333333297</v>
      </c>
      <c r="B6925">
        <v>-0.12030507522966501</v>
      </c>
      <c r="C6925">
        <v>4.2765283333333297</v>
      </c>
      <c r="D6925">
        <v>104011.537942717</v>
      </c>
      <c r="F6925">
        <v>4.2765283333333297</v>
      </c>
      <c r="G6925">
        <v>0.98645585802638003</v>
      </c>
      <c r="H6925">
        <v>4.2765283333333297</v>
      </c>
      <c r="I6925">
        <v>103094.389964883</v>
      </c>
      <c r="L6925">
        <f t="shared" si="216"/>
        <v>-1.4394922568763846</v>
      </c>
      <c r="M6925">
        <f t="shared" si="217"/>
        <v>-1.1877385814628712E-2</v>
      </c>
    </row>
    <row r="6926" spans="1:13" x14ac:dyDescent="0.3">
      <c r="A6926">
        <v>4.2779170416666696</v>
      </c>
      <c r="B6926">
        <v>-0.11758441811717001</v>
      </c>
      <c r="C6926">
        <v>4.2779170416666696</v>
      </c>
      <c r="D6926">
        <v>106611.246708527</v>
      </c>
      <c r="F6926">
        <v>4.2779170416666696</v>
      </c>
      <c r="G6926">
        <v>0.98861709486906701</v>
      </c>
      <c r="H6926">
        <v>4.2779170416666696</v>
      </c>
      <c r="I6926">
        <v>105712.716021131</v>
      </c>
      <c r="L6926">
        <f t="shared" si="216"/>
        <v>-1.4387646551671704</v>
      </c>
      <c r="M6926">
        <f t="shared" si="217"/>
        <v>-1.1636285417856032E-2</v>
      </c>
    </row>
    <row r="6927" spans="1:13" x14ac:dyDescent="0.3">
      <c r="A6927">
        <v>4.2793057499999998</v>
      </c>
      <c r="B6927">
        <v>-0.114825031107567</v>
      </c>
      <c r="C6927">
        <v>4.2793057499999998</v>
      </c>
      <c r="D6927">
        <v>108184.820918581</v>
      </c>
      <c r="F6927">
        <v>4.2793057499999998</v>
      </c>
      <c r="G6927">
        <v>0.99045270150516496</v>
      </c>
      <c r="H6927">
        <v>4.2793057499999998</v>
      </c>
      <c r="I6927">
        <v>107305.253085341</v>
      </c>
      <c r="L6927">
        <f t="shared" si="216"/>
        <v>-1.4375631538720328</v>
      </c>
      <c r="M6927">
        <f t="shared" si="217"/>
        <v>-1.139070985055296E-2</v>
      </c>
    </row>
    <row r="6928" spans="1:13" x14ac:dyDescent="0.3">
      <c r="A6928">
        <v>4.28069445833333</v>
      </c>
      <c r="B6928">
        <v>-0.112027823086376</v>
      </c>
      <c r="C6928">
        <v>4.28069445833333</v>
      </c>
      <c r="D6928">
        <v>101688.547362982</v>
      </c>
      <c r="F6928">
        <v>4.28069445833333</v>
      </c>
      <c r="G6928">
        <v>0.99196207332347297</v>
      </c>
      <c r="H6928">
        <v>4.28069445833333</v>
      </c>
      <c r="I6928">
        <v>100828.27744000001</v>
      </c>
      <c r="L6928">
        <f t="shared" si="216"/>
        <v>-1.4358881487408692</v>
      </c>
      <c r="M6928">
        <f t="shared" si="217"/>
        <v>-1.11407951900075E-2</v>
      </c>
    </row>
    <row r="6929" spans="1:13" x14ac:dyDescent="0.3">
      <c r="A6929">
        <v>4.2820831666666699</v>
      </c>
      <c r="B6929">
        <v>-0.109193715396582</v>
      </c>
      <c r="C6929">
        <v>4.2820831666666699</v>
      </c>
      <c r="D6929">
        <v>87241.629996671094</v>
      </c>
      <c r="F6929">
        <v>4.2820831666666699</v>
      </c>
      <c r="G6929">
        <v>0.99314471316785402</v>
      </c>
      <c r="H6929">
        <v>4.2820831666666699</v>
      </c>
      <c r="I6929">
        <v>86400.982419091</v>
      </c>
      <c r="L6929">
        <f t="shared" si="216"/>
        <v>-1.433740191486037</v>
      </c>
      <c r="M6929">
        <f t="shared" si="217"/>
        <v>-1.088667898132681E-2</v>
      </c>
    </row>
    <row r="6930" spans="1:13" x14ac:dyDescent="0.3">
      <c r="A6930">
        <v>4.283471875</v>
      </c>
      <c r="B6930">
        <v>-0.10632364153516601</v>
      </c>
      <c r="C6930">
        <v>4.283471875</v>
      </c>
      <c r="D6930">
        <v>74009.562046143197</v>
      </c>
      <c r="F6930">
        <v>4.283471875</v>
      </c>
      <c r="G6930">
        <v>0.99400023150098404</v>
      </c>
      <c r="H6930">
        <v>4.283471875</v>
      </c>
      <c r="I6930">
        <v>73188.850520354506</v>
      </c>
      <c r="L6930">
        <f t="shared" si="216"/>
        <v>-1.4311199896006275</v>
      </c>
      <c r="M6930">
        <f t="shared" si="217"/>
        <v>-1.0628500165618001E-2</v>
      </c>
    </row>
    <row r="6931" spans="1:13" x14ac:dyDescent="0.3">
      <c r="A6931">
        <v>4.2848605833333302</v>
      </c>
      <c r="B6931">
        <v>-0.103418546845628</v>
      </c>
      <c r="C6931">
        <v>4.2848605833333302</v>
      </c>
      <c r="D6931">
        <v>70492.257789059295</v>
      </c>
      <c r="F6931">
        <v>4.2848605833333302</v>
      </c>
      <c r="G6931">
        <v>0.99452834653266098</v>
      </c>
      <c r="H6931">
        <v>4.2848605833333302</v>
      </c>
      <c r="I6931">
        <v>69691.785190455907</v>
      </c>
      <c r="L6931">
        <f t="shared" si="216"/>
        <v>-1.4280284061254345</v>
      </c>
      <c r="M6931">
        <f t="shared" si="217"/>
        <v>-1.0366399008047193E-2</v>
      </c>
    </row>
    <row r="6932" spans="1:13" x14ac:dyDescent="0.3">
      <c r="A6932">
        <v>4.2862492916666701</v>
      </c>
      <c r="B6932">
        <v>-0.10047938820661</v>
      </c>
      <c r="C6932">
        <v>4.2862492916666701</v>
      </c>
      <c r="D6932">
        <v>76530.958773299193</v>
      </c>
      <c r="F6932">
        <v>4.2862492916666701</v>
      </c>
      <c r="G6932">
        <v>0.99472888431261797</v>
      </c>
      <c r="H6932">
        <v>4.2862492916666701</v>
      </c>
      <c r="I6932">
        <v>75751.017049629401</v>
      </c>
      <c r="L6932">
        <f t="shared" si="216"/>
        <v>-1.4244664593646823</v>
      </c>
      <c r="M6932">
        <f t="shared" si="217"/>
        <v>-1.0100517025431788E-2</v>
      </c>
    </row>
    <row r="6933" spans="1:13" x14ac:dyDescent="0.3">
      <c r="A6933">
        <v>4.2876380000000003</v>
      </c>
      <c r="B6933">
        <v>-9.7507133716721303E-2</v>
      </c>
      <c r="C6933">
        <v>4.2876380000000003</v>
      </c>
      <c r="D6933">
        <v>84551.703232458807</v>
      </c>
      <c r="F6933">
        <v>4.2876380000000003</v>
      </c>
      <c r="G6933">
        <v>0.99460177878782097</v>
      </c>
      <c r="H6933">
        <v>4.2876380000000003</v>
      </c>
      <c r="I6933">
        <v>83792.573312783294</v>
      </c>
      <c r="L6933">
        <f t="shared" si="216"/>
        <v>-1.4204353225506217</v>
      </c>
      <c r="M6933">
        <f t="shared" si="217"/>
        <v>-9.8309969136148763E-3</v>
      </c>
    </row>
    <row r="6934" spans="1:13" x14ac:dyDescent="0.3">
      <c r="A6934">
        <v>4.2890267083333304</v>
      </c>
      <c r="B6934">
        <v>-9.4502762375666696E-2</v>
      </c>
      <c r="C6934">
        <v>4.2890267083333304</v>
      </c>
      <c r="D6934">
        <v>85888.106464304394</v>
      </c>
      <c r="F6934">
        <v>4.2890267083333304</v>
      </c>
      <c r="G6934">
        <v>0.99414707182422501</v>
      </c>
      <c r="H6934">
        <v>4.2890267083333304</v>
      </c>
      <c r="I6934">
        <v>85150.058173582394</v>
      </c>
      <c r="L6934">
        <f t="shared" si="216"/>
        <v>-1.4159363234570916</v>
      </c>
      <c r="M6934">
        <f t="shared" si="217"/>
        <v>-9.5579824745784577E-3</v>
      </c>
    </row>
    <row r="6935" spans="1:13" x14ac:dyDescent="0.3">
      <c r="A6935">
        <v>4.2904154166666704</v>
      </c>
      <c r="B6935">
        <v>-9.1467263761782797E-2</v>
      </c>
      <c r="C6935">
        <v>4.2904154166666704</v>
      </c>
      <c r="D6935">
        <v>77505.610623442102</v>
      </c>
      <c r="F6935">
        <v>4.2904154166666704</v>
      </c>
      <c r="G6935">
        <v>0.99336491319298204</v>
      </c>
      <c r="H6935">
        <v>4.2904154166666704</v>
      </c>
      <c r="I6935">
        <v>76788.902602761198</v>
      </c>
      <c r="L6935">
        <f t="shared" si="216"/>
        <v>-1.4109709439621716</v>
      </c>
      <c r="M6935">
        <f t="shared" si="217"/>
        <v>-9.2816185433565249E-3</v>
      </c>
    </row>
    <row r="6936" spans="1:13" x14ac:dyDescent="0.3">
      <c r="A6936">
        <v>4.2918041249999996</v>
      </c>
      <c r="B6936">
        <v>-8.8401637706092204E-2</v>
      </c>
      <c r="C6936">
        <v>4.2918041249999996</v>
      </c>
      <c r="D6936">
        <v>65366.717851370799</v>
      </c>
      <c r="F6936">
        <v>4.2918041249999996</v>
      </c>
      <c r="G6936">
        <v>0.99225556052111397</v>
      </c>
      <c r="H6936">
        <v>4.2918041249999996</v>
      </c>
      <c r="I6936">
        <v>64671.597483834397</v>
      </c>
      <c r="L6936">
        <f t="shared" si="216"/>
        <v>-1.4055408195600898</v>
      </c>
      <c r="M6936">
        <f t="shared" si="217"/>
        <v>-9.0020509147660036E-3</v>
      </c>
    </row>
    <row r="6937" spans="1:13" x14ac:dyDescent="0.3">
      <c r="A6937">
        <v>4.2931928333333298</v>
      </c>
      <c r="B6937">
        <v>-8.53068939629789E-2</v>
      </c>
      <c r="C6937">
        <v>4.2931928333333298</v>
      </c>
      <c r="D6937">
        <v>59962.388634539202</v>
      </c>
      <c r="F6937">
        <v>4.2931928333333298</v>
      </c>
      <c r="G6937">
        <v>0.99081937920665197</v>
      </c>
      <c r="H6937">
        <v>4.2931928333333298</v>
      </c>
      <c r="I6937">
        <v>59289.091976820899</v>
      </c>
      <c r="L6937">
        <f t="shared" si="216"/>
        <v>-1.3996477388225192</v>
      </c>
      <c r="M6937">
        <f t="shared" si="217"/>
        <v>-8.719426270018692E-3</v>
      </c>
    </row>
    <row r="6938" spans="1:13" x14ac:dyDescent="0.3">
      <c r="A6938">
        <v>4.2945815416666697</v>
      </c>
      <c r="B6938">
        <v>-8.2184051877596601E-2</v>
      </c>
      <c r="C6938">
        <v>4.2945815416666697</v>
      </c>
      <c r="D6938">
        <v>66414.851210629</v>
      </c>
      <c r="F6938">
        <v>4.2945815416666697</v>
      </c>
      <c r="G6938">
        <v>0.98905684229828195</v>
      </c>
      <c r="H6938">
        <v>4.2945815416666697</v>
      </c>
      <c r="I6938">
        <v>65763.602930203502</v>
      </c>
      <c r="L6938">
        <f t="shared" si="216"/>
        <v>-1.3932936428094591</v>
      </c>
      <c r="M6938">
        <f t="shared" si="217"/>
        <v>-8.4338921032077723E-3</v>
      </c>
    </row>
    <row r="6939" spans="1:13" x14ac:dyDescent="0.3">
      <c r="A6939">
        <v>4.2959702499999999</v>
      </c>
      <c r="B6939">
        <v>-7.9034140050116802E-2</v>
      </c>
      <c r="C6939">
        <v>4.2959702499999999</v>
      </c>
      <c r="D6939">
        <v>80101.270601176904</v>
      </c>
      <c r="F6939">
        <v>4.2959702499999999</v>
      </c>
      <c r="G6939">
        <v>0.98696853033953302</v>
      </c>
      <c r="H6939">
        <v>4.2959702499999999</v>
      </c>
      <c r="I6939">
        <v>79472.283919231093</v>
      </c>
      <c r="L6939">
        <f t="shared" si="216"/>
        <v>-1.3864806244298906</v>
      </c>
      <c r="M6939">
        <f t="shared" si="217"/>
        <v>-8.1455966477480789E-3</v>
      </c>
    </row>
    <row r="6940" spans="1:13" x14ac:dyDescent="0.3">
      <c r="A6940">
        <v>4.29735895833333</v>
      </c>
      <c r="B6940">
        <v>-7.5858195996929306E-2</v>
      </c>
      <c r="C6940">
        <v>4.29735895833333</v>
      </c>
      <c r="D6940">
        <v>92734.661342079402</v>
      </c>
      <c r="F6940">
        <v>4.29735895833333</v>
      </c>
      <c r="G6940">
        <v>0.984555131177558</v>
      </c>
      <c r="H6940">
        <v>4.29735895833333</v>
      </c>
      <c r="I6940">
        <v>92128.137982106506</v>
      </c>
      <c r="L6940">
        <f t="shared" si="216"/>
        <v>-1.3792109277524152</v>
      </c>
      <c r="M6940">
        <f t="shared" si="217"/>
        <v>-7.8546888027778011E-3</v>
      </c>
    </row>
    <row r="6941" spans="1:13" x14ac:dyDescent="0.3">
      <c r="A6941">
        <v>4.29874766666667</v>
      </c>
      <c r="B6941">
        <v>-7.2657265808905303E-2</v>
      </c>
      <c r="C6941">
        <v>4.29874766666667</v>
      </c>
      <c r="D6941">
        <v>100153.22274488</v>
      </c>
      <c r="F6941">
        <v>4.29874766666667</v>
      </c>
      <c r="G6941">
        <v>0.98181743973657398</v>
      </c>
      <c r="H6941">
        <v>4.29874766666667</v>
      </c>
      <c r="I6941">
        <v>99569.352886956302</v>
      </c>
      <c r="L6941">
        <f t="shared" si="216"/>
        <v>-1.3714869472661089</v>
      </c>
      <c r="M6941">
        <f t="shared" si="217"/>
        <v>-7.5613180595676555E-3</v>
      </c>
    </row>
    <row r="6942" spans="1:13" x14ac:dyDescent="0.3">
      <c r="A6942">
        <v>4.3001363750000001</v>
      </c>
      <c r="B6942">
        <v>-6.9432403806837004E-2</v>
      </c>
      <c r="C6942">
        <v>4.3001363750000001</v>
      </c>
      <c r="D6942">
        <v>102361.72128471801</v>
      </c>
      <c r="F6942">
        <v>4.3001363750000001</v>
      </c>
      <c r="G6942">
        <v>0.97875635775602199</v>
      </c>
      <c r="H6942">
        <v>4.3001363750000001</v>
      </c>
      <c r="I6942">
        <v>101800.68352546</v>
      </c>
      <c r="L6942">
        <f t="shared" si="216"/>
        <v>-1.363311227091816</v>
      </c>
      <c r="M6942">
        <f t="shared" si="217"/>
        <v>-7.2656344279572686E-3</v>
      </c>
    </row>
    <row r="6943" spans="1:13" x14ac:dyDescent="0.3">
      <c r="A6943">
        <v>4.3015250833333303</v>
      </c>
      <c r="B6943">
        <v>-6.6184672194165101E-2</v>
      </c>
      <c r="C6943">
        <v>4.3015250833333303</v>
      </c>
      <c r="D6943">
        <v>98972.333655055496</v>
      </c>
      <c r="F6943">
        <v>4.3015250833333303</v>
      </c>
      <c r="G6943">
        <v>0.97537289349356304</v>
      </c>
      <c r="H6943">
        <v>4.3015250833333303</v>
      </c>
      <c r="I6943">
        <v>98434.294973250799</v>
      </c>
      <c r="L6943">
        <f t="shared" si="216"/>
        <v>-1.3546864601441799</v>
      </c>
      <c r="M6943">
        <f t="shared" si="217"/>
        <v>-6.9677883628777911E-3</v>
      </c>
    </row>
    <row r="6944" spans="1:13" x14ac:dyDescent="0.3">
      <c r="A6944">
        <v>4.3029137916666702</v>
      </c>
      <c r="B6944">
        <v>-6.2915140707111697E-2</v>
      </c>
      <c r="C6944">
        <v>4.3029137916666702</v>
      </c>
      <c r="D6944">
        <v>88921.416153531303</v>
      </c>
      <c r="F6944">
        <v>4.3029137916666702</v>
      </c>
      <c r="G6944">
        <v>0.97166816139297196</v>
      </c>
      <c r="H6944">
        <v>4.3029137916666702</v>
      </c>
      <c r="I6944">
        <v>88406.5318814333</v>
      </c>
      <c r="L6944">
        <f t="shared" si="216"/>
        <v>-1.3456154872446455</v>
      </c>
      <c r="M6944">
        <f t="shared" si="217"/>
        <v>-6.6679306910047247E-3</v>
      </c>
    </row>
    <row r="6945" spans="1:13" x14ac:dyDescent="0.3">
      <c r="A6945">
        <v>4.3043025000000004</v>
      </c>
      <c r="B6945">
        <v>-5.9624886262330402E-2</v>
      </c>
      <c r="C6945">
        <v>4.3043025000000004</v>
      </c>
      <c r="D6945">
        <v>74499.939870112605</v>
      </c>
      <c r="F6945">
        <v>4.3043025000000004</v>
      </c>
      <c r="G6945">
        <v>0.96764338171706199</v>
      </c>
      <c r="H6945">
        <v>4.3043025000000004</v>
      </c>
      <c r="I6945">
        <v>74008.353670392695</v>
      </c>
      <c r="L6945">
        <f t="shared" si="216"/>
        <v>-1.3361012961857481</v>
      </c>
      <c r="M6945">
        <f t="shared" si="217"/>
        <v>-6.3662125374900919E-3</v>
      </c>
    </row>
    <row r="6946" spans="1:13" x14ac:dyDescent="0.3">
      <c r="A6946">
        <v>4.3056912083333296</v>
      </c>
      <c r="B6946">
        <v>-5.6314992602192401E-2</v>
      </c>
      <c r="C6946">
        <v>4.3056912083333296</v>
      </c>
      <c r="D6946">
        <v>63003.8809713843</v>
      </c>
      <c r="F6946">
        <v>4.3056912083333296</v>
      </c>
      <c r="G6946">
        <v>0.96329988014576096</v>
      </c>
      <c r="H6946">
        <v>4.3056912083333296</v>
      </c>
      <c r="I6946">
        <v>62535.724819723102</v>
      </c>
      <c r="L6946">
        <f t="shared" si="216"/>
        <v>-1.3261470207470047</v>
      </c>
      <c r="M6946">
        <f t="shared" si="217"/>
        <v>-6.0627852529358209E-3</v>
      </c>
    </row>
    <row r="6947" spans="1:13" x14ac:dyDescent="0.3">
      <c r="A6947">
        <v>4.3070799166666696</v>
      </c>
      <c r="B6947">
        <v>-5.2986549937823799E-2</v>
      </c>
      <c r="C6947">
        <v>4.3070799166666696</v>
      </c>
      <c r="D6947">
        <v>61757.076138674704</v>
      </c>
      <c r="F6947">
        <v>4.3070799166666696</v>
      </c>
      <c r="G6947">
        <v>0.95863908733945302</v>
      </c>
      <c r="H6947">
        <v>4.3070799166666696</v>
      </c>
      <c r="I6947">
        <v>61312.470311978199</v>
      </c>
      <c r="L6947">
        <f t="shared" si="216"/>
        <v>-1.3157559396627032</v>
      </c>
      <c r="M6947">
        <f t="shared" si="217"/>
        <v>-5.7578003405488959E-3</v>
      </c>
    </row>
    <row r="6948" spans="1:13" x14ac:dyDescent="0.3">
      <c r="A6948">
        <v>4.3084686249999997</v>
      </c>
      <c r="B6948">
        <v>-4.9640654590012601E-2</v>
      </c>
      <c r="C6948">
        <v>4.3084686249999997</v>
      </c>
      <c r="D6948">
        <v>69769.209541118107</v>
      </c>
      <c r="F6948">
        <v>4.3084686249999997</v>
      </c>
      <c r="G6948">
        <v>0.95366253846775395</v>
      </c>
      <c r="H6948">
        <v>4.3084686249999997</v>
      </c>
      <c r="I6948">
        <v>69348.2626113398</v>
      </c>
      <c r="L6948">
        <f t="shared" si="216"/>
        <v>-1.3049314755419597</v>
      </c>
      <c r="M6948">
        <f t="shared" si="217"/>
        <v>-5.4514093835414945E-3</v>
      </c>
    </row>
    <row r="6949" spans="1:13" x14ac:dyDescent="0.3">
      <c r="A6949">
        <v>4.3098573333333299</v>
      </c>
      <c r="B6949">
        <v>-4.6278408628102903E-2</v>
      </c>
      <c r="C6949">
        <v>4.3098573333333299</v>
      </c>
      <c r="D6949">
        <v>75464.742527899696</v>
      </c>
      <c r="F6949">
        <v>4.3098573333333299</v>
      </c>
      <c r="G6949">
        <v>0.94837187270385304</v>
      </c>
      <c r="H6949">
        <v>4.3098573333333299</v>
      </c>
      <c r="I6949">
        <v>75067.551361446895</v>
      </c>
      <c r="L6949">
        <f t="shared" si="216"/>
        <v>-1.2936771937413774</v>
      </c>
      <c r="M6949">
        <f t="shared" si="217"/>
        <v>-5.1437639728146491E-3</v>
      </c>
    </row>
    <row r="6950" spans="1:13" x14ac:dyDescent="0.3">
      <c r="A6950">
        <v>4.3112460416666698</v>
      </c>
      <c r="B6950">
        <v>-4.2900919506995899E-2</v>
      </c>
      <c r="C6950">
        <v>4.3112460416666698</v>
      </c>
      <c r="D6950">
        <v>67483.919919987005</v>
      </c>
      <c r="F6950">
        <v>4.3112460416666698</v>
      </c>
      <c r="G6950">
        <v>0.94276883268460498</v>
      </c>
      <c r="H6950">
        <v>4.3112460416666698</v>
      </c>
      <c r="I6950">
        <v>67110.569682686895</v>
      </c>
      <c r="L6950">
        <f t="shared" si="216"/>
        <v>-1.2819968011906915</v>
      </c>
      <c r="M6950">
        <f t="shared" si="217"/>
        <v>-4.8350156349570069E-3</v>
      </c>
    </row>
    <row r="6951" spans="1:13" x14ac:dyDescent="0.3">
      <c r="A6951">
        <v>4.31263475</v>
      </c>
      <c r="B6951">
        <v>-3.9509299702377203E-2</v>
      </c>
      <c r="C6951">
        <v>4.31263475</v>
      </c>
      <c r="D6951">
        <v>50214.004227210797</v>
      </c>
      <c r="F6951">
        <v>4.31263475</v>
      </c>
      <c r="G6951">
        <v>0.93685526393654495</v>
      </c>
      <c r="H6951">
        <v>4.31263475</v>
      </c>
      <c r="I6951">
        <v>49864.568394810798</v>
      </c>
      <c r="L6951">
        <f t="shared" si="216"/>
        <v>-1.2698941451717904</v>
      </c>
      <c r="M6951">
        <f t="shared" si="217"/>
        <v>-4.5253157605739417E-3</v>
      </c>
    </row>
    <row r="6952" spans="1:13" x14ac:dyDescent="0.3">
      <c r="A6952">
        <v>4.3140234583333301</v>
      </c>
      <c r="B6952">
        <v>-3.6104666344289701E-2</v>
      </c>
      <c r="C6952">
        <v>4.3140234583333301</v>
      </c>
      <c r="D6952">
        <v>43115.575691281403</v>
      </c>
      <c r="F6952">
        <v>4.3140234583333301</v>
      </c>
      <c r="G6952">
        <v>0.93063311426800099</v>
      </c>
      <c r="H6952">
        <v>4.3140234583333301</v>
      </c>
      <c r="I6952">
        <v>42790.116065453898</v>
      </c>
      <c r="L6952">
        <f t="shared" si="216"/>
        <v>-1.2573732120514858</v>
      </c>
      <c r="M6952">
        <f t="shared" si="217"/>
        <v>-4.2148155330040283E-3</v>
      </c>
    </row>
    <row r="6953" spans="1:13" x14ac:dyDescent="0.3">
      <c r="A6953">
        <v>4.31541216666667</v>
      </c>
      <c r="B6953">
        <v>-3.2688140849173999E-2</v>
      </c>
      <c r="C6953">
        <v>4.31541216666667</v>
      </c>
      <c r="D6953">
        <v>57978.0957382087</v>
      </c>
      <c r="F6953">
        <v>4.31541216666667</v>
      </c>
      <c r="G6953">
        <v>0.92410443312753499</v>
      </c>
      <c r="H6953">
        <v>4.31541216666667</v>
      </c>
      <c r="I6953">
        <v>57676.6624680284</v>
      </c>
      <c r="L6953">
        <f t="shared" si="216"/>
        <v>-1.2444381259684973</v>
      </c>
      <c r="M6953">
        <f t="shared" si="217"/>
        <v>-3.9036658574464447E-3</v>
      </c>
    </row>
    <row r="6954" spans="1:13" x14ac:dyDescent="0.3">
      <c r="A6954">
        <v>4.3168008750000002</v>
      </c>
      <c r="B6954">
        <v>-2.9260848550497098E-2</v>
      </c>
      <c r="C6954">
        <v>4.3168008750000002</v>
      </c>
      <c r="D6954">
        <v>81099.797435464207</v>
      </c>
      <c r="F6954">
        <v>4.3168008750000002</v>
      </c>
      <c r="G6954">
        <v>0.91727137092889099</v>
      </c>
      <c r="H6954">
        <v>4.3168008750000002</v>
      </c>
      <c r="I6954">
        <v>80822.429044324803</v>
      </c>
      <c r="L6954">
        <f t="shared" si="216"/>
        <v>-1.2310931474750406</v>
      </c>
      <c r="M6954">
        <f t="shared" si="217"/>
        <v>-3.5920172905203928E-3</v>
      </c>
    </row>
    <row r="6955" spans="1:13" x14ac:dyDescent="0.3">
      <c r="A6955">
        <v>4.3181895833333304</v>
      </c>
      <c r="B6955">
        <v>-2.5823918328090199E-2</v>
      </c>
      <c r="C6955">
        <v>4.3181895833333304</v>
      </c>
      <c r="D6955">
        <v>87778.533304831595</v>
      </c>
      <c r="F6955">
        <v>4.3181895833333304</v>
      </c>
      <c r="G6955">
        <v>0.910136178342694</v>
      </c>
      <c r="H6955">
        <v>4.3181895833333304</v>
      </c>
      <c r="I6955">
        <v>87525.256722765305</v>
      </c>
      <c r="L6955">
        <f t="shared" si="216"/>
        <v>-1.2173426721334872</v>
      </c>
      <c r="M6955">
        <f t="shared" si="217"/>
        <v>-3.2800199702956545E-3</v>
      </c>
    </row>
    <row r="6956" spans="1:13" x14ac:dyDescent="0.3">
      <c r="A6956">
        <v>4.3195782916666703</v>
      </c>
      <c r="B6956">
        <v>-2.2378482236319198E-2</v>
      </c>
      <c r="C6956">
        <v>4.3195782916666703</v>
      </c>
      <c r="D6956">
        <v>73729.672797278297</v>
      </c>
      <c r="F6956">
        <v>4.3195782916666703</v>
      </c>
      <c r="G6956">
        <v>0.90270120555512701</v>
      </c>
      <c r="H6956">
        <v>4.3195782916666703</v>
      </c>
      <c r="I6956">
        <v>73500.503398638204</v>
      </c>
      <c r="L6956">
        <f t="shared" si="216"/>
        <v>-1.2031912290685625</v>
      </c>
      <c r="M6956">
        <f t="shared" si="217"/>
        <v>-2.9678235468426181E-3</v>
      </c>
    </row>
    <row r="6957" spans="1:13" x14ac:dyDescent="0.3">
      <c r="A6957">
        <v>4.3209669999999996</v>
      </c>
      <c r="B6957">
        <v>-1.8925675131208901E-2</v>
      </c>
      <c r="C6957">
        <v>4.3209669999999996</v>
      </c>
      <c r="D6957">
        <v>60835.268827828702</v>
      </c>
      <c r="F6957">
        <v>4.3209669999999996</v>
      </c>
      <c r="G6957">
        <v>0.89496890149382502</v>
      </c>
      <c r="H6957">
        <v>4.3209669999999996</v>
      </c>
      <c r="I6957">
        <v>60630.210474294399</v>
      </c>
      <c r="L6957">
        <f t="shared" si="216"/>
        <v>-1.1886434794755369</v>
      </c>
      <c r="M6957">
        <f t="shared" si="217"/>
        <v>-2.6555771132935717E-3</v>
      </c>
    </row>
    <row r="6958" spans="1:13" x14ac:dyDescent="0.3">
      <c r="A6958">
        <v>4.3223557083333297</v>
      </c>
      <c r="B6958">
        <v>-1.54666342966447E-2</v>
      </c>
      <c r="C6958">
        <v>4.3223557083333297</v>
      </c>
      <c r="D6958">
        <v>68634.475125111596</v>
      </c>
      <c r="F6958">
        <v>4.3223557083333297</v>
      </c>
      <c r="G6958">
        <v>0.88694181302124997</v>
      </c>
      <c r="H6958">
        <v>4.3223557083333297</v>
      </c>
      <c r="I6958">
        <v>68453.520213973301</v>
      </c>
      <c r="L6958">
        <f t="shared" si="216"/>
        <v>-1.1737042150849293</v>
      </c>
      <c r="M6958">
        <f t="shared" si="217"/>
        <v>-2.3434291374847165E-3</v>
      </c>
    </row>
    <row r="6959" spans="1:13" x14ac:dyDescent="0.3">
      <c r="A6959">
        <v>4.3237444166666696</v>
      </c>
      <c r="B6959">
        <v>-1.2002499069775E-2</v>
      </c>
      <c r="C6959">
        <v>4.3237444166666696</v>
      </c>
      <c r="D6959">
        <v>91126.432609797193</v>
      </c>
      <c r="F6959">
        <v>4.3237444166666696</v>
      </c>
      <c r="G6959">
        <v>0.87862258409580996</v>
      </c>
      <c r="H6959">
        <v>4.3237444166666696</v>
      </c>
      <c r="I6959">
        <v>90969.562127472396</v>
      </c>
      <c r="L6959">
        <f t="shared" si="216"/>
        <v>-1.1583783565842114</v>
      </c>
      <c r="M6959">
        <f t="shared" si="217"/>
        <v>-2.0315273941930276E-3</v>
      </c>
    </row>
    <row r="6960" spans="1:13" x14ac:dyDescent="0.3">
      <c r="A6960">
        <v>4.3251331249999998</v>
      </c>
      <c r="B6960">
        <v>-8.5344104657363497E-3</v>
      </c>
      <c r="C6960">
        <v>4.3251331249999998</v>
      </c>
      <c r="D6960">
        <v>108499.443438847</v>
      </c>
      <c r="F6960">
        <v>4.3251331249999998</v>
      </c>
      <c r="G6960">
        <v>0.87001395490098399</v>
      </c>
      <c r="H6960">
        <v>4.3251331249999998</v>
      </c>
      <c r="I6960">
        <v>108366.627019582</v>
      </c>
      <c r="L6960">
        <f t="shared" si="216"/>
        <v>-1.1426709519970231</v>
      </c>
      <c r="M6960">
        <f t="shared" si="217"/>
        <v>-1.7200188979901079E-3</v>
      </c>
    </row>
    <row r="6961" spans="1:13" x14ac:dyDescent="0.3">
      <c r="A6961">
        <v>4.32652183333333</v>
      </c>
      <c r="B6961">
        <v>-5.0635108018267901E-3</v>
      </c>
      <c r="C6961">
        <v>4.32652183333333</v>
      </c>
      <c r="D6961">
        <v>112453.540859018</v>
      </c>
      <c r="F6961">
        <v>4.32652183333333</v>
      </c>
      <c r="G6961">
        <v>0.86111876094277395</v>
      </c>
      <c r="H6961">
        <v>4.32652183333333</v>
      </c>
      <c r="I6961">
        <v>112344.736848727</v>
      </c>
      <c r="L6961">
        <f t="shared" si="216"/>
        <v>-1.1265871750204721</v>
      </c>
      <c r="M6961">
        <f t="shared" si="217"/>
        <v>-1.4090498367090802E-3</v>
      </c>
    </row>
    <row r="6962" spans="1:13" x14ac:dyDescent="0.3">
      <c r="A6962">
        <v>4.3279105416666699</v>
      </c>
      <c r="B6962">
        <v>-1.5909433212498601E-3</v>
      </c>
      <c r="C6962">
        <v>4.3279105416666699</v>
      </c>
      <c r="D6962">
        <v>109769.767889639</v>
      </c>
      <c r="F6962">
        <v>4.3279105416666699</v>
      </c>
      <c r="G6962">
        <v>0.85193993211573604</v>
      </c>
      <c r="H6962">
        <v>4.3279105416666699</v>
      </c>
      <c r="I6962">
        <v>109684.923414816</v>
      </c>
      <c r="L6962">
        <f t="shared" si="216"/>
        <v>-1.1101323233210105</v>
      </c>
      <c r="M6962">
        <f t="shared" si="217"/>
        <v>-1.0987655057499008E-3</v>
      </c>
    </row>
    <row r="6963" spans="1:13" x14ac:dyDescent="0.3">
      <c r="A6963">
        <v>4.32929925</v>
      </c>
      <c r="B6963">
        <v>1.88214818344627E-3</v>
      </c>
      <c r="C6963">
        <v>4.32929925</v>
      </c>
      <c r="D6963">
        <v>106515.841264459</v>
      </c>
      <c r="F6963">
        <v>4.32929925</v>
      </c>
      <c r="G6963">
        <v>0.84248049173794004</v>
      </c>
      <c r="H6963">
        <v>4.32929925</v>
      </c>
      <c r="I6963">
        <v>106454.892306127</v>
      </c>
      <c r="L6963">
        <f t="shared" si="216"/>
        <v>-1.0933118167894995</v>
      </c>
      <c r="M6963">
        <f t="shared" si="217"/>
        <v>-7.8931024284487462E-4</v>
      </c>
    </row>
    <row r="6964" spans="1:13" x14ac:dyDescent="0.3">
      <c r="A6964">
        <v>4.3306879583333302</v>
      </c>
      <c r="B6964">
        <v>5.3546197471106404E-3</v>
      </c>
      <c r="C6964">
        <v>4.3306879583333302</v>
      </c>
      <c r="D6964">
        <v>101651.370763917</v>
      </c>
      <c r="F6964">
        <v>4.3306879583333302</v>
      </c>
      <c r="G6964">
        <v>0.83274355555515001</v>
      </c>
      <c r="H6964">
        <v>4.3306879583333302</v>
      </c>
      <c r="I6964">
        <v>101614.242236543</v>
      </c>
      <c r="L6964">
        <f t="shared" si="216"/>
        <v>-1.0761311957560094</v>
      </c>
      <c r="M6964">
        <f t="shared" si="217"/>
        <v>-4.80827363749473E-4</v>
      </c>
    </row>
    <row r="6965" spans="1:13" x14ac:dyDescent="0.3">
      <c r="A6965">
        <v>4.3320766666666701</v>
      </c>
      <c r="B6965">
        <v>8.8253276087881596E-3</v>
      </c>
      <c r="C6965">
        <v>4.3320766666666701</v>
      </c>
      <c r="D6965">
        <v>95900.823424126997</v>
      </c>
      <c r="F6965">
        <v>4.3320766666666701</v>
      </c>
      <c r="G6965">
        <v>0.82273233071455898</v>
      </c>
      <c r="H6965">
        <v>4.3320766666666701</v>
      </c>
      <c r="I6965">
        <v>95887.429259441895</v>
      </c>
      <c r="L6965">
        <f t="shared" si="216"/>
        <v>-1.0585961191649436</v>
      </c>
      <c r="M6965">
        <f t="shared" si="217"/>
        <v>-1.7345909872182281E-4</v>
      </c>
    </row>
    <row r="6966" spans="1:13" x14ac:dyDescent="0.3">
      <c r="A6966">
        <v>4.3334653750000003</v>
      </c>
      <c r="B6966">
        <v>1.2293128588451E-2</v>
      </c>
      <c r="C6966">
        <v>4.3334653750000003</v>
      </c>
      <c r="D6966">
        <v>95253.062306937107</v>
      </c>
      <c r="F6966">
        <v>4.3334653750000003</v>
      </c>
      <c r="G6966">
        <v>0.81245011470841999</v>
      </c>
      <c r="H6966">
        <v>4.3334653750000003</v>
      </c>
      <c r="I6966">
        <v>95263.305542615504</v>
      </c>
      <c r="L6966">
        <f t="shared" si="216"/>
        <v>-1.0407123627110995</v>
      </c>
      <c r="M6966">
        <f t="shared" si="217"/>
        <v>1.3265347041360135E-4</v>
      </c>
    </row>
    <row r="6967" spans="1:13" x14ac:dyDescent="0.3">
      <c r="A6967">
        <v>4.3348540833333304</v>
      </c>
      <c r="B6967">
        <v>1.5756880463538701E-2</v>
      </c>
      <c r="C6967">
        <v>4.3348540833333304</v>
      </c>
      <c r="D6967">
        <v>100691.42621946101</v>
      </c>
      <c r="F6967">
        <v>4.3348540833333304</v>
      </c>
      <c r="G6967">
        <v>0.80190029428792398</v>
      </c>
      <c r="H6967">
        <v>4.3348540833333304</v>
      </c>
      <c r="I6967">
        <v>100725.19909258001</v>
      </c>
      <c r="L6967">
        <f t="shared" si="216"/>
        <v>-1.0224858169372766</v>
      </c>
      <c r="M6967">
        <f t="shared" si="217"/>
        <v>4.3737047215675095E-4</v>
      </c>
    </row>
    <row r="6968" spans="1:13" x14ac:dyDescent="0.3">
      <c r="A6968">
        <v>4.3362427916666704</v>
      </c>
      <c r="B6968">
        <v>1.9215442345182899E-2</v>
      </c>
      <c r="C6968">
        <v>4.3362427916666704</v>
      </c>
      <c r="D6968">
        <v>102485.67508192699</v>
      </c>
      <c r="F6968">
        <v>4.3362427916666704</v>
      </c>
      <c r="G6968">
        <v>0.79108634434767</v>
      </c>
      <c r="H6968">
        <v>4.3362427916666704</v>
      </c>
      <c r="I6968">
        <v>102542.85912714701</v>
      </c>
      <c r="L6968">
        <f t="shared" si="216"/>
        <v>-1.0039224852940498</v>
      </c>
      <c r="M6968">
        <f t="shared" si="217"/>
        <v>7.4055330648310227E-4</v>
      </c>
    </row>
    <row r="6969" spans="1:13" x14ac:dyDescent="0.3">
      <c r="A6969">
        <v>4.3376314999999996</v>
      </c>
      <c r="B6969">
        <v>2.26676750539926E-2</v>
      </c>
      <c r="C6969">
        <v>4.3376314999999996</v>
      </c>
      <c r="D6969">
        <v>91847.917080735395</v>
      </c>
      <c r="F6969">
        <v>4.3376314999999996</v>
      </c>
      <c r="G6969">
        <v>0.78001182678110503</v>
      </c>
      <c r="H6969">
        <v>4.3376314999999996</v>
      </c>
      <c r="I6969">
        <v>91928.383233139495</v>
      </c>
      <c r="L6969">
        <f t="shared" si="216"/>
        <v>-0.98502848216235361</v>
      </c>
      <c r="M6969">
        <f t="shared" si="217"/>
        <v>1.0420647051736678E-3</v>
      </c>
    </row>
    <row r="6970" spans="1:13" x14ac:dyDescent="0.3">
      <c r="A6970">
        <v>4.3390202083333298</v>
      </c>
      <c r="B6970">
        <v>2.6112441495276601E-2</v>
      </c>
      <c r="C6970">
        <v>4.3390202083333298</v>
      </c>
      <c r="D6970">
        <v>74929.0608148514</v>
      </c>
      <c r="F6970">
        <v>4.3390202083333298</v>
      </c>
      <c r="G6970">
        <v>0.76868038930731297</v>
      </c>
      <c r="H6970">
        <v>4.3390202083333298</v>
      </c>
      <c r="I6970">
        <v>75032.669517362694</v>
      </c>
      <c r="L6970">
        <f t="shared" si="216"/>
        <v>-0.96581003083953509</v>
      </c>
      <c r="M6970">
        <f t="shared" si="217"/>
        <v>1.3417687911017355E-3</v>
      </c>
    </row>
    <row r="6971" spans="1:13" x14ac:dyDescent="0.3">
      <c r="A6971">
        <v>4.3404089166666697</v>
      </c>
      <c r="B6971">
        <v>2.95486070335793E-2</v>
      </c>
      <c r="C6971">
        <v>4.3404089166666697</v>
      </c>
      <c r="D6971">
        <v>67808.294229502993</v>
      </c>
      <c r="F6971">
        <v>4.3404089166666697</v>
      </c>
      <c r="G6971">
        <v>0.75709576426952796</v>
      </c>
      <c r="H6971">
        <v>4.3404089166666697</v>
      </c>
      <c r="I6971">
        <v>67934.895544821004</v>
      </c>
      <c r="L6971">
        <f t="shared" si="216"/>
        <v>-0.94627346148952374</v>
      </c>
      <c r="M6971">
        <f t="shared" si="217"/>
        <v>1.6395311367558103E-3</v>
      </c>
    </row>
    <row r="6972" spans="1:13" x14ac:dyDescent="0.3">
      <c r="A6972">
        <v>4.3417976249999999</v>
      </c>
      <c r="B6972">
        <v>3.2975039866406097E-2</v>
      </c>
      <c r="C6972">
        <v>4.3417976249999999</v>
      </c>
      <c r="D6972">
        <v>77043.243711925199</v>
      </c>
      <c r="F6972">
        <v>4.3417976249999999</v>
      </c>
      <c r="G6972">
        <v>0.74526176740577998</v>
      </c>
      <c r="H6972">
        <v>4.3417976249999999</v>
      </c>
      <c r="I6972">
        <v>77192.677438901505</v>
      </c>
      <c r="L6972">
        <f t="shared" si="216"/>
        <v>-0.92642520905780923</v>
      </c>
      <c r="M6972">
        <f t="shared" si="217"/>
        <v>1.9352188217294606E-3</v>
      </c>
    </row>
    <row r="6973" spans="1:13" x14ac:dyDescent="0.3">
      <c r="A6973">
        <v>4.34318633333333</v>
      </c>
      <c r="B6973">
        <v>3.6390611397016201E-2</v>
      </c>
      <c r="C6973">
        <v>4.34318633333333</v>
      </c>
      <c r="D6973">
        <v>90568.527817042894</v>
      </c>
      <c r="F6973">
        <v>4.34318633333333</v>
      </c>
      <c r="G6973">
        <v>0.73318229659206302</v>
      </c>
      <c r="H6973">
        <v>4.34318633333333</v>
      </c>
      <c r="I6973">
        <v>90740.623611423405</v>
      </c>
      <c r="L6973">
        <f t="shared" si="216"/>
        <v>-0.9062718111518947</v>
      </c>
      <c r="M6973">
        <f t="shared" si="217"/>
        <v>2.2287004892707855E-3</v>
      </c>
    </row>
    <row r="6974" spans="1:13" x14ac:dyDescent="0.3">
      <c r="A6974">
        <v>4.34457504166667</v>
      </c>
      <c r="B6974">
        <v>3.9794196606159099E-2</v>
      </c>
      <c r="C6974">
        <v>4.34457504166667</v>
      </c>
      <c r="D6974">
        <v>91552.456931482593</v>
      </c>
      <c r="F6974">
        <v>4.34457504166667</v>
      </c>
      <c r="G6974">
        <v>0.72086133055846202</v>
      </c>
      <c r="H6974">
        <v>4.34457504166667</v>
      </c>
      <c r="I6974">
        <v>91747.034430940199</v>
      </c>
      <c r="L6974">
        <f t="shared" si="216"/>
        <v>-0.88581990588795168</v>
      </c>
      <c r="M6974">
        <f t="shared" si="217"/>
        <v>2.519846401844206E-3</v>
      </c>
    </row>
    <row r="6975" spans="1:13" x14ac:dyDescent="0.3">
      <c r="A6975">
        <v>4.3459637500000001</v>
      </c>
      <c r="B6975">
        <v>4.3184674422632699E-2</v>
      </c>
      <c r="C6975">
        <v>4.3459637500000001</v>
      </c>
      <c r="D6975">
        <v>78105.603125038906</v>
      </c>
      <c r="F6975">
        <v>4.3459637500000001</v>
      </c>
      <c r="G6975">
        <v>0.708302927578635</v>
      </c>
      <c r="H6975">
        <v>4.3459637500000001</v>
      </c>
      <c r="I6975">
        <v>78322.472078417602</v>
      </c>
      <c r="L6975">
        <f t="shared" si="216"/>
        <v>-0.86507622970435449</v>
      </c>
      <c r="M6975">
        <f t="shared" si="217"/>
        <v>2.8085284956706528E-3</v>
      </c>
    </row>
    <row r="6976" spans="1:13" x14ac:dyDescent="0.3">
      <c r="A6976">
        <v>4.3473524583333303</v>
      </c>
      <c r="B6976">
        <v>4.6560928092541698E-2</v>
      </c>
      <c r="C6976">
        <v>4.3473524583333303</v>
      </c>
      <c r="D6976">
        <v>64228.104239319997</v>
      </c>
      <c r="F6976">
        <v>4.3473524583333303</v>
      </c>
      <c r="G6976">
        <v>0.69551122413310495</v>
      </c>
      <c r="H6976">
        <v>4.3473524583333303</v>
      </c>
      <c r="I6976">
        <v>64467.064640012701</v>
      </c>
      <c r="L6976">
        <f t="shared" si="216"/>
        <v>-0.84404761514283966</v>
      </c>
      <c r="M6976">
        <f t="shared" si="217"/>
        <v>3.0946204342601966E-3</v>
      </c>
    </row>
    <row r="6977" spans="1:13" x14ac:dyDescent="0.3">
      <c r="A6977">
        <v>4.3487411666666702</v>
      </c>
      <c r="B6977">
        <v>4.9921845547132998E-2</v>
      </c>
      <c r="C6977">
        <v>4.3487411666666702</v>
      </c>
      <c r="D6977">
        <v>61969.938905589297</v>
      </c>
      <c r="F6977">
        <v>4.3487411666666702</v>
      </c>
      <c r="G6977">
        <v>0.68249043354678496</v>
      </c>
      <c r="H6977">
        <v>4.3487411666666702</v>
      </c>
      <c r="I6977">
        <v>62230.7811289655</v>
      </c>
      <c r="L6977">
        <f t="shared" si="216"/>
        <v>-0.82274098859800293</v>
      </c>
      <c r="M6977">
        <f t="shared" si="217"/>
        <v>3.3779976608589064E-3</v>
      </c>
    </row>
    <row r="6978" spans="1:13" x14ac:dyDescent="0.3">
      <c r="A6978">
        <v>4.3501298750000004</v>
      </c>
      <c r="B6978">
        <v>5.3266319769088202E-2</v>
      </c>
      <c r="C6978">
        <v>4.3501298750000004</v>
      </c>
      <c r="D6978">
        <v>68142.207958126193</v>
      </c>
      <c r="F6978">
        <v>4.3501298750000004</v>
      </c>
      <c r="G6978">
        <v>0.66924484460119704</v>
      </c>
      <c r="H6978">
        <v>4.3501298750000004</v>
      </c>
      <c r="I6978">
        <v>68424.712902928906</v>
      </c>
      <c r="L6978">
        <f t="shared" si="216"/>
        <v>-0.80116336803589039</v>
      </c>
      <c r="M6978">
        <f t="shared" si="217"/>
        <v>3.6585374498525345E-3</v>
      </c>
    </row>
    <row r="6979" spans="1:13" x14ac:dyDescent="0.3">
      <c r="A6979">
        <v>4.3515185833333296</v>
      </c>
      <c r="B6979">
        <v>5.6593249157153101E-2</v>
      </c>
      <c r="C6979">
        <v>4.3515185833333296</v>
      </c>
      <c r="D6979">
        <v>71397.8513051513</v>
      </c>
      <c r="F6979">
        <v>4.3515185833333296</v>
      </c>
      <c r="G6979">
        <v>0.65577882012183397</v>
      </c>
      <c r="H6979">
        <v>4.3515185833333296</v>
      </c>
      <c r="I6979">
        <v>71701.790538776695</v>
      </c>
      <c r="L6979">
        <f t="shared" si="216"/>
        <v>-0.77932186068242071</v>
      </c>
      <c r="M6979">
        <f t="shared" si="217"/>
        <v>3.9361189570488097E-3</v>
      </c>
    </row>
    <row r="6980" spans="1:13" x14ac:dyDescent="0.3">
      <c r="A6980">
        <v>4.3529072916666696</v>
      </c>
      <c r="B6980">
        <v>5.99015378889819E-2</v>
      </c>
      <c r="C6980">
        <v>4.3529072916666696</v>
      </c>
      <c r="D6980">
        <v>67272.729636447897</v>
      </c>
      <c r="F6980">
        <v>4.3529072916666696</v>
      </c>
      <c r="G6980">
        <v>0.64209679554113697</v>
      </c>
      <c r="H6980">
        <v>4.3529072916666696</v>
      </c>
      <c r="I6980">
        <v>67597.8655440242</v>
      </c>
      <c r="L6980">
        <f t="shared" si="216"/>
        <v>-0.75722366068241542</v>
      </c>
      <c r="M6980">
        <f t="shared" si="217"/>
        <v>4.2106232688790563E-3</v>
      </c>
    </row>
    <row r="6981" spans="1:13" x14ac:dyDescent="0.3">
      <c r="A6981">
        <v>4.3542959999999997</v>
      </c>
      <c r="B6981">
        <v>6.3190096282078806E-2</v>
      </c>
      <c r="C6981">
        <v>4.3542959999999997</v>
      </c>
      <c r="D6981">
        <v>60954.704426582299</v>
      </c>
      <c r="F6981">
        <v>4.3542959999999997</v>
      </c>
      <c r="G6981">
        <v>0.62820327743755</v>
      </c>
      <c r="H6981">
        <v>4.3542959999999997</v>
      </c>
      <c r="I6981">
        <v>61300.7903637583</v>
      </c>
      <c r="L6981">
        <f t="shared" si="216"/>
        <v>-0.73487604672998819</v>
      </c>
      <c r="M6981">
        <f t="shared" si="217"/>
        <v>4.4819334504390372E-3</v>
      </c>
    </row>
    <row r="6982" spans="1:13" x14ac:dyDescent="0.3">
      <c r="A6982">
        <v>4.3556847083333299</v>
      </c>
      <c r="B6982">
        <v>6.6457841152717495E-2</v>
      </c>
      <c r="C6982">
        <v>4.3556847083333299</v>
      </c>
      <c r="D6982">
        <v>58062.391030999803</v>
      </c>
      <c r="F6982">
        <v>4.3556847083333299</v>
      </c>
      <c r="G6982">
        <v>0.61410284205114996</v>
      </c>
      <c r="H6982">
        <v>4.3556847083333299</v>
      </c>
      <c r="I6982">
        <v>58429.171480355602</v>
      </c>
      <c r="L6982">
        <f t="shared" ref="L6982:L7045" si="218">(G6982-B6982)/$B$3</f>
        <v>-0.71228637967109809</v>
      </c>
      <c r="M6982">
        <f t="shared" ref="M6982:M7045" si="219">(I6982-D6982)/$D$3</f>
        <v>4.7499345923981409E-3</v>
      </c>
    </row>
    <row r="6983" spans="1:13" x14ac:dyDescent="0.3">
      <c r="A6983">
        <v>4.3570734166666698</v>
      </c>
      <c r="B6983">
        <v>6.9703696172719001E-2</v>
      </c>
      <c r="C6983">
        <v>4.3570734166666698</v>
      </c>
      <c r="D6983">
        <v>59165.576027144001</v>
      </c>
      <c r="F6983">
        <v>4.3570734166666698</v>
      </c>
      <c r="G6983">
        <v>0.59980013377632801</v>
      </c>
      <c r="H6983">
        <v>4.3570734166666698</v>
      </c>
      <c r="I6983">
        <v>59552.7867581342</v>
      </c>
      <c r="L6983">
        <f t="shared" si="218"/>
        <v>-0.68946210007903963</v>
      </c>
      <c r="M6983">
        <f t="shared" si="219"/>
        <v>5.0145138567458166E-3</v>
      </c>
    </row>
    <row r="6984" spans="1:13" x14ac:dyDescent="0.3">
      <c r="A6984">
        <v>4.358462125</v>
      </c>
      <c r="B6984">
        <v>7.2926592223972603E-2</v>
      </c>
      <c r="C6984">
        <v>4.358462125</v>
      </c>
      <c r="D6984">
        <v>62916.802268154097</v>
      </c>
      <c r="F6984">
        <v>4.358462125</v>
      </c>
      <c r="G6984">
        <v>0.58529986363201303</v>
      </c>
      <c r="H6984">
        <v>4.358462125</v>
      </c>
      <c r="I6984">
        <v>63324.170500490502</v>
      </c>
      <c r="L6984">
        <f t="shared" si="218"/>
        <v>-0.66641072580365945</v>
      </c>
      <c r="M6984">
        <f t="shared" si="219"/>
        <v>5.2755605213344638E-3</v>
      </c>
    </row>
    <row r="6985" spans="1:13" x14ac:dyDescent="0.3">
      <c r="A6985">
        <v>4.3598508333333301</v>
      </c>
      <c r="B6985">
        <v>7.6125467750581197E-2</v>
      </c>
      <c r="C6985">
        <v>4.3598508333333301</v>
      </c>
      <c r="D6985">
        <v>68118.280426567901</v>
      </c>
      <c r="F6985">
        <v>4.3598508333333301</v>
      </c>
      <c r="G6985">
        <v>0.57060680770996797</v>
      </c>
      <c r="H6985">
        <v>4.3598508333333301</v>
      </c>
      <c r="I6985">
        <v>68545.524996951397</v>
      </c>
      <c r="L6985">
        <f t="shared" si="218"/>
        <v>-0.64313984949514258</v>
      </c>
      <c r="M6985">
        <f t="shared" si="219"/>
        <v>5.5329660232523049E-3</v>
      </c>
    </row>
    <row r="6986" spans="1:13" x14ac:dyDescent="0.3">
      <c r="A6986">
        <v>4.36123954166667</v>
      </c>
      <c r="B6986">
        <v>7.9299269108516202E-2</v>
      </c>
      <c r="C6986">
        <v>4.36123954166667</v>
      </c>
      <c r="D6986">
        <v>71179.415050801006</v>
      </c>
      <c r="F6986">
        <v>4.36123954166667</v>
      </c>
      <c r="G6986">
        <v>0.55572580560163998</v>
      </c>
      <c r="H6986">
        <v>4.36123954166667</v>
      </c>
      <c r="I6986">
        <v>71626.246582906795</v>
      </c>
      <c r="L6986">
        <f t="shared" si="218"/>
        <v>-0.61965713610314588</v>
      </c>
      <c r="M6986">
        <f t="shared" si="219"/>
        <v>5.7866240009555921E-3</v>
      </c>
    </row>
    <row r="6987" spans="1:13" x14ac:dyDescent="0.3">
      <c r="A6987">
        <v>4.3626282500000002</v>
      </c>
      <c r="B6987">
        <v>8.2446950912666198E-2</v>
      </c>
      <c r="C6987">
        <v>4.3626282500000002</v>
      </c>
      <c r="D6987">
        <v>66873.149104563607</v>
      </c>
      <c r="F6987">
        <v>4.3626282500000002</v>
      </c>
      <c r="G6987">
        <v>0.54066175880409395</v>
      </c>
      <c r="H6987">
        <v>4.3626282500000002</v>
      </c>
      <c r="I6987">
        <v>67339.270182186607</v>
      </c>
      <c r="L6987">
        <f t="shared" si="218"/>
        <v>-0.59597032035211439</v>
      </c>
      <c r="M6987">
        <f t="shared" si="219"/>
        <v>6.0364303351938672E-3</v>
      </c>
    </row>
    <row r="6988" spans="1:13" x14ac:dyDescent="0.3">
      <c r="A6988">
        <v>4.3640169583333304</v>
      </c>
      <c r="B6988">
        <v>8.5567476381165505E-2</v>
      </c>
      <c r="C6988">
        <v>4.3640169583333304</v>
      </c>
      <c r="D6988">
        <v>54531.905327388602</v>
      </c>
      <c r="F6988">
        <v>4.3640169583333304</v>
      </c>
      <c r="G6988">
        <v>0.52541962910556705</v>
      </c>
      <c r="H6988">
        <v>4.3640169583333304</v>
      </c>
      <c r="I6988">
        <v>55017.010670652096</v>
      </c>
      <c r="L6988">
        <f t="shared" si="218"/>
        <v>-0.57208720419363124</v>
      </c>
      <c r="M6988">
        <f t="shared" si="219"/>
        <v>6.2822831886800287E-3</v>
      </c>
    </row>
    <row r="6989" spans="1:13" x14ac:dyDescent="0.3">
      <c r="A6989">
        <v>4.3654056666666703</v>
      </c>
      <c r="B6989">
        <v>8.8659817676888505E-2</v>
      </c>
      <c r="C6989">
        <v>4.3654056666666703</v>
      </c>
      <c r="D6989">
        <v>40394.379317423001</v>
      </c>
      <c r="F6989">
        <v>4.3654056666666703</v>
      </c>
      <c r="G6989">
        <v>0.51000443695115105</v>
      </c>
      <c r="H6989">
        <v>4.3654056666666703</v>
      </c>
      <c r="I6989">
        <v>40898.1559619533</v>
      </c>
      <c r="L6989">
        <f t="shared" si="218"/>
        <v>-0.54801565423660692</v>
      </c>
      <c r="M6989">
        <f t="shared" si="219"/>
        <v>6.5240830445012646E-3</v>
      </c>
    </row>
    <row r="6990" spans="1:13" x14ac:dyDescent="0.3">
      <c r="A6990">
        <v>4.3667943749999996</v>
      </c>
      <c r="B6990">
        <v>9.1722956245998702E-2</v>
      </c>
      <c r="C6990">
        <v>4.3667943749999996</v>
      </c>
      <c r="D6990">
        <v>31927.121621554201</v>
      </c>
      <c r="F6990">
        <v>4.3667943749999996</v>
      </c>
      <c r="G6990">
        <v>0.49442125978916501</v>
      </c>
      <c r="H6990">
        <v>4.3667943749999996</v>
      </c>
      <c r="I6990">
        <v>32449.249100524601</v>
      </c>
      <c r="L6990">
        <f t="shared" si="218"/>
        <v>-0.52376359915618453</v>
      </c>
      <c r="M6990">
        <f t="shared" si="219"/>
        <v>6.7617327432774772E-3</v>
      </c>
    </row>
    <row r="6991" spans="1:13" x14ac:dyDescent="0.3">
      <c r="A6991">
        <v>4.3681830833333297</v>
      </c>
      <c r="B6991">
        <v>9.4755883153438802E-2</v>
      </c>
      <c r="C6991">
        <v>4.3681830833333297</v>
      </c>
      <c r="D6991">
        <v>32190.749067430599</v>
      </c>
      <c r="F6991">
        <v>4.3681830833333297</v>
      </c>
      <c r="G6991">
        <v>0.47867523039874499</v>
      </c>
      <c r="H6991">
        <v>4.3681830833333297</v>
      </c>
      <c r="I6991">
        <v>32730.8995963745</v>
      </c>
      <c r="L6991">
        <f t="shared" si="218"/>
        <v>-0.49933902708219363</v>
      </c>
      <c r="M6991">
        <f t="shared" si="219"/>
        <v>6.9951375190227798E-3</v>
      </c>
    </row>
    <row r="6992" spans="1:13" x14ac:dyDescent="0.3">
      <c r="A6992">
        <v>4.3695717916666696</v>
      </c>
      <c r="B6992">
        <v>9.7757599415253998E-2</v>
      </c>
      <c r="C6992">
        <v>4.3695717916666696</v>
      </c>
      <c r="D6992">
        <v>39711.085239744003</v>
      </c>
      <c r="F6992">
        <v>4.3695717916666696</v>
      </c>
      <c r="G6992">
        <v>0.46277153519921299</v>
      </c>
      <c r="H6992">
        <v>4.3695717916666696</v>
      </c>
      <c r="I6992">
        <v>40268.923904037401</v>
      </c>
      <c r="L6992">
        <f t="shared" si="218"/>
        <v>-0.47474998296802501</v>
      </c>
      <c r="M6992">
        <f t="shared" si="219"/>
        <v>7.2242050337149154E-3</v>
      </c>
    </row>
    <row r="6993" spans="1:13" x14ac:dyDescent="0.3">
      <c r="A6993">
        <v>4.3709604999999998</v>
      </c>
      <c r="B6993">
        <v>0.10072711632763599</v>
      </c>
      <c r="C6993">
        <v>4.3709604999999998</v>
      </c>
      <c r="D6993">
        <v>49504.001056959401</v>
      </c>
      <c r="F6993">
        <v>4.3709604999999998</v>
      </c>
      <c r="G6993">
        <v>0.44671541254177799</v>
      </c>
      <c r="H6993">
        <v>4.3709604999999998</v>
      </c>
      <c r="I6993">
        <v>50079.186001873401</v>
      </c>
      <c r="L6993">
        <f t="shared" si="218"/>
        <v>-0.45000456594079008</v>
      </c>
      <c r="M6993">
        <f t="shared" si="219"/>
        <v>7.4488454105778321E-3</v>
      </c>
    </row>
    <row r="6994" spans="1:13" x14ac:dyDescent="0.3">
      <c r="A6994">
        <v>4.37234920833333</v>
      </c>
      <c r="B6994">
        <v>0.103663455792582</v>
      </c>
      <c r="C6994">
        <v>4.37234920833333</v>
      </c>
      <c r="D6994">
        <v>54055.468645967499</v>
      </c>
      <c r="F6994">
        <v>4.37234920833333</v>
      </c>
      <c r="G6994">
        <v>0.43051215098412798</v>
      </c>
      <c r="H6994">
        <v>4.37234920833333</v>
      </c>
      <c r="I6994">
        <v>54647.651269187802</v>
      </c>
      <c r="L6994">
        <f t="shared" si="218"/>
        <v>-0.42511092663363143</v>
      </c>
      <c r="M6994">
        <f t="shared" si="219"/>
        <v>7.6689712660299681E-3</v>
      </c>
    </row>
    <row r="6995" spans="1:13" x14ac:dyDescent="0.3">
      <c r="A6995">
        <v>4.3737379166666699</v>
      </c>
      <c r="B6995">
        <v>0.106565650640062</v>
      </c>
      <c r="C6995">
        <v>4.3737379166666699</v>
      </c>
      <c r="D6995">
        <v>48596.468299559601</v>
      </c>
      <c r="F6995">
        <v>4.3737379166666699</v>
      </c>
      <c r="G6995">
        <v>0.41416708754849002</v>
      </c>
      <c r="H6995">
        <v>4.3737379166666699</v>
      </c>
      <c r="I6995">
        <v>49205.293446071802</v>
      </c>
      <c r="L6995">
        <f t="shared" si="218"/>
        <v>-0.40007726450107184</v>
      </c>
      <c r="M6995">
        <f t="shared" si="219"/>
        <v>7.8844977403222192E-3</v>
      </c>
    </row>
    <row r="6996" spans="1:13" x14ac:dyDescent="0.3">
      <c r="A6996">
        <v>4.375126625</v>
      </c>
      <c r="B6996">
        <v>0.10943274494657999</v>
      </c>
      <c r="C6996">
        <v>4.375126625</v>
      </c>
      <c r="D6996">
        <v>36930.312210064003</v>
      </c>
      <c r="F6996">
        <v>4.375126625</v>
      </c>
      <c r="G6996">
        <v>0.39768560596371999</v>
      </c>
      <c r="H6996">
        <v>4.375126625</v>
      </c>
      <c r="I6996">
        <v>37555.418369302002</v>
      </c>
      <c r="L6996">
        <f t="shared" si="218"/>
        <v>-0.37491182511828264</v>
      </c>
      <c r="M6996">
        <f t="shared" si="219"/>
        <v>8.0953425268460617E-3</v>
      </c>
    </row>
    <row r="6997" spans="1:13" x14ac:dyDescent="0.3">
      <c r="A6997">
        <v>4.3765153333333302</v>
      </c>
      <c r="B6997">
        <v>0.112263794350042</v>
      </c>
      <c r="C6997">
        <v>4.3765153333333302</v>
      </c>
      <c r="D6997">
        <v>26965.780561143099</v>
      </c>
      <c r="F6997">
        <v>4.3765153333333302</v>
      </c>
      <c r="G6997">
        <v>0.38107313489202099</v>
      </c>
      <c r="H6997">
        <v>4.3765153333333302</v>
      </c>
      <c r="I6997">
        <v>27606.8000662962</v>
      </c>
      <c r="L6997">
        <f t="shared" si="218"/>
        <v>-0.34962289746516267</v>
      </c>
      <c r="M6997">
        <f t="shared" si="219"/>
        <v>8.3014259000893688E-3</v>
      </c>
    </row>
    <row r="6998" spans="1:13" x14ac:dyDescent="0.3">
      <c r="A6998">
        <v>4.3779040416666701</v>
      </c>
      <c r="B6998">
        <v>0.11505786636080501</v>
      </c>
      <c r="C6998">
        <v>4.3779040416666701</v>
      </c>
      <c r="D6998">
        <v>19816.841178481802</v>
      </c>
      <c r="F6998">
        <v>4.3779040416666701</v>
      </c>
      <c r="G6998">
        <v>0.364335146140843</v>
      </c>
      <c r="H6998">
        <v>4.3779040416666701</v>
      </c>
      <c r="I6998">
        <v>20473.4004078572</v>
      </c>
      <c r="L6998">
        <f t="shared" si="218"/>
        <v>-0.32421881119611057</v>
      </c>
      <c r="M6998">
        <f t="shared" si="219"/>
        <v>8.5026707422543712E-3</v>
      </c>
    </row>
    <row r="6999" spans="1:13" x14ac:dyDescent="0.3">
      <c r="A6999">
        <v>4.3792927500000003</v>
      </c>
      <c r="B6999">
        <v>0.117814040668819</v>
      </c>
      <c r="C6999">
        <v>4.3792927500000003</v>
      </c>
      <c r="D6999">
        <v>10631.3709022856</v>
      </c>
      <c r="F6999">
        <v>4.3792927500000003</v>
      </c>
      <c r="G6999">
        <v>0.34747715286059</v>
      </c>
      <c r="H6999">
        <v>4.3792927500000003</v>
      </c>
      <c r="I6999">
        <v>11303.090482621999</v>
      </c>
      <c r="L6999">
        <f t="shared" si="218"/>
        <v>-0.29870793389641992</v>
      </c>
      <c r="M6999">
        <f t="shared" si="219"/>
        <v>8.6990025685254636E-3</v>
      </c>
    </row>
    <row r="7000" spans="1:13" x14ac:dyDescent="0.3">
      <c r="A7000">
        <v>4.3806814583333296</v>
      </c>
      <c r="B7000">
        <v>0.12053140944676401</v>
      </c>
      <c r="C7000">
        <v>4.3806814583333296</v>
      </c>
      <c r="D7000">
        <v>1941.53734256849</v>
      </c>
      <c r="F7000">
        <v>4.3806814583333296</v>
      </c>
      <c r="G7000">
        <v>0.330504707728697</v>
      </c>
      <c r="H7000">
        <v>4.3806814583333296</v>
      </c>
      <c r="I7000">
        <v>2628.0323541948601</v>
      </c>
      <c r="L7000">
        <f t="shared" si="218"/>
        <v>-0.27309866832615465</v>
      </c>
      <c r="M7000">
        <f t="shared" si="219"/>
        <v>8.8903495509644135E-3</v>
      </c>
    </row>
    <row r="7001" spans="1:13" x14ac:dyDescent="0.3">
      <c r="A7001">
        <v>4.3820701666666704</v>
      </c>
      <c r="B7001">
        <v>0.123209077649064</v>
      </c>
      <c r="C7001">
        <v>4.3820701666666704</v>
      </c>
      <c r="D7001">
        <v>5657.8575447314297</v>
      </c>
      <c r="F7001">
        <v>4.3820701666666704</v>
      </c>
      <c r="G7001">
        <v>0.313423401120692</v>
      </c>
      <c r="H7001">
        <v>4.3820701666666704</v>
      </c>
      <c r="I7001">
        <v>6358.7377284665699</v>
      </c>
      <c r="L7001">
        <f t="shared" si="218"/>
        <v>-0.24739944965245989</v>
      </c>
      <c r="M7001">
        <f t="shared" si="219"/>
        <v>9.0766425410544211E-3</v>
      </c>
    </row>
    <row r="7002" spans="1:13" x14ac:dyDescent="0.3">
      <c r="A7002">
        <v>4.3834588749999996</v>
      </c>
      <c r="B7002">
        <v>0.12584616330670001</v>
      </c>
      <c r="C7002">
        <v>4.3834588749999996</v>
      </c>
      <c r="D7002">
        <v>24640.653543662</v>
      </c>
      <c r="F7002">
        <v>4.3834588749999996</v>
      </c>
      <c r="G7002">
        <v>0.29623885926884302</v>
      </c>
      <c r="H7002">
        <v>4.3834588749999996</v>
      </c>
      <c r="I7002">
        <v>25355.523509348001</v>
      </c>
      <c r="L7002">
        <f t="shared" si="218"/>
        <v>-0.22161874267118939</v>
      </c>
      <c r="M7002">
        <f t="shared" si="219"/>
        <v>9.257815090859654E-3</v>
      </c>
    </row>
    <row r="7003" spans="1:13" x14ac:dyDescent="0.3">
      <c r="A7003">
        <v>4.3848475833333298</v>
      </c>
      <c r="B7003">
        <v>0.12844179781771001</v>
      </c>
      <c r="C7003">
        <v>4.3848475833333298</v>
      </c>
      <c r="D7003">
        <v>41676.237834150699</v>
      </c>
      <c r="F7003">
        <v>4.3848475833333298</v>
      </c>
      <c r="G7003">
        <v>0.27895674240899199</v>
      </c>
      <c r="H7003">
        <v>4.3848475833333298</v>
      </c>
      <c r="I7003">
        <v>42404.697270715202</v>
      </c>
      <c r="L7003">
        <f t="shared" si="218"/>
        <v>-0.19576503901877768</v>
      </c>
      <c r="M7003">
        <f t="shared" si="219"/>
        <v>9.4338034728237274E-3</v>
      </c>
    </row>
    <row r="7004" spans="1:13" x14ac:dyDescent="0.3">
      <c r="A7004">
        <v>4.3862362916666697</v>
      </c>
      <c r="B7004">
        <v>0.13099512623329099</v>
      </c>
      <c r="C7004">
        <v>4.3862362916666697</v>
      </c>
      <c r="D7004">
        <v>38862.495366246898</v>
      </c>
      <c r="F7004">
        <v>4.3862362916666697</v>
      </c>
      <c r="G7004">
        <v>0.26158274291618699</v>
      </c>
      <c r="H7004">
        <v>4.3862362916666697</v>
      </c>
      <c r="I7004">
        <v>39604.1392531866</v>
      </c>
      <c r="L7004">
        <f t="shared" si="218"/>
        <v>-0.16984685437526348</v>
      </c>
      <c r="M7004">
        <f t="shared" si="219"/>
        <v>9.6045466981753286E-3</v>
      </c>
    </row>
    <row r="7005" spans="1:13" x14ac:dyDescent="0.3">
      <c r="A7005">
        <v>4.3876249999999999</v>
      </c>
      <c r="B7005">
        <v>0.13350530753940101</v>
      </c>
      <c r="C7005">
        <v>4.3876249999999999</v>
      </c>
      <c r="D7005">
        <v>23208.531728730399</v>
      </c>
      <c r="F7005">
        <v>4.3876249999999999</v>
      </c>
      <c r="G7005">
        <v>0.244122583429731</v>
      </c>
      <c r="H7005">
        <v>4.3876249999999999</v>
      </c>
      <c r="I7005">
        <v>23962.9505489109</v>
      </c>
      <c r="L7005">
        <f t="shared" si="218"/>
        <v>-0.14387272565940029</v>
      </c>
      <c r="M7005">
        <f t="shared" si="219"/>
        <v>9.7699865339752508E-3</v>
      </c>
    </row>
    <row r="7006" spans="1:13" x14ac:dyDescent="0.3">
      <c r="A7006">
        <v>4.38901370833333</v>
      </c>
      <c r="B7006">
        <v>0.13597151493376999</v>
      </c>
      <c r="C7006">
        <v>4.38901370833333</v>
      </c>
      <c r="D7006">
        <v>19570.754397840501</v>
      </c>
      <c r="F7006">
        <v>4.38901370833333</v>
      </c>
      <c r="G7006">
        <v>0.22658201496826599</v>
      </c>
      <c r="H7006">
        <v>4.38901370833333</v>
      </c>
      <c r="I7006">
        <v>20337.5343515036</v>
      </c>
      <c r="L7006">
        <f t="shared" si="218"/>
        <v>-0.11785120821677859</v>
      </c>
      <c r="M7006">
        <f t="shared" si="219"/>
        <v>9.9300675187533882E-3</v>
      </c>
    </row>
    <row r="7007" spans="1:13" x14ac:dyDescent="0.3">
      <c r="A7007">
        <v>4.39040241666667</v>
      </c>
      <c r="B7007">
        <v>0.138392936098235</v>
      </c>
      <c r="C7007">
        <v>4.39040241666667</v>
      </c>
      <c r="D7007">
        <v>38333.561146915999</v>
      </c>
      <c r="F7007">
        <v>4.39040241666667</v>
      </c>
      <c r="G7007">
        <v>0.20896681503549999</v>
      </c>
      <c r="H7007">
        <v>4.39040241666667</v>
      </c>
      <c r="I7007">
        <v>39112.284366789703</v>
      </c>
      <c r="L7007">
        <f t="shared" si="218"/>
        <v>-9.1790873001858772E-2</v>
      </c>
      <c r="M7007">
        <f t="shared" si="219"/>
        <v>1.008473697678914E-2</v>
      </c>
    </row>
    <row r="7008" spans="1:13" x14ac:dyDescent="0.3">
      <c r="A7008">
        <v>4.3917911250000001</v>
      </c>
      <c r="B7008">
        <v>0.14076877346629799</v>
      </c>
      <c r="C7008">
        <v>4.3917911250000001</v>
      </c>
      <c r="D7008">
        <v>63119.5462107926</v>
      </c>
      <c r="F7008">
        <v>4.3917911250000001</v>
      </c>
      <c r="G7008">
        <v>0.19128278571721899</v>
      </c>
      <c r="H7008">
        <v>4.3917911250000001</v>
      </c>
      <c r="I7008">
        <v>63909.790978195102</v>
      </c>
      <c r="L7008">
        <f t="shared" si="218"/>
        <v>-6.57003037548827E-2</v>
      </c>
      <c r="M7008">
        <f t="shared" si="219"/>
        <v>1.0233945030983741E-2</v>
      </c>
    </row>
    <row r="7009" spans="1:13" x14ac:dyDescent="0.3">
      <c r="A7009">
        <v>4.3931798333333303</v>
      </c>
      <c r="B7009">
        <v>0.14309824448583</v>
      </c>
      <c r="C7009">
        <v>4.3931798333333303</v>
      </c>
      <c r="D7009">
        <v>73808.297545930604</v>
      </c>
      <c r="F7009">
        <v>4.3931798333333303</v>
      </c>
      <c r="G7009">
        <v>0.17353575177019501</v>
      </c>
      <c r="H7009">
        <v>4.3931798333333303</v>
      </c>
      <c r="I7009">
        <v>74609.638507762502</v>
      </c>
      <c r="L7009">
        <f t="shared" si="218"/>
        <v>-3.958809417455797E-2</v>
      </c>
      <c r="M7009">
        <f t="shared" si="219"/>
        <v>1.037764461436321E-2</v>
      </c>
    </row>
    <row r="7010" spans="1:13" x14ac:dyDescent="0.3">
      <c r="A7010">
        <v>4.3945685416666702</v>
      </c>
      <c r="B7010">
        <v>0.14538058187682401</v>
      </c>
      <c r="C7010">
        <v>4.3945685416666702</v>
      </c>
      <c r="D7010">
        <v>70057.6769839794</v>
      </c>
      <c r="F7010">
        <v>4.3945685416666702</v>
      </c>
      <c r="G7010">
        <v>0.155731558703637</v>
      </c>
      <c r="H7010">
        <v>4.3945685416666702</v>
      </c>
      <c r="I7010">
        <v>70869.685370496998</v>
      </c>
      <c r="L7010">
        <f t="shared" si="218"/>
        <v>-1.3462845087482949E-2</v>
      </c>
      <c r="M7010">
        <f t="shared" si="219"/>
        <v>1.0515791480193716E-2</v>
      </c>
    </row>
    <row r="7011" spans="1:13" x14ac:dyDescent="0.3">
      <c r="A7011">
        <v>4.3959572500000004</v>
      </c>
      <c r="B7011">
        <v>0.147615033884129</v>
      </c>
      <c r="C7011">
        <v>4.3959572500000004</v>
      </c>
      <c r="D7011">
        <v>65296.123220816196</v>
      </c>
      <c r="F7011">
        <v>4.3959572500000004</v>
      </c>
      <c r="G7011">
        <v>0.137876070853793</v>
      </c>
      <c r="H7011">
        <v>4.3959572500000004</v>
      </c>
      <c r="I7011">
        <v>66118.367064078499</v>
      </c>
      <c r="L7011">
        <f t="shared" si="218"/>
        <v>1.2666838384808404E-2</v>
      </c>
      <c r="M7011">
        <f t="shared" si="219"/>
        <v>1.064834421070608E-2</v>
      </c>
    </row>
    <row r="7012" spans="1:13" x14ac:dyDescent="0.3">
      <c r="A7012">
        <v>4.3973459583333296</v>
      </c>
      <c r="B7012">
        <v>0.14980086452505301</v>
      </c>
      <c r="C7012">
        <v>4.3973459583333296</v>
      </c>
      <c r="D7012">
        <v>66599.671301687893</v>
      </c>
      <c r="F7012">
        <v>4.3973459583333296</v>
      </c>
      <c r="G7012">
        <v>0.119975169452365</v>
      </c>
      <c r="H7012">
        <v>4.3973459583333296</v>
      </c>
      <c r="I7012">
        <v>67431.715654571293</v>
      </c>
      <c r="L7012">
        <f t="shared" si="218"/>
        <v>3.8792349660175376E-2</v>
      </c>
      <c r="M7012">
        <f t="shared" si="219"/>
        <v>1.0775264224447672E-2</v>
      </c>
    </row>
    <row r="7013" spans="1:13" x14ac:dyDescent="0.3">
      <c r="A7013">
        <v>4.3987346666666696</v>
      </c>
      <c r="B7013">
        <v>0.151937353831788</v>
      </c>
      <c r="C7013">
        <v>4.3987346666666696</v>
      </c>
      <c r="D7013">
        <v>70218.621903387597</v>
      </c>
      <c r="F7013">
        <v>4.3987346666666696</v>
      </c>
      <c r="G7013">
        <v>0.10203475068934401</v>
      </c>
      <c r="H7013">
        <v>4.3987346666666696</v>
      </c>
      <c r="I7013">
        <v>71060.029059061999</v>
      </c>
      <c r="L7013">
        <f t="shared" si="218"/>
        <v>6.490508353072183E-2</v>
      </c>
      <c r="M7013">
        <f t="shared" si="219"/>
        <v>1.0896515782258049E-2</v>
      </c>
    </row>
    <row r="7014" spans="1:13" x14ac:dyDescent="0.3">
      <c r="A7014">
        <v>4.4001233749999997</v>
      </c>
      <c r="B7014">
        <v>0.15402379808855099</v>
      </c>
      <c r="C7014">
        <v>4.4001233749999997</v>
      </c>
      <c r="D7014">
        <v>71990.199200485993</v>
      </c>
      <c r="F7014">
        <v>4.4001233749999997</v>
      </c>
      <c r="G7014">
        <v>8.4060723770932599E-2</v>
      </c>
      <c r="H7014">
        <v>4.4001233749999997</v>
      </c>
      <c r="I7014">
        <v>72840.528912245194</v>
      </c>
      <c r="L7014">
        <f t="shared" si="218"/>
        <v>9.0996438997164641E-2</v>
      </c>
      <c r="M7014">
        <f t="shared" si="219"/>
        <v>1.1012065991856834E-2</v>
      </c>
    </row>
    <row r="7015" spans="1:13" x14ac:dyDescent="0.3">
      <c r="A7015">
        <v>4.4015120833333299</v>
      </c>
      <c r="B7015">
        <v>0.15605951006336899</v>
      </c>
      <c r="C7015">
        <v>4.4015120833333299</v>
      </c>
      <c r="D7015">
        <v>71939.261374436595</v>
      </c>
      <c r="F7015">
        <v>4.4015120833333299</v>
      </c>
      <c r="G7015">
        <v>6.6059008973169603E-2</v>
      </c>
      <c r="H7015">
        <v>4.4015120833333299</v>
      </c>
      <c r="I7015">
        <v>72798.071075777902</v>
      </c>
      <c r="L7015">
        <f t="shared" si="218"/>
        <v>0.11705782210182562</v>
      </c>
      <c r="M7015">
        <f t="shared" si="219"/>
        <v>1.1121884811071334E-2</v>
      </c>
    </row>
    <row r="7016" spans="1:13" x14ac:dyDescent="0.3">
      <c r="A7016">
        <v>4.4029007916666698</v>
      </c>
      <c r="B7016">
        <v>0.15804381923444799</v>
      </c>
      <c r="C7016">
        <v>4.4029007916666698</v>
      </c>
      <c r="D7016">
        <v>69194.633146213804</v>
      </c>
      <c r="F7016">
        <v>4.4029007916666698</v>
      </c>
      <c r="G7016">
        <v>4.8035535691914197E-2</v>
      </c>
      <c r="H7016">
        <v>4.4029007916666698</v>
      </c>
      <c r="I7016">
        <v>70061.478171060997</v>
      </c>
      <c r="L7016">
        <f t="shared" si="218"/>
        <v>0.14308064875931439</v>
      </c>
      <c r="M7016">
        <f t="shared" si="219"/>
        <v>1.1225945049692982E-2</v>
      </c>
    </row>
    <row r="7017" spans="1:13" x14ac:dyDescent="0.3">
      <c r="A7017">
        <v>4.4042895</v>
      </c>
      <c r="B7017">
        <v>0.15997607201101799</v>
      </c>
      <c r="C7017">
        <v>4.4042895</v>
      </c>
      <c r="D7017">
        <v>60946.401454832303</v>
      </c>
      <c r="F7017">
        <v>4.4042895</v>
      </c>
      <c r="G7017">
        <v>2.9996240489823901E-2</v>
      </c>
      <c r="H7017">
        <v>4.4042895</v>
      </c>
      <c r="I7017">
        <v>61820.835257796498</v>
      </c>
      <c r="L7017">
        <f t="shared" si="218"/>
        <v>0.16905634758393648</v>
      </c>
      <c r="M7017">
        <f t="shared" si="219"/>
        <v>1.1324222369968075E-2</v>
      </c>
    </row>
    <row r="7018" spans="1:13" x14ac:dyDescent="0.3">
      <c r="A7018">
        <v>4.4056782083333301</v>
      </c>
      <c r="B7018">
        <v>0.16185563194862401</v>
      </c>
      <c r="C7018">
        <v>4.4056782083333301</v>
      </c>
      <c r="D7018">
        <v>48589.720278412402</v>
      </c>
      <c r="F7018">
        <v>4.4056782083333301</v>
      </c>
      <c r="G7018">
        <v>1.19470651409727E-2</v>
      </c>
      <c r="H7018">
        <v>4.4056782083333301</v>
      </c>
      <c r="I7018">
        <v>49471.294654986697</v>
      </c>
      <c r="L7018">
        <f t="shared" si="218"/>
        <v>0.19497636271294688</v>
      </c>
      <c r="M7018">
        <f t="shared" si="219"/>
        <v>1.1416695285740313E-2</v>
      </c>
    </row>
    <row r="7019" spans="1:13" x14ac:dyDescent="0.3">
      <c r="A7019">
        <v>4.4070669166666701</v>
      </c>
      <c r="B7019">
        <v>0.163681879958747</v>
      </c>
      <c r="C7019">
        <v>4.4070669166666701</v>
      </c>
      <c r="D7019">
        <v>39177.738179050401</v>
      </c>
      <c r="F7019">
        <v>4.4070669166666701</v>
      </c>
      <c r="G7019">
        <v>-6.1060453262474501E-3</v>
      </c>
      <c r="H7019">
        <v>4.4070669166666701</v>
      </c>
      <c r="I7019">
        <v>40066.003485633497</v>
      </c>
      <c r="L7019">
        <f t="shared" si="218"/>
        <v>0.22083215662466163</v>
      </c>
      <c r="M7019">
        <f t="shared" si="219"/>
        <v>1.1503345160235908E-2</v>
      </c>
    </row>
    <row r="7020" spans="1:13" x14ac:dyDescent="0.3">
      <c r="A7020">
        <v>4.4084556250000002</v>
      </c>
      <c r="B7020">
        <v>0.16545421451272799</v>
      </c>
      <c r="C7020">
        <v>4.4084556250000002</v>
      </c>
      <c r="D7020">
        <v>37983.882247905</v>
      </c>
      <c r="F7020">
        <v>4.4084556250000002</v>
      </c>
      <c r="G7020">
        <v>-2.4157144587297601E-2</v>
      </c>
      <c r="H7020">
        <v>4.4084556250000002</v>
      </c>
      <c r="I7020">
        <v>38878.387621550297</v>
      </c>
      <c r="L7020">
        <f t="shared" si="218"/>
        <v>0.24661521295055489</v>
      </c>
      <c r="M7020">
        <f t="shared" si="219"/>
        <v>1.1584156202508449E-2</v>
      </c>
    </row>
    <row r="7021" spans="1:13" x14ac:dyDescent="0.3">
      <c r="A7021">
        <v>4.4098443333333304</v>
      </c>
      <c r="B7021">
        <v>0.167172051839893</v>
      </c>
      <c r="C7021">
        <v>4.4098443333333304</v>
      </c>
      <c r="D7021">
        <v>43167.964325703899</v>
      </c>
      <c r="F7021">
        <v>4.4098443333333304</v>
      </c>
      <c r="G7021">
        <v>-4.2200286980088597E-2</v>
      </c>
      <c r="H7021">
        <v>4.4098443333333304</v>
      </c>
      <c r="I7021">
        <v>44068.257903490601</v>
      </c>
      <c r="L7021">
        <f t="shared" si="218"/>
        <v>0.27231703928036727</v>
      </c>
      <c r="M7021">
        <f t="shared" si="219"/>
        <v>1.1659115462543739E-2</v>
      </c>
    </row>
    <row r="7022" spans="1:13" x14ac:dyDescent="0.3">
      <c r="A7022">
        <v>4.4112330416666703</v>
      </c>
      <c r="B7022">
        <v>0.16883482611983899</v>
      </c>
      <c r="C7022">
        <v>4.4112330416666703</v>
      </c>
      <c r="D7022">
        <v>49835.781571540603</v>
      </c>
      <c r="F7022">
        <v>4.4112330416666703</v>
      </c>
      <c r="G7022">
        <v>-6.0229529463360902E-2</v>
      </c>
      <c r="H7022">
        <v>4.4112330416666703</v>
      </c>
      <c r="I7022">
        <v>50741.410709465199</v>
      </c>
      <c r="L7022">
        <f t="shared" si="218"/>
        <v>0.29792916995933738</v>
      </c>
      <c r="M7022">
        <f t="shared" si="219"/>
        <v>1.172821282504851E-2</v>
      </c>
    </row>
    <row r="7023" spans="1:13" x14ac:dyDescent="0.3">
      <c r="A7023">
        <v>4.4126217499999996</v>
      </c>
      <c r="B7023">
        <v>0.170441989668801</v>
      </c>
      <c r="C7023">
        <v>4.4126217499999996</v>
      </c>
      <c r="D7023">
        <v>55847.986545483604</v>
      </c>
      <c r="F7023">
        <v>4.4126217499999996</v>
      </c>
      <c r="G7023">
        <v>-7.8238933574199795E-2</v>
      </c>
      <c r="H7023">
        <v>4.4126217499999996</v>
      </c>
      <c r="I7023">
        <v>56758.498036769197</v>
      </c>
      <c r="L7023">
        <f t="shared" si="218"/>
        <v>0.32344316887661062</v>
      </c>
      <c r="M7023">
        <f t="shared" si="219"/>
        <v>1.1791441001911386E-2</v>
      </c>
    </row>
    <row r="7024" spans="1:13" x14ac:dyDescent="0.3">
      <c r="A7024">
        <v>4.4140104583333297</v>
      </c>
      <c r="B7024">
        <v>0.17199301312005</v>
      </c>
      <c r="C7024">
        <v>4.4140104583333297</v>
      </c>
      <c r="D7024">
        <v>60724.705008559598</v>
      </c>
      <c r="F7024">
        <v>4.4140104583333297</v>
      </c>
      <c r="G7024">
        <v>-9.6222567384044194E-2</v>
      </c>
      <c r="H7024">
        <v>4.4140104583333297</v>
      </c>
      <c r="I7024">
        <v>61639.645301281198</v>
      </c>
      <c r="L7024">
        <f t="shared" si="218"/>
        <v>0.34885063224392537</v>
      </c>
      <c r="M7024">
        <f t="shared" si="219"/>
        <v>1.1848795523344294E-2</v>
      </c>
    </row>
    <row r="7025" spans="1:13" x14ac:dyDescent="0.3">
      <c r="A7025">
        <v>4.4153991666666697</v>
      </c>
      <c r="B7025">
        <v>0.173487385598252</v>
      </c>
      <c r="C7025">
        <v>4.4153991666666697</v>
      </c>
      <c r="D7025">
        <v>61726.765191790502</v>
      </c>
      <c r="F7025">
        <v>4.4153991666666697</v>
      </c>
      <c r="G7025">
        <v>-0.114174507452542</v>
      </c>
      <c r="H7025">
        <v>4.4153991666666697</v>
      </c>
      <c r="I7025">
        <v>62645.680605718197</v>
      </c>
      <c r="L7025">
        <f t="shared" si="218"/>
        <v>0.37414319136364299</v>
      </c>
      <c r="M7025">
        <f t="shared" si="219"/>
        <v>1.1900274727753818E-2</v>
      </c>
    </row>
    <row r="7026" spans="1:13" x14ac:dyDescent="0.3">
      <c r="A7026">
        <v>4.4167878749999998</v>
      </c>
      <c r="B7026">
        <v>0.17492461488774599</v>
      </c>
      <c r="C7026">
        <v>4.4167878749999998</v>
      </c>
      <c r="D7026">
        <v>56151.047906174201</v>
      </c>
      <c r="F7026">
        <v>4.4167878749999998</v>
      </c>
      <c r="G7026">
        <v>-0.132088840778609</v>
      </c>
      <c r="H7026">
        <v>4.4167878749999998</v>
      </c>
      <c r="I7026">
        <v>57073.484848732303</v>
      </c>
      <c r="L7026">
        <f t="shared" si="218"/>
        <v>0.39931251538523282</v>
      </c>
      <c r="M7026">
        <f t="shared" si="219"/>
        <v>1.1945879750292711E-2</v>
      </c>
    </row>
    <row r="7027" spans="1:13" x14ac:dyDescent="0.3">
      <c r="A7027">
        <v>4.41817658333333</v>
      </c>
      <c r="B7027">
        <v>0.17630422759466199</v>
      </c>
      <c r="C7027">
        <v>4.41817658333333</v>
      </c>
      <c r="D7027">
        <v>47501.833762628397</v>
      </c>
      <c r="F7027">
        <v>4.41817658333333</v>
      </c>
      <c r="G7027">
        <v>-0.149959666748052</v>
      </c>
      <c r="H7027">
        <v>4.41817658333333</v>
      </c>
      <c r="I7027">
        <v>48427.338943872797</v>
      </c>
      <c r="L7027">
        <f t="shared" si="218"/>
        <v>0.42435031404927515</v>
      </c>
      <c r="M7027">
        <f t="shared" si="219"/>
        <v>1.1985614510145301E-2</v>
      </c>
    </row>
    <row r="7028" spans="1:13" x14ac:dyDescent="0.3">
      <c r="A7028">
        <v>4.4195652916666699</v>
      </c>
      <c r="B7028">
        <v>0.17762576930285601</v>
      </c>
      <c r="C7028">
        <v>4.4195652916666699</v>
      </c>
      <c r="D7028">
        <v>44826.652016033797</v>
      </c>
      <c r="F7028">
        <v>4.4195652916666699</v>
      </c>
      <c r="G7028">
        <v>-0.16778109907711</v>
      </c>
      <c r="H7028">
        <v>4.4195652916666699</v>
      </c>
      <c r="I7028">
        <v>45754.772662550698</v>
      </c>
      <c r="L7028">
        <f t="shared" si="218"/>
        <v>0.44924834041811429</v>
      </c>
      <c r="M7028">
        <f t="shared" si="219"/>
        <v>1.2019485696559114E-2</v>
      </c>
    </row>
    <row r="7029" spans="1:13" x14ac:dyDescent="0.3">
      <c r="A7029">
        <v>4.4209540000000001</v>
      </c>
      <c r="B7029">
        <v>0.17888880472357499</v>
      </c>
      <c r="C7029">
        <v>4.4209540000000001</v>
      </c>
      <c r="D7029">
        <v>52645.519611480697</v>
      </c>
      <c r="F7029">
        <v>4.4209540000000001</v>
      </c>
      <c r="G7029">
        <v>-0.185547267751273</v>
      </c>
      <c r="H7029">
        <v>4.4209540000000001</v>
      </c>
      <c r="I7029">
        <v>53575.803679107899</v>
      </c>
      <c r="L7029">
        <f t="shared" si="218"/>
        <v>0.47399839359221368</v>
      </c>
      <c r="M7029">
        <f t="shared" si="219"/>
        <v>1.2047502753596345E-2</v>
      </c>
    </row>
    <row r="7030" spans="1:13" x14ac:dyDescent="0.3">
      <c r="A7030">
        <v>4.4223427083333302</v>
      </c>
      <c r="B7030">
        <v>0.18009291783884299</v>
      </c>
      <c r="C7030">
        <v>4.4223427083333302</v>
      </c>
      <c r="D7030">
        <v>63453.478488531997</v>
      </c>
      <c r="F7030">
        <v>4.4223427083333302</v>
      </c>
      <c r="G7030">
        <v>-0.20325232095874601</v>
      </c>
      <c r="H7030">
        <v>4.4223427083333302</v>
      </c>
      <c r="I7030">
        <v>64385.474873808598</v>
      </c>
      <c r="L7030">
        <f t="shared" si="218"/>
        <v>0.49859232141138088</v>
      </c>
      <c r="M7030">
        <f t="shared" si="219"/>
        <v>1.2069677863666519E-2</v>
      </c>
    </row>
    <row r="7031" spans="1:13" x14ac:dyDescent="0.3">
      <c r="A7031">
        <v>4.4237314166666701</v>
      </c>
      <c r="B7031">
        <v>0.18123771203848099</v>
      </c>
      <c r="C7031">
        <v>4.4237314166666701</v>
      </c>
      <c r="D7031">
        <v>64914.957906926698</v>
      </c>
      <c r="F7031">
        <v>4.4237314166666701</v>
      </c>
      <c r="G7031">
        <v>-0.220890427017918</v>
      </c>
      <c r="H7031">
        <v>4.4237314166666701</v>
      </c>
      <c r="I7031">
        <v>65848.216657175406</v>
      </c>
      <c r="L7031">
        <f t="shared" si="218"/>
        <v>0.5230220231399143</v>
      </c>
      <c r="M7031">
        <f t="shared" si="219"/>
        <v>1.2086025929818276E-2</v>
      </c>
    </row>
    <row r="7032" spans="1:13" x14ac:dyDescent="0.3">
      <c r="A7032">
        <v>4.4251201250000003</v>
      </c>
      <c r="B7032">
        <v>0.18232281025074401</v>
      </c>
      <c r="C7032">
        <v>4.4251201250000003</v>
      </c>
      <c r="D7032">
        <v>55060.424481220201</v>
      </c>
      <c r="F7032">
        <v>4.4251201250000003</v>
      </c>
      <c r="G7032">
        <v>-0.23845577629819401</v>
      </c>
      <c r="H7032">
        <v>4.4251201250000003</v>
      </c>
      <c r="I7032">
        <v>55994.497003168501</v>
      </c>
      <c r="L7032">
        <f t="shared" si="218"/>
        <v>0.54727945213481588</v>
      </c>
      <c r="M7032">
        <f t="shared" si="219"/>
        <v>1.2096564556817053E-2</v>
      </c>
    </row>
    <row r="7033" spans="1:13" x14ac:dyDescent="0.3">
      <c r="A7033">
        <v>4.4265088333333296</v>
      </c>
      <c r="B7033">
        <v>0.18334785506652501</v>
      </c>
      <c r="C7033">
        <v>4.4265088333333296</v>
      </c>
      <c r="D7033">
        <v>45875.406200793397</v>
      </c>
      <c r="F7033">
        <v>4.4265088333333296</v>
      </c>
      <c r="G7033">
        <v>-0.25594258313357299</v>
      </c>
      <c r="H7033">
        <v>4.4265088333333296</v>
      </c>
      <c r="I7033">
        <v>46809.845467641899</v>
      </c>
      <c r="L7033">
        <f t="shared" si="218"/>
        <v>0.57135661849620234</v>
      </c>
      <c r="M7033">
        <f t="shared" si="219"/>
        <v>1.210131403103553E-2</v>
      </c>
    </row>
    <row r="7034" spans="1:13" x14ac:dyDescent="0.3">
      <c r="A7034">
        <v>4.4278975416666704</v>
      </c>
      <c r="B7034">
        <v>0.18431250885707201</v>
      </c>
      <c r="C7034">
        <v>4.4278975416666704</v>
      </c>
      <c r="D7034">
        <v>48127.799330136797</v>
      </c>
      <c r="F7034">
        <v>4.4278975416666704</v>
      </c>
      <c r="G7034">
        <v>-0.273345087728324</v>
      </c>
      <c r="H7034">
        <v>4.4278975416666704</v>
      </c>
      <c r="I7034">
        <v>49062.160086981399</v>
      </c>
      <c r="L7034">
        <f t="shared" si="218"/>
        <v>0.59524559169900149</v>
      </c>
      <c r="M7034">
        <f t="shared" si="219"/>
        <v>1.2100297299134947E-2</v>
      </c>
    </row>
    <row r="7035" spans="1:13" x14ac:dyDescent="0.3">
      <c r="A7035">
        <v>4.4292862499999996</v>
      </c>
      <c r="B7035">
        <v>0.1852164538852</v>
      </c>
      <c r="C7035">
        <v>4.4292862499999996</v>
      </c>
      <c r="D7035">
        <v>56242.564939863398</v>
      </c>
      <c r="F7035">
        <v>4.4292862499999996</v>
      </c>
      <c r="G7035">
        <v>-0.290657558054146</v>
      </c>
      <c r="H7035">
        <v>4.4292862499999996</v>
      </c>
      <c r="I7035">
        <v>57176.403907382803</v>
      </c>
      <c r="L7035">
        <f t="shared" si="218"/>
        <v>0.61893850320511135</v>
      </c>
      <c r="M7035">
        <f t="shared" si="219"/>
        <v>1.2093539945600829E-2</v>
      </c>
    </row>
    <row r="7036" spans="1:13" x14ac:dyDescent="0.3">
      <c r="A7036">
        <v>4.4306749583333298</v>
      </c>
      <c r="B7036">
        <v>0.18605939240994501</v>
      </c>
      <c r="C7036">
        <v>4.4306749583333298</v>
      </c>
      <c r="D7036">
        <v>55102.121387932399</v>
      </c>
      <c r="F7036">
        <v>4.4306749583333298</v>
      </c>
      <c r="G7036">
        <v>-0.30787429173818098</v>
      </c>
      <c r="H7036">
        <v>4.4306749583333298</v>
      </c>
      <c r="I7036">
        <v>56034.997464250198</v>
      </c>
      <c r="L7036">
        <f t="shared" si="218"/>
        <v>0.64242754905513344</v>
      </c>
      <c r="M7036">
        <f t="shared" si="219"/>
        <v>1.2081070169103056E-2</v>
      </c>
    </row>
    <row r="7037" spans="1:13" x14ac:dyDescent="0.3">
      <c r="A7037">
        <v>4.4320636666666697</v>
      </c>
      <c r="B7037">
        <v>0.18684104678463501</v>
      </c>
      <c r="C7037">
        <v>4.4320636666666697</v>
      </c>
      <c r="D7037">
        <v>41454.099941464199</v>
      </c>
      <c r="F7037">
        <v>4.4320636666666697</v>
      </c>
      <c r="G7037">
        <v>-0.32498961794125902</v>
      </c>
      <c r="H7037">
        <v>4.4320636666666697</v>
      </c>
      <c r="I7037">
        <v>42385.574402099002</v>
      </c>
      <c r="L7037">
        <f t="shared" si="218"/>
        <v>0.66570499243883841</v>
      </c>
      <c r="M7037">
        <f t="shared" si="219"/>
        <v>1.2062918757735283E-2</v>
      </c>
    </row>
    <row r="7038" spans="1:13" x14ac:dyDescent="0.3">
      <c r="A7038">
        <v>4.4334523749999999</v>
      </c>
      <c r="B7038">
        <v>0.18756115954834299</v>
      </c>
      <c r="C7038">
        <v>4.4334523749999999</v>
      </c>
      <c r="D7038">
        <v>30374.301370274301</v>
      </c>
      <c r="F7038">
        <v>4.4334523749999999</v>
      </c>
      <c r="G7038">
        <v>-0.34199789922575402</v>
      </c>
      <c r="H7038">
        <v>4.4334523749999999</v>
      </c>
      <c r="I7038">
        <v>31303.938066090501</v>
      </c>
      <c r="L7038">
        <f t="shared" si="218"/>
        <v>0.68876316624351297</v>
      </c>
      <c r="M7038">
        <f t="shared" si="219"/>
        <v>1.2039119063122584E-2</v>
      </c>
    </row>
    <row r="7039" spans="1:13" x14ac:dyDescent="0.3">
      <c r="A7039">
        <v>4.43484108333333</v>
      </c>
      <c r="B7039">
        <v>0.18821949351068301</v>
      </c>
      <c r="C7039">
        <v>4.43484108333333</v>
      </c>
      <c r="D7039">
        <v>36875.819958480701</v>
      </c>
      <c r="F7039">
        <v>4.43484108333333</v>
      </c>
      <c r="G7039">
        <v>-0.35889353341244301</v>
      </c>
      <c r="H7039">
        <v>4.43484108333333</v>
      </c>
      <c r="I7039">
        <v>37803.185511554402</v>
      </c>
      <c r="L7039">
        <f t="shared" si="218"/>
        <v>0.71159447557934408</v>
      </c>
      <c r="M7039">
        <f t="shared" si="219"/>
        <v>1.2009706973422019E-2</v>
      </c>
    </row>
    <row r="7040" spans="1:13" x14ac:dyDescent="0.3">
      <c r="A7040">
        <v>4.43622979166667</v>
      </c>
      <c r="B7040">
        <v>0.18881583182994299</v>
      </c>
      <c r="C7040">
        <v>4.43622979166667</v>
      </c>
      <c r="D7040">
        <v>57651.638666087703</v>
      </c>
      <c r="F7040">
        <v>4.43622979166667</v>
      </c>
      <c r="G7040">
        <v>-0.37567095542574902</v>
      </c>
      <c r="H7040">
        <v>4.43622979166667</v>
      </c>
      <c r="I7040">
        <v>58576.302663404997</v>
      </c>
      <c r="L7040">
        <f t="shared" si="218"/>
        <v>0.73419140028103025</v>
      </c>
      <c r="M7040">
        <f t="shared" si="219"/>
        <v>1.1974720885250761E-2</v>
      </c>
    </row>
    <row r="7041" spans="1:13" x14ac:dyDescent="0.3">
      <c r="A7041">
        <v>4.4376185000000001</v>
      </c>
      <c r="B7041">
        <v>0.18934997808450499</v>
      </c>
      <c r="C7041">
        <v>4.4376185000000001</v>
      </c>
      <c r="D7041">
        <v>77145.469696566593</v>
      </c>
      <c r="F7041">
        <v>4.4376185000000001</v>
      </c>
      <c r="G7041">
        <v>-0.39232463912676002</v>
      </c>
      <c r="H7041">
        <v>4.4376185000000001</v>
      </c>
      <c r="I7041">
        <v>78067.004881469999</v>
      </c>
      <c r="L7041">
        <f t="shared" si="218"/>
        <v>0.75654649738476176</v>
      </c>
      <c r="M7041">
        <f t="shared" si="219"/>
        <v>1.193420167452414E-2</v>
      </c>
    </row>
    <row r="7042" spans="1:13" x14ac:dyDescent="0.3">
      <c r="A7042">
        <v>4.4390072083333303</v>
      </c>
      <c r="B7042">
        <v>0.189821756337542</v>
      </c>
      <c r="C7042">
        <v>4.4390072083333303</v>
      </c>
      <c r="D7042">
        <v>86071.890462649098</v>
      </c>
      <c r="F7042">
        <v>4.4390072083333303</v>
      </c>
      <c r="G7042">
        <v>-0.40884909913342898</v>
      </c>
      <c r="H7042">
        <v>4.4390072083333303</v>
      </c>
      <c r="I7042">
        <v>86989.872923952702</v>
      </c>
      <c r="L7042">
        <f t="shared" si="218"/>
        <v>0.77865240357978349</v>
      </c>
      <c r="M7042">
        <f t="shared" si="219"/>
        <v>1.1888192666264388E-2</v>
      </c>
    </row>
    <row r="7043" spans="1:13" x14ac:dyDescent="0.3">
      <c r="A7043">
        <v>4.4403959166666702</v>
      </c>
      <c r="B7043">
        <v>0.19023101119496599</v>
      </c>
      <c r="C7043">
        <v>4.4403959166666702</v>
      </c>
      <c r="D7043">
        <v>86386.5691259007</v>
      </c>
      <c r="F7043">
        <v>4.4403959166666702</v>
      </c>
      <c r="G7043">
        <v>-0.42523889262734399</v>
      </c>
      <c r="H7043">
        <v>4.4403959166666702</v>
      </c>
      <c r="I7043">
        <v>87300.578484593498</v>
      </c>
      <c r="L7043">
        <f t="shared" si="218"/>
        <v>0.80050183763371385</v>
      </c>
      <c r="M7043">
        <f t="shared" si="219"/>
        <v>1.1836739603367062E-2</v>
      </c>
    </row>
    <row r="7044" spans="1:13" x14ac:dyDescent="0.3">
      <c r="A7044">
        <v>4.4417846250000004</v>
      </c>
      <c r="B7044">
        <v>0.19057760785661601</v>
      </c>
      <c r="C7044">
        <v>4.4417846250000004</v>
      </c>
      <c r="D7044">
        <v>82681.077322208395</v>
      </c>
      <c r="F7044">
        <v>4.4417846250000004</v>
      </c>
      <c r="G7044">
        <v>-0.44148862114648302</v>
      </c>
      <c r="H7044">
        <v>4.4417846250000004</v>
      </c>
      <c r="I7044">
        <v>83590.696915667606</v>
      </c>
      <c r="L7044">
        <f t="shared" si="218"/>
        <v>0.82208760279084159</v>
      </c>
      <c r="M7044">
        <f t="shared" si="219"/>
        <v>1.1779890614354303E-2</v>
      </c>
    </row>
    <row r="7045" spans="1:13" x14ac:dyDescent="0.3">
      <c r="A7045">
        <v>4.4431733333333296</v>
      </c>
      <c r="B7045">
        <v>0.19086143216065801</v>
      </c>
      <c r="C7045">
        <v>4.4431733333333296</v>
      </c>
      <c r="D7045">
        <v>79173.404084389593</v>
      </c>
      <c r="F7045">
        <v>4.4431733333333296</v>
      </c>
      <c r="G7045">
        <v>-0.45759293236335502</v>
      </c>
      <c r="H7045">
        <v>4.4431733333333296</v>
      </c>
      <c r="I7045">
        <v>80078.221148028097</v>
      </c>
      <c r="L7045">
        <f t="shared" si="218"/>
        <v>0.84340258914258603</v>
      </c>
      <c r="M7045">
        <f t="shared" si="219"/>
        <v>1.1717696180145872E-2</v>
      </c>
    </row>
    <row r="7046" spans="1:13" x14ac:dyDescent="0.3">
      <c r="A7046">
        <v>4.4445620416666696</v>
      </c>
      <c r="B7046">
        <v>0.19108239062118301</v>
      </c>
      <c r="C7046">
        <v>4.4445620416666696</v>
      </c>
      <c r="D7046">
        <v>82823.585294462799</v>
      </c>
      <c r="F7046">
        <v>4.4445620416666696</v>
      </c>
      <c r="G7046">
        <v>-0.47354652184794899</v>
      </c>
      <c r="H7046">
        <v>4.4445620416666696</v>
      </c>
      <c r="I7046">
        <v>83723.191140734198</v>
      </c>
      <c r="L7046">
        <f t="shared" ref="L7046:L7109" si="220">(G7046-B7046)/$B$3</f>
        <v>0.86443977596935317</v>
      </c>
      <c r="M7046">
        <f t="shared" ref="M7046:M7109" si="221">(I7046-D7046)/$D$3</f>
        <v>1.1650209099839404E-2</v>
      </c>
    </row>
    <row r="7047" spans="1:13" x14ac:dyDescent="0.3">
      <c r="A7047">
        <v>4.4459507499999997</v>
      </c>
      <c r="B7047">
        <v>0.191240410459002</v>
      </c>
      <c r="C7047">
        <v>4.4459507499999997</v>
      </c>
      <c r="D7047">
        <v>96199.703132851806</v>
      </c>
      <c r="F7047">
        <v>4.4459507499999997</v>
      </c>
      <c r="G7047">
        <v>-0.48934413481490002</v>
      </c>
      <c r="H7047">
        <v>4.4459507499999997</v>
      </c>
      <c r="I7047">
        <v>97093.693327541303</v>
      </c>
      <c r="L7047">
        <f t="shared" si="220"/>
        <v>0.88519223405301384</v>
      </c>
      <c r="M7047">
        <f t="shared" si="221"/>
        <v>1.1577484455560842E-2</v>
      </c>
    </row>
    <row r="7048" spans="1:13" x14ac:dyDescent="0.3">
      <c r="A7048">
        <v>4.4473394583333299</v>
      </c>
      <c r="B7048">
        <v>0.19133543962562199</v>
      </c>
      <c r="C7048">
        <v>4.4473394583333299</v>
      </c>
      <c r="D7048">
        <v>106467.819649628</v>
      </c>
      <c r="F7048">
        <v>4.4473394583333299</v>
      </c>
      <c r="G7048">
        <v>-0.504980567854314</v>
      </c>
      <c r="H7048">
        <v>4.4473394583333299</v>
      </c>
      <c r="I7048">
        <v>107355.79418535699</v>
      </c>
      <c r="L7048">
        <f t="shared" si="220"/>
        <v>0.90565312795925945</v>
      </c>
      <c r="M7048">
        <f t="shared" si="221"/>
        <v>1.1499579576381076E-2</v>
      </c>
    </row>
    <row r="7049" spans="1:13" x14ac:dyDescent="0.3">
      <c r="A7049">
        <v>4.4487281666666698</v>
      </c>
      <c r="B7049">
        <v>0.19136744682038101</v>
      </c>
      <c r="C7049">
        <v>4.4487281666666698</v>
      </c>
      <c r="D7049">
        <v>95850.721246525194</v>
      </c>
      <c r="F7049">
        <v>4.4487281666666698</v>
      </c>
      <c r="G7049">
        <v>-0.52045067064565997</v>
      </c>
      <c r="H7049">
        <v>4.4487281666666698</v>
      </c>
      <c r="I7049">
        <v>96732.284713394503</v>
      </c>
      <c r="L7049">
        <f t="shared" si="220"/>
        <v>0.9258157182890373</v>
      </c>
      <c r="M7049">
        <f t="shared" si="221"/>
        <v>1.1416554001260189E-2</v>
      </c>
    </row>
    <row r="7050" spans="1:13" x14ac:dyDescent="0.3">
      <c r="A7050">
        <v>4.450116875</v>
      </c>
      <c r="B7050">
        <v>0.19133642150076599</v>
      </c>
      <c r="C7050">
        <v>4.450116875</v>
      </c>
      <c r="D7050">
        <v>68055.301366596206</v>
      </c>
      <c r="F7050">
        <v>4.450116875</v>
      </c>
      <c r="G7050">
        <v>-0.53574934765418103</v>
      </c>
      <c r="H7050">
        <v>4.450116875</v>
      </c>
      <c r="I7050">
        <v>68930.063119911894</v>
      </c>
      <c r="L7050">
        <f t="shared" si="220"/>
        <v>0.94567336389838186</v>
      </c>
      <c r="M7050">
        <f t="shared" si="221"/>
        <v>1.132846944126613E-2</v>
      </c>
    </row>
    <row r="7051" spans="1:13" x14ac:dyDescent="0.3">
      <c r="A7051">
        <v>4.4515055833333301</v>
      </c>
      <c r="B7051">
        <v>0.191242373885882</v>
      </c>
      <c r="C7051">
        <v>4.4515055833333301</v>
      </c>
      <c r="D7051">
        <v>49635.215971104197</v>
      </c>
      <c r="F7051">
        <v>4.4515055833333301</v>
      </c>
      <c r="G7051">
        <v>-0.55087155980925995</v>
      </c>
      <c r="H7051">
        <v>4.4515055833333301</v>
      </c>
      <c r="I7051">
        <v>50502.7902961031</v>
      </c>
      <c r="L7051">
        <f t="shared" si="220"/>
        <v>0.96521952408586842</v>
      </c>
      <c r="M7051">
        <f t="shared" si="221"/>
        <v>1.1235389740719815E-2</v>
      </c>
    </row>
    <row r="7052" spans="1:13" x14ac:dyDescent="0.3">
      <c r="A7052">
        <v>4.4528942916666701</v>
      </c>
      <c r="B7052">
        <v>0.191085334953085</v>
      </c>
      <c r="C7052">
        <v>4.4528942916666701</v>
      </c>
      <c r="D7052">
        <v>56324.235413697803</v>
      </c>
      <c r="F7052">
        <v>4.4528942916666701</v>
      </c>
      <c r="G7052">
        <v>-0.56581232616418398</v>
      </c>
      <c r="H7052">
        <v>4.4528942916666701</v>
      </c>
      <c r="I7052">
        <v>57184.241687218302</v>
      </c>
      <c r="L7052">
        <f t="shared" si="220"/>
        <v>0.9844477607469827</v>
      </c>
      <c r="M7052">
        <f t="shared" si="221"/>
        <v>1.1137380837634997E-2</v>
      </c>
    </row>
    <row r="7053" spans="1:13" x14ac:dyDescent="0.3">
      <c r="A7053">
        <v>4.4542830000000002</v>
      </c>
      <c r="B7053">
        <v>0.19086535642778099</v>
      </c>
      <c r="C7053">
        <v>4.4542830000000002</v>
      </c>
      <c r="D7053">
        <v>72861.743491753805</v>
      </c>
      <c r="F7053">
        <v>4.4542830000000002</v>
      </c>
      <c r="G7053">
        <v>-0.58056672553677002</v>
      </c>
      <c r="H7053">
        <v>4.4542830000000002</v>
      </c>
      <c r="I7053">
        <v>73713.806340785697</v>
      </c>
      <c r="L7053">
        <f t="shared" si="220"/>
        <v>1.0033517404947074</v>
      </c>
      <c r="M7053">
        <f t="shared" si="221"/>
        <v>1.1034510723301461E-2</v>
      </c>
    </row>
    <row r="7054" spans="1:13" x14ac:dyDescent="0.3">
      <c r="A7054">
        <v>4.4556717083333304</v>
      </c>
      <c r="B7054">
        <v>0.19058251076638599</v>
      </c>
      <c r="C7054">
        <v>4.4556717083333304</v>
      </c>
      <c r="D7054">
        <v>79336.815603989002</v>
      </c>
      <c r="F7054">
        <v>4.4556717083333304</v>
      </c>
      <c r="G7054">
        <v>-0.59512989813029504</v>
      </c>
      <c r="H7054">
        <v>4.4556717083333304</v>
      </c>
      <c r="I7054">
        <v>80180.565061039597</v>
      </c>
      <c r="L7054">
        <f t="shared" si="220"/>
        <v>1.0219252367455991</v>
      </c>
      <c r="M7054">
        <f t="shared" si="221"/>
        <v>1.0926849401054095E-2</v>
      </c>
    </row>
    <row r="7055" spans="1:13" x14ac:dyDescent="0.3">
      <c r="A7055">
        <v>4.4570604166666703</v>
      </c>
      <c r="B7055">
        <v>0.190236891132464</v>
      </c>
      <c r="C7055">
        <v>4.4570604166666703</v>
      </c>
      <c r="D7055">
        <v>82165.531154170094</v>
      </c>
      <c r="F7055">
        <v>4.4570604166666703</v>
      </c>
      <c r="G7055">
        <v>-0.60949704713422104</v>
      </c>
      <c r="H7055">
        <v>4.4570604166666703</v>
      </c>
      <c r="I7055">
        <v>83000.602809388496</v>
      </c>
      <c r="L7055">
        <f t="shared" si="220"/>
        <v>1.0401621317707113</v>
      </c>
      <c r="M7055">
        <f t="shared" si="221"/>
        <v>1.081446884429022E-2</v>
      </c>
    </row>
    <row r="7056" spans="1:13" x14ac:dyDescent="0.3">
      <c r="A7056">
        <v>4.4584491249999996</v>
      </c>
      <c r="B7056">
        <v>0.18982861136603801</v>
      </c>
      <c r="C7056">
        <v>4.4584491249999996</v>
      </c>
      <c r="D7056">
        <v>97759.450913671695</v>
      </c>
      <c r="F7056">
        <v>4.4584491249999996</v>
      </c>
      <c r="G7056">
        <v>-0.62366344030415999</v>
      </c>
      <c r="H7056">
        <v>4.4584491249999996</v>
      </c>
      <c r="I7056">
        <v>98585.486063670804</v>
      </c>
      <c r="L7056">
        <f t="shared" si="220"/>
        <v>1.0580564187106374</v>
      </c>
      <c r="M7056">
        <f t="shared" si="221"/>
        <v>1.0697442953703909E-2</v>
      </c>
    </row>
    <row r="7057" spans="1:13" x14ac:dyDescent="0.3">
      <c r="A7057">
        <v>4.4598378333333297</v>
      </c>
      <c r="B7057">
        <v>0.189357805946094</v>
      </c>
      <c r="C7057">
        <v>4.4598378333333297</v>
      </c>
      <c r="D7057">
        <v>116714.188916577</v>
      </c>
      <c r="F7057">
        <v>4.4598378333333297</v>
      </c>
      <c r="G7057">
        <v>-0.63762441152058202</v>
      </c>
      <c r="H7057">
        <v>4.4598378333333297</v>
      </c>
      <c r="I7057">
        <v>117530.83470989999</v>
      </c>
      <c r="L7057">
        <f t="shared" si="220"/>
        <v>1.0756022035540531</v>
      </c>
      <c r="M7057">
        <f t="shared" si="221"/>
        <v>1.0575847513830941E-2</v>
      </c>
    </row>
    <row r="7058" spans="1:13" x14ac:dyDescent="0.3">
      <c r="A7058">
        <v>4.4612265416666697</v>
      </c>
      <c r="B7058">
        <v>0.18882462994628699</v>
      </c>
      <c r="C7058">
        <v>4.4612265416666697</v>
      </c>
      <c r="D7058">
        <v>113357.042731696</v>
      </c>
      <c r="F7058">
        <v>4.4612265416666697</v>
      </c>
      <c r="G7058">
        <v>-0.65137536232573801</v>
      </c>
      <c r="H7058">
        <v>4.4612265416666697</v>
      </c>
      <c r="I7058">
        <v>114163.952310869</v>
      </c>
      <c r="L7058">
        <f t="shared" si="220"/>
        <v>1.0927937070790821</v>
      </c>
      <c r="M7058">
        <f t="shared" si="221"/>
        <v>1.0449760148838444E-2</v>
      </c>
    </row>
    <row r="7059" spans="1:13" x14ac:dyDescent="0.3">
      <c r="A7059">
        <v>4.4626152499999998</v>
      </c>
      <c r="B7059">
        <v>0.188229258983862</v>
      </c>
      <c r="C7059">
        <v>4.4626152499999998</v>
      </c>
      <c r="D7059">
        <v>89788.572471666295</v>
      </c>
      <c r="F7059">
        <v>4.4626152499999998</v>
      </c>
      <c r="G7059">
        <v>-0.66491176343829494</v>
      </c>
      <c r="H7059">
        <v>4.4626152499999998</v>
      </c>
      <c r="I7059">
        <v>90585.405111788496</v>
      </c>
      <c r="L7059">
        <f t="shared" si="220"/>
        <v>1.1096252667568478</v>
      </c>
      <c r="M7059">
        <f t="shared" si="221"/>
        <v>1.0319260277683963E-2</v>
      </c>
    </row>
    <row r="7060" spans="1:13" x14ac:dyDescent="0.3">
      <c r="A7060">
        <v>4.46400395833333</v>
      </c>
      <c r="B7060">
        <v>0.187571889161811</v>
      </c>
      <c r="C7060">
        <v>4.46400395833333</v>
      </c>
      <c r="D7060">
        <v>79341.849708687805</v>
      </c>
      <c r="F7060">
        <v>4.46400395833333</v>
      </c>
      <c r="G7060">
        <v>-0.67822915624519398</v>
      </c>
      <c r="H7060">
        <v>4.46400395833333</v>
      </c>
      <c r="I7060">
        <v>80128.270952507097</v>
      </c>
      <c r="L7060">
        <f t="shared" si="220"/>
        <v>1.1260913386166049</v>
      </c>
      <c r="M7060">
        <f t="shared" si="221"/>
        <v>1.0184429068601774E-2</v>
      </c>
    </row>
    <row r="7061" spans="1:13" x14ac:dyDescent="0.3">
      <c r="A7061">
        <v>4.4653926666666699</v>
      </c>
      <c r="B7061">
        <v>0.18685273700427801</v>
      </c>
      <c r="C7061">
        <v>4.4653926666666699</v>
      </c>
      <c r="D7061">
        <v>97097.8466552272</v>
      </c>
      <c r="F7061">
        <v>4.4653926666666699</v>
      </c>
      <c r="G7061">
        <v>-0.69132315427022095</v>
      </c>
      <c r="H7061">
        <v>4.4653926666666699</v>
      </c>
      <c r="I7061">
        <v>97873.528444649899</v>
      </c>
      <c r="L7061">
        <f t="shared" si="220"/>
        <v>1.1421864990717989</v>
      </c>
      <c r="M7061">
        <f t="shared" si="221"/>
        <v>1.0045349392922618E-2</v>
      </c>
    </row>
    <row r="7062" spans="1:13" x14ac:dyDescent="0.3">
      <c r="A7062">
        <v>4.4667813750000001</v>
      </c>
      <c r="B7062">
        <v>0.186072039385243</v>
      </c>
      <c r="C7062">
        <v>4.4667813750000001</v>
      </c>
      <c r="D7062">
        <v>115482.07657973</v>
      </c>
      <c r="F7062">
        <v>4.4667813750000001</v>
      </c>
      <c r="G7062">
        <v>-0.70418944461882504</v>
      </c>
      <c r="H7062">
        <v>4.4667813750000001</v>
      </c>
      <c r="I7062">
        <v>116246.697383721</v>
      </c>
      <c r="L7062">
        <f t="shared" si="220"/>
        <v>1.1579054467064922</v>
      </c>
      <c r="M7062">
        <f t="shared" si="221"/>
        <v>9.902105778328861E-3</v>
      </c>
    </row>
    <row r="7063" spans="1:13" x14ac:dyDescent="0.3">
      <c r="A7063">
        <v>4.4681700833333302</v>
      </c>
      <c r="B7063">
        <v>0.1852300534505</v>
      </c>
      <c r="C7063">
        <v>4.4681700833333302</v>
      </c>
      <c r="D7063">
        <v>106230.90248145</v>
      </c>
      <c r="F7063">
        <v>4.4681700833333302</v>
      </c>
      <c r="G7063">
        <v>-0.71682378939869495</v>
      </c>
      <c r="H7063">
        <v>4.4681700833333302</v>
      </c>
      <c r="I7063">
        <v>106984.147420279</v>
      </c>
      <c r="L7063">
        <f t="shared" si="220"/>
        <v>1.173243004021538</v>
      </c>
      <c r="M7063">
        <f t="shared" si="221"/>
        <v>9.7547843615348358E-3</v>
      </c>
    </row>
    <row r="7064" spans="1:13" x14ac:dyDescent="0.3">
      <c r="A7064">
        <v>4.4695587916666701</v>
      </c>
      <c r="B7064">
        <v>0.184327056532955</v>
      </c>
      <c r="C7064">
        <v>4.4695587916666701</v>
      </c>
      <c r="D7064">
        <v>82467.095012566497</v>
      </c>
      <c r="F7064">
        <v>4.4695587916666701</v>
      </c>
      <c r="G7064">
        <v>-0.72922202711563699</v>
      </c>
      <c r="H7064">
        <v>4.4695587916666701</v>
      </c>
      <c r="I7064">
        <v>83208.655978348805</v>
      </c>
      <c r="L7064">
        <f t="shared" si="220"/>
        <v>1.1881941191399403</v>
      </c>
      <c r="M7064">
        <f t="shared" si="221"/>
        <v>9.6034728403002912E-3</v>
      </c>
    </row>
    <row r="7065" spans="1:13" x14ac:dyDescent="0.3">
      <c r="A7065">
        <v>4.4709475000000003</v>
      </c>
      <c r="B7065">
        <v>0.18336334606128499</v>
      </c>
      <c r="C7065">
        <v>4.4709475000000003</v>
      </c>
      <c r="D7065">
        <v>75075.525360331099</v>
      </c>
      <c r="F7065">
        <v>4.4709475000000003</v>
      </c>
      <c r="G7065">
        <v>-0.74138007404428397</v>
      </c>
      <c r="H7065">
        <v>4.4709475000000003</v>
      </c>
      <c r="I7065">
        <v>75805.101133839198</v>
      </c>
      <c r="L7065">
        <f t="shared" si="220"/>
        <v>1.2027538674708469</v>
      </c>
      <c r="M7065">
        <f t="shared" si="221"/>
        <v>9.4482604251353158E-3</v>
      </c>
    </row>
    <row r="7066" spans="1:13" x14ac:dyDescent="0.3">
      <c r="A7066">
        <v>4.4723362083333296</v>
      </c>
      <c r="B7066">
        <v>0.18233923946196501</v>
      </c>
      <c r="C7066">
        <v>4.4723362083333296</v>
      </c>
      <c r="D7066">
        <v>85139.374105502196</v>
      </c>
      <c r="F7066">
        <v>4.4723362083333296</v>
      </c>
      <c r="G7066">
        <v>-0.75329392557318997</v>
      </c>
      <c r="H7066">
        <v>4.4723362083333296</v>
      </c>
      <c r="I7066">
        <v>85856.670469188801</v>
      </c>
      <c r="L7066">
        <f t="shared" si="220"/>
        <v>1.216917453331599</v>
      </c>
      <c r="M7066">
        <f t="shared" si="221"/>
        <v>9.2892377902380838E-3</v>
      </c>
    </row>
    <row r="7067" spans="1:13" x14ac:dyDescent="0.3">
      <c r="A7067">
        <v>4.4737249166666704</v>
      </c>
      <c r="B7067">
        <v>0.181255074054717</v>
      </c>
      <c r="C7067">
        <v>4.4737249166666704</v>
      </c>
      <c r="D7067">
        <v>88812.452598766802</v>
      </c>
      <c r="F7067">
        <v>4.4737249166666704</v>
      </c>
      <c r="G7067">
        <v>-0.76495965752386896</v>
      </c>
      <c r="H7067">
        <v>4.4737249166666704</v>
      </c>
      <c r="I7067">
        <v>89517.182445975894</v>
      </c>
      <c r="L7067">
        <f t="shared" si="220"/>
        <v>1.2306802115273356</v>
      </c>
      <c r="M7067">
        <f t="shared" si="221"/>
        <v>9.126497024127685E-3</v>
      </c>
    </row>
    <row r="7068" spans="1:13" x14ac:dyDescent="0.3">
      <c r="A7068">
        <v>4.4751136249999997</v>
      </c>
      <c r="B7068">
        <v>0.18011120694140201</v>
      </c>
      <c r="C7068">
        <v>4.4751136249999997</v>
      </c>
      <c r="D7068">
        <v>79734.721385736702</v>
      </c>
      <c r="F7068">
        <v>4.4751136249999997</v>
      </c>
      <c r="G7068">
        <v>-0.77637342744333804</v>
      </c>
      <c r="H7068">
        <v>4.4751136249999997</v>
      </c>
      <c r="I7068">
        <v>80426.604826061797</v>
      </c>
      <c r="L7068">
        <f t="shared" si="220"/>
        <v>1.2440376088876126</v>
      </c>
      <c r="M7068">
        <f t="shared" si="221"/>
        <v>8.9601315797494738E-3</v>
      </c>
    </row>
    <row r="7069" spans="1:13" x14ac:dyDescent="0.3">
      <c r="A7069">
        <v>4.4765023333333298</v>
      </c>
      <c r="B7069">
        <v>0.17890801488840199</v>
      </c>
      <c r="C7069">
        <v>4.4765023333333298</v>
      </c>
      <c r="D7069">
        <v>75896.960809123004</v>
      </c>
      <c r="F7069">
        <v>4.4765023333333298</v>
      </c>
      <c r="G7069">
        <v>-0.78753147586974204</v>
      </c>
      <c r="H7069">
        <v>4.4765023333333298</v>
      </c>
      <c r="I7069">
        <v>76575.725269881397</v>
      </c>
      <c r="L7069">
        <f t="shared" si="220"/>
        <v>1.2569852457595372</v>
      </c>
      <c r="M7069">
        <f t="shared" si="221"/>
        <v>8.7902362241756241E-3</v>
      </c>
    </row>
    <row r="7070" spans="1:13" x14ac:dyDescent="0.3">
      <c r="A7070">
        <v>4.4778910416666697</v>
      </c>
      <c r="B7070">
        <v>0.177645894202515</v>
      </c>
      <c r="C7070">
        <v>4.4778910416666697</v>
      </c>
      <c r="D7070">
        <v>85163.522211999807</v>
      </c>
      <c r="F7070">
        <v>4.4778910416666697</v>
      </c>
      <c r="G7070">
        <v>-0.79843012757064602</v>
      </c>
      <c r="H7070">
        <v>4.4778910416666697</v>
      </c>
      <c r="I7070">
        <v>85828.902535790097</v>
      </c>
      <c r="L7070">
        <f t="shared" si="220"/>
        <v>1.2695188574569216</v>
      </c>
      <c r="M7070">
        <f t="shared" si="221"/>
        <v>8.6169069878822332E-3</v>
      </c>
    </row>
    <row r="7071" spans="1:13" x14ac:dyDescent="0.3">
      <c r="A7071">
        <v>4.4792797499999999</v>
      </c>
      <c r="B7071">
        <v>0.176325260600426</v>
      </c>
      <c r="C7071">
        <v>4.4792797499999999</v>
      </c>
      <c r="D7071">
        <v>92758.795402335396</v>
      </c>
      <c r="F7071">
        <v>4.4792797499999999</v>
      </c>
      <c r="G7071">
        <v>-0.80906579275357704</v>
      </c>
      <c r="H7071">
        <v>4.4792797499999999</v>
      </c>
      <c r="I7071">
        <v>93410.533940649795</v>
      </c>
      <c r="L7071">
        <f t="shared" si="220"/>
        <v>1.2816343156649852</v>
      </c>
      <c r="M7071">
        <f t="shared" si="221"/>
        <v>8.4402411136574266E-3</v>
      </c>
    </row>
    <row r="7072" spans="1:13" x14ac:dyDescent="0.3">
      <c r="A7072">
        <v>4.4806684583333301</v>
      </c>
      <c r="B7072">
        <v>0.17494654907177201</v>
      </c>
      <c r="C7072">
        <v>4.4806684583333301</v>
      </c>
      <c r="D7072">
        <v>88879.320643429804</v>
      </c>
      <c r="F7072">
        <v>4.4806684583333301</v>
      </c>
      <c r="G7072">
        <v>-0.81943496824843198</v>
      </c>
      <c r="H7072">
        <v>4.4806684583333301</v>
      </c>
      <c r="I7072">
        <v>89517.167346293703</v>
      </c>
      <c r="L7072">
        <f t="shared" si="220"/>
        <v>1.293327629800133</v>
      </c>
      <c r="M7072">
        <f t="shared" si="221"/>
        <v>8.260337005152928E-3</v>
      </c>
    </row>
    <row r="7073" spans="1:13" x14ac:dyDescent="0.3">
      <c r="A7073">
        <v>4.48205716666667</v>
      </c>
      <c r="B7073">
        <v>0.17351021373587</v>
      </c>
      <c r="C7073">
        <v>4.48205716666667</v>
      </c>
      <c r="D7073">
        <v>84073.971199429507</v>
      </c>
      <c r="F7073">
        <v>4.48205716666667</v>
      </c>
      <c r="G7073">
        <v>-0.82953423866134801</v>
      </c>
      <c r="H7073">
        <v>4.48205716666667</v>
      </c>
      <c r="I7073">
        <v>84697.683701043599</v>
      </c>
      <c r="L7073">
        <f t="shared" si="220"/>
        <v>1.3045949483243762</v>
      </c>
      <c r="M7073">
        <f t="shared" si="221"/>
        <v>8.0772941751158095E-3</v>
      </c>
    </row>
    <row r="7074" spans="1:13" x14ac:dyDescent="0.3">
      <c r="A7074">
        <v>4.4834458750000001</v>
      </c>
      <c r="B7074">
        <v>0.17201672769213899</v>
      </c>
      <c r="C7074">
        <v>4.4834458750000001</v>
      </c>
      <c r="D7074">
        <v>87508.008230570398</v>
      </c>
      <c r="F7074">
        <v>4.4834458750000001</v>
      </c>
      <c r="G7074">
        <v>-0.83936027749966302</v>
      </c>
      <c r="H7074">
        <v>4.4834458750000001</v>
      </c>
      <c r="I7074">
        <v>88117.351930931094</v>
      </c>
      <c r="L7074">
        <f t="shared" si="220"/>
        <v>1.3154325600139485</v>
      </c>
      <c r="M7074">
        <f t="shared" si="221"/>
        <v>7.8912131933059123E-3</v>
      </c>
    </row>
    <row r="7075" spans="1:13" x14ac:dyDescent="0.3">
      <c r="A7075">
        <v>4.4848345833333303</v>
      </c>
      <c r="B7075">
        <v>0.170466582864268</v>
      </c>
      <c r="C7075">
        <v>4.4848345833333303</v>
      </c>
      <c r="D7075">
        <v>90723.848981966104</v>
      </c>
      <c r="F7075">
        <v>4.4848345833333303</v>
      </c>
      <c r="G7075">
        <v>-0.84890984826759597</v>
      </c>
      <c r="H7075">
        <v>4.4848345833333303</v>
      </c>
      <c r="I7075">
        <v>91318.597124443899</v>
      </c>
      <c r="L7075">
        <f t="shared" si="220"/>
        <v>1.3258368951817052</v>
      </c>
      <c r="M7075">
        <f t="shared" si="221"/>
        <v>7.7021956341499949E-3</v>
      </c>
    </row>
    <row r="7076" spans="1:13" x14ac:dyDescent="0.3">
      <c r="A7076">
        <v>4.4862232916666702</v>
      </c>
      <c r="B7076">
        <v>0.16886028983818899</v>
      </c>
      <c r="C7076">
        <v>4.4862232916666702</v>
      </c>
      <c r="D7076">
        <v>85269.645284109007</v>
      </c>
      <c r="F7076">
        <v>4.4862232916666702</v>
      </c>
      <c r="G7076">
        <v>-0.85817980553228101</v>
      </c>
      <c r="H7076">
        <v>4.4862232916666702</v>
      </c>
      <c r="I7076">
        <v>85849.579028965003</v>
      </c>
      <c r="L7076">
        <f t="shared" si="220"/>
        <v>1.3358045268529086</v>
      </c>
      <c r="M7076">
        <f t="shared" si="221"/>
        <v>7.5103440241394018E-3</v>
      </c>
    </row>
    <row r="7077" spans="1:13" x14ac:dyDescent="0.3">
      <c r="A7077">
        <v>4.4876120000000004</v>
      </c>
      <c r="B7077">
        <v>0.167198377693899</v>
      </c>
      <c r="C7077">
        <v>4.4876120000000004</v>
      </c>
      <c r="D7077">
        <v>79321.835222626207</v>
      </c>
      <c r="F7077">
        <v>4.4876120000000004</v>
      </c>
      <c r="G7077">
        <v>-0.86716709595980901</v>
      </c>
      <c r="H7077">
        <v>4.4876120000000004</v>
      </c>
      <c r="I7077">
        <v>79886.743716449797</v>
      </c>
      <c r="L7077">
        <f t="shared" si="220"/>
        <v>1.345332171894001</v>
      </c>
      <c r="M7077">
        <f t="shared" si="221"/>
        <v>7.3157617890076158E-3</v>
      </c>
    </row>
    <row r="7078" spans="1:13" x14ac:dyDescent="0.3">
      <c r="A7078">
        <v>4.4890007083333296</v>
      </c>
      <c r="B7078">
        <v>0.16548139383119301</v>
      </c>
      <c r="C7078">
        <v>4.4890007083333296</v>
      </c>
      <c r="D7078">
        <v>83198.959176477394</v>
      </c>
      <c r="F7078">
        <v>4.4890007083333296</v>
      </c>
      <c r="G7078">
        <v>-0.875868759320932</v>
      </c>
      <c r="H7078">
        <v>4.4890007083333296</v>
      </c>
      <c r="I7078">
        <v>83748.639617530294</v>
      </c>
      <c r="L7078">
        <f t="shared" si="220"/>
        <v>1.3544166920940002</v>
      </c>
      <c r="M7078">
        <f t="shared" si="221"/>
        <v>7.1185532007161578E-3</v>
      </c>
    </row>
    <row r="7079" spans="1:13" x14ac:dyDescent="0.3">
      <c r="A7079">
        <v>4.4903894166666696</v>
      </c>
      <c r="B7079">
        <v>0.16370990378936201</v>
      </c>
      <c r="C7079">
        <v>4.4903894166666696</v>
      </c>
      <c r="D7079">
        <v>92307.619015245698</v>
      </c>
      <c r="F7079">
        <v>4.4903894166666696</v>
      </c>
      <c r="G7079">
        <v>-0.88428192946610495</v>
      </c>
      <c r="H7079">
        <v>4.4903894166666696</v>
      </c>
      <c r="I7079">
        <v>92841.876714697893</v>
      </c>
      <c r="L7079">
        <f t="shared" si="220"/>
        <v>1.3630550951981679</v>
      </c>
      <c r="M7079">
        <f t="shared" si="221"/>
        <v>6.9188233242533492E-3</v>
      </c>
    </row>
    <row r="7080" spans="1:13" x14ac:dyDescent="0.3">
      <c r="A7080">
        <v>4.4917781249999997</v>
      </c>
      <c r="B7080">
        <v>0.16188449106091199</v>
      </c>
      <c r="C7080">
        <v>4.4917781249999997</v>
      </c>
      <c r="D7080">
        <v>97864.469340462194</v>
      </c>
      <c r="F7080">
        <v>4.4917781249999997</v>
      </c>
      <c r="G7080">
        <v>-0.89240383526953204</v>
      </c>
      <c r="H7080">
        <v>4.4917781249999997</v>
      </c>
      <c r="I7080">
        <v>98383.117779509994</v>
      </c>
      <c r="L7080">
        <f t="shared" si="220"/>
        <v>1.3712445358935856</v>
      </c>
      <c r="M7080">
        <f t="shared" si="221"/>
        <v>6.7166779643062485E-3</v>
      </c>
    </row>
    <row r="7081" spans="1:13" x14ac:dyDescent="0.3">
      <c r="A7081">
        <v>4.4931668333333299</v>
      </c>
      <c r="B7081">
        <v>0.16000575689937999</v>
      </c>
      <c r="C7081">
        <v>4.4931668333333299</v>
      </c>
      <c r="D7081">
        <v>101668.730987487</v>
      </c>
      <c r="F7081">
        <v>4.4931668333333299</v>
      </c>
      <c r="G7081">
        <v>-0.90023180154192295</v>
      </c>
      <c r="H7081">
        <v>4.4931668333333299</v>
      </c>
      <c r="I7081">
        <v>102171.59187034301</v>
      </c>
      <c r="L7081">
        <f t="shared" si="220"/>
        <v>1.3789823167463546</v>
      </c>
      <c r="M7081">
        <f t="shared" si="221"/>
        <v>6.5122236118004872E-3</v>
      </c>
    </row>
    <row r="7082" spans="1:13" x14ac:dyDescent="0.3">
      <c r="A7082">
        <v>4.4945555416666698</v>
      </c>
      <c r="B7082">
        <v>0.15807432012129</v>
      </c>
      <c r="C7082">
        <v>4.4945555416666698</v>
      </c>
      <c r="D7082">
        <v>105751.16311981701</v>
      </c>
      <c r="F7082">
        <v>4.4945555416666698</v>
      </c>
      <c r="G7082">
        <v>-0.90776324991164403</v>
      </c>
      <c r="H7082">
        <v>4.4945555416666698</v>
      </c>
      <c r="I7082">
        <v>106238.066422567</v>
      </c>
      <c r="L7082">
        <f t="shared" si="220"/>
        <v>1.3862658890900728</v>
      </c>
      <c r="M7082">
        <f t="shared" si="221"/>
        <v>6.3055673903752657E-3</v>
      </c>
    </row>
    <row r="7083" spans="1:13" x14ac:dyDescent="0.3">
      <c r="A7083">
        <v>4.49594425</v>
      </c>
      <c r="B7083">
        <v>0.15609081690232399</v>
      </c>
      <c r="C7083">
        <v>4.49594425</v>
      </c>
      <c r="D7083">
        <v>99928.568356496704</v>
      </c>
      <c r="F7083">
        <v>4.49594425</v>
      </c>
      <c r="G7083">
        <v>-0.91499569967397998</v>
      </c>
      <c r="H7083">
        <v>4.49594425</v>
      </c>
      <c r="I7083">
        <v>100399.352371813</v>
      </c>
      <c r="L7083">
        <f t="shared" si="220"/>
        <v>1.393092853865302</v>
      </c>
      <c r="M7083">
        <f t="shared" si="221"/>
        <v>6.0968170027234309E-3</v>
      </c>
    </row>
    <row r="7084" spans="1:13" x14ac:dyDescent="0.3">
      <c r="A7084">
        <v>4.4973329583333301</v>
      </c>
      <c r="B7084">
        <v>0.15405590056778801</v>
      </c>
      <c r="C7084">
        <v>4.4973329583333301</v>
      </c>
      <c r="D7084">
        <v>78247.175909655896</v>
      </c>
      <c r="F7084">
        <v>4.4973329583333301</v>
      </c>
      <c r="G7084">
        <v>-0.92192676860822897</v>
      </c>
      <c r="H7084">
        <v>4.4973329583333301</v>
      </c>
      <c r="I7084">
        <v>78701.6872873705</v>
      </c>
      <c r="L7084">
        <f t="shared" si="220"/>
        <v>1.3994609624097889</v>
      </c>
      <c r="M7084">
        <f t="shared" si="221"/>
        <v>5.8860806769743248E-3</v>
      </c>
    </row>
    <row r="7085" spans="1:13" x14ac:dyDescent="0.3">
      <c r="A7085">
        <v>4.4987216666666701</v>
      </c>
      <c r="B7085">
        <v>0.151970241377408</v>
      </c>
      <c r="C7085">
        <v>4.4987216666666701</v>
      </c>
      <c r="D7085">
        <v>58206.9762668576</v>
      </c>
      <c r="F7085">
        <v>4.4987216666666701</v>
      </c>
      <c r="G7085">
        <v>-0.92855417376235405</v>
      </c>
      <c r="H7085">
        <v>4.4987216666666701</v>
      </c>
      <c r="I7085">
        <v>58645.070050389601</v>
      </c>
      <c r="L7085">
        <f t="shared" si="220"/>
        <v>1.4053681171991044</v>
      </c>
      <c r="M7085">
        <f t="shared" si="221"/>
        <v>5.6734671130047407E-3</v>
      </c>
    </row>
    <row r="7086" spans="1:13" x14ac:dyDescent="0.3">
      <c r="A7086">
        <v>4.5001103750000002</v>
      </c>
      <c r="B7086">
        <v>0.149834526304573</v>
      </c>
      <c r="C7086">
        <v>4.5001103750000002</v>
      </c>
      <c r="D7086">
        <v>62421.629422968501</v>
      </c>
      <c r="F7086">
        <v>4.5001103750000002</v>
      </c>
      <c r="G7086">
        <v>-0.93487573220494702</v>
      </c>
      <c r="H7086">
        <v>4.5001103750000002</v>
      </c>
      <c r="I7086">
        <v>62843.169081608197</v>
      </c>
      <c r="L7086">
        <f t="shared" si="220"/>
        <v>1.4108123725375514</v>
      </c>
      <c r="M7086">
        <f t="shared" si="221"/>
        <v>5.4590854287821034E-3</v>
      </c>
    </row>
    <row r="7087" spans="1:13" x14ac:dyDescent="0.3">
      <c r="A7087">
        <v>4.5014990833333304</v>
      </c>
      <c r="B7087">
        <v>0.14764945881004801</v>
      </c>
      <c r="C7087">
        <v>4.5014990833333304</v>
      </c>
      <c r="D7087">
        <v>84918.991006745797</v>
      </c>
      <c r="F7087">
        <v>4.5014990833333304</v>
      </c>
      <c r="G7087">
        <v>-0.94088936174423199</v>
      </c>
      <c r="H7087">
        <v>4.5014990833333304</v>
      </c>
      <c r="I7087">
        <v>85323.848463797302</v>
      </c>
      <c r="L7087">
        <f t="shared" si="220"/>
        <v>1.41579193519901</v>
      </c>
      <c r="M7087">
        <f t="shared" si="221"/>
        <v>5.2430451067303572E-3</v>
      </c>
    </row>
    <row r="7088" spans="1:13" x14ac:dyDescent="0.3">
      <c r="A7088">
        <v>4.5028877916666703</v>
      </c>
      <c r="B7088">
        <v>0.145415758610279</v>
      </c>
      <c r="C7088">
        <v>4.5028877916666703</v>
      </c>
      <c r="D7088">
        <v>97451.581502310495</v>
      </c>
      <c r="F7088">
        <v>4.5028877916666703</v>
      </c>
      <c r="G7088">
        <v>-0.94659308161390698</v>
      </c>
      <c r="H7088">
        <v>4.5028877916666703</v>
      </c>
      <c r="I7088">
        <v>97839.637159098405</v>
      </c>
      <c r="L7088">
        <f t="shared" si="220"/>
        <v>1.4203051650176151</v>
      </c>
      <c r="M7088">
        <f t="shared" si="221"/>
        <v>5.0254559401682287E-3</v>
      </c>
    </row>
    <row r="7089" spans="1:13" x14ac:dyDescent="0.3">
      <c r="A7089">
        <v>4.5042764999999996</v>
      </c>
      <c r="B7089">
        <v>0.14313416144032401</v>
      </c>
      <c r="C7089">
        <v>4.5042764999999996</v>
      </c>
      <c r="D7089">
        <v>90078.022948672195</v>
      </c>
      <c r="F7089">
        <v>4.5042764999999996</v>
      </c>
      <c r="G7089">
        <v>-0.95198501312555905</v>
      </c>
      <c r="H7089">
        <v>4.5042764999999996</v>
      </c>
      <c r="I7089">
        <v>90449.165704418498</v>
      </c>
      <c r="L7089">
        <f t="shared" si="220"/>
        <v>1.4243505754279713</v>
      </c>
      <c r="M7089">
        <f t="shared" si="221"/>
        <v>4.8064279798272812E-3</v>
      </c>
    </row>
    <row r="7090" spans="1:13" x14ac:dyDescent="0.3">
      <c r="A7090">
        <v>4.5056652083333297</v>
      </c>
      <c r="B7090">
        <v>0.140805418811524</v>
      </c>
      <c r="C7090">
        <v>4.5056652083333297</v>
      </c>
      <c r="D7090">
        <v>83281.726028650097</v>
      </c>
      <c r="F7090">
        <v>4.5056652083333297</v>
      </c>
      <c r="G7090">
        <v>-0.95706338028747195</v>
      </c>
      <c r="H7090">
        <v>4.5056652083333297</v>
      </c>
      <c r="I7090">
        <v>83635.853296229398</v>
      </c>
      <c r="L7090">
        <f t="shared" si="220"/>
        <v>1.4279268339548139</v>
      </c>
      <c r="M7090">
        <f t="shared" si="221"/>
        <v>4.5860714804747682E-3</v>
      </c>
    </row>
    <row r="7091" spans="1:13" x14ac:dyDescent="0.3">
      <c r="A7091">
        <v>4.5070539166666697</v>
      </c>
      <c r="B7091">
        <v>0.13843029776396601</v>
      </c>
      <c r="C7091">
        <v>4.5070539166666697</v>
      </c>
      <c r="D7091">
        <v>93176.904726836699</v>
      </c>
      <c r="F7091">
        <v>4.5070539166666697</v>
      </c>
      <c r="G7091">
        <v>-0.96182651038959799</v>
      </c>
      <c r="H7091">
        <v>4.5070539166666697</v>
      </c>
      <c r="I7091">
        <v>93513.922444421303</v>
      </c>
      <c r="L7091">
        <f t="shared" si="220"/>
        <v>1.4310327626518888</v>
      </c>
      <c r="M7091">
        <f t="shared" si="221"/>
        <v>4.3644968476858224E-3</v>
      </c>
    </row>
    <row r="7092" spans="1:13" x14ac:dyDescent="0.3">
      <c r="A7092">
        <v>4.5084426249999998</v>
      </c>
      <c r="B7092">
        <v>0.13600958061384</v>
      </c>
      <c r="C7092">
        <v>4.5084426249999998</v>
      </c>
      <c r="D7092">
        <v>105817.575840618</v>
      </c>
      <c r="F7092">
        <v>4.5084426249999998</v>
      </c>
      <c r="G7092">
        <v>-0.96627283455451396</v>
      </c>
      <c r="H7092">
        <v>4.5084426249999998</v>
      </c>
      <c r="I7092">
        <v>106137.39847922399</v>
      </c>
      <c r="L7092">
        <f t="shared" si="220"/>
        <v>1.4336673384899485</v>
      </c>
      <c r="M7092">
        <f t="shared" si="221"/>
        <v>4.1418145847600014E-3</v>
      </c>
    </row>
    <row r="7093" spans="1:13" x14ac:dyDescent="0.3">
      <c r="A7093">
        <v>4.50983133333333</v>
      </c>
      <c r="B7093">
        <v>0.133544064695755</v>
      </c>
      <c r="C7093">
        <v>4.50983133333333</v>
      </c>
      <c r="D7093">
        <v>100432.219425957</v>
      </c>
      <c r="F7093">
        <v>4.50983133333333</v>
      </c>
      <c r="G7093">
        <v>-0.97040088825418103</v>
      </c>
      <c r="H7093">
        <v>4.50983133333333</v>
      </c>
      <c r="I7093">
        <v>100734.76999290699</v>
      </c>
      <c r="L7093">
        <f t="shared" si="220"/>
        <v>1.4358296936937154</v>
      </c>
      <c r="M7093">
        <f t="shared" si="221"/>
        <v>3.9181352398404258E-3</v>
      </c>
    </row>
    <row r="7094" spans="1:13" x14ac:dyDescent="0.3">
      <c r="A7094">
        <v>4.5112200416666699</v>
      </c>
      <c r="B7094">
        <v>0.13103456210011599</v>
      </c>
      <c r="C7094">
        <v>4.5112200416666699</v>
      </c>
      <c r="D7094">
        <v>82956.497341288399</v>
      </c>
      <c r="F7094">
        <v>4.5112200416666699</v>
      </c>
      <c r="G7094">
        <v>-0.97420931179232495</v>
      </c>
      <c r="H7094">
        <v>4.5112200416666699</v>
      </c>
      <c r="I7094">
        <v>83241.707379606407</v>
      </c>
      <c r="L7094">
        <f t="shared" si="220"/>
        <v>1.437519116027705</v>
      </c>
      <c r="M7094">
        <f t="shared" si="221"/>
        <v>3.6935693532338019E-3</v>
      </c>
    </row>
    <row r="7095" spans="1:13" x14ac:dyDescent="0.3">
      <c r="A7095">
        <v>4.5126087500000001</v>
      </c>
      <c r="B7095">
        <v>0.12848189940564</v>
      </c>
      <c r="C7095">
        <v>4.5126087500000001</v>
      </c>
      <c r="D7095">
        <v>77052.334378893895</v>
      </c>
      <c r="F7095">
        <v>4.5126087500000001</v>
      </c>
      <c r="G7095">
        <v>-0.97769685075229795</v>
      </c>
      <c r="H7095">
        <v>4.5126087500000001</v>
      </c>
      <c r="I7095">
        <v>77320.143962647693</v>
      </c>
      <c r="L7095">
        <f t="shared" si="220"/>
        <v>1.4387350490308346</v>
      </c>
      <c r="M7095">
        <f t="shared" si="221"/>
        <v>3.4682274049288833E-3</v>
      </c>
    </row>
    <row r="7096" spans="1:13" x14ac:dyDescent="0.3">
      <c r="A7096">
        <v>4.5139974583333302</v>
      </c>
      <c r="B7096">
        <v>0.12588691740709401</v>
      </c>
      <c r="C7096">
        <v>4.5139974583333302</v>
      </c>
      <c r="D7096">
        <v>88273.336007834296</v>
      </c>
      <c r="F7096">
        <v>4.5139974583333302</v>
      </c>
      <c r="G7096">
        <v>-0.98086235641025299</v>
      </c>
      <c r="H7096">
        <v>4.5139974583333302</v>
      </c>
      <c r="I7096">
        <v>88523.693733451306</v>
      </c>
      <c r="L7096">
        <f t="shared" si="220"/>
        <v>1.4394770921996951</v>
      </c>
      <c r="M7096">
        <f t="shared" si="221"/>
        <v>3.2422197624518913E-3</v>
      </c>
    </row>
    <row r="7097" spans="1:13" x14ac:dyDescent="0.3">
      <c r="A7097">
        <v>4.5153861666666701</v>
      </c>
      <c r="B7097">
        <v>0.123250470838357</v>
      </c>
      <c r="C7097">
        <v>4.5153861666666701</v>
      </c>
      <c r="D7097">
        <v>97027.970151892107</v>
      </c>
      <c r="F7097">
        <v>4.5153861666666701</v>
      </c>
      <c r="G7097">
        <v>-0.98370478611351198</v>
      </c>
      <c r="H7097">
        <v>4.5153861666666701</v>
      </c>
      <c r="I7097">
        <v>97260.833125464793</v>
      </c>
      <c r="L7097">
        <f t="shared" si="220"/>
        <v>1.4397450011204764</v>
      </c>
      <c r="M7097">
        <f t="shared" si="221"/>
        <v>3.0156566289296061E-3</v>
      </c>
    </row>
    <row r="7098" spans="1:13" x14ac:dyDescent="0.3">
      <c r="A7098">
        <v>4.5167748750000003</v>
      </c>
      <c r="B7098">
        <v>0.120573428090887</v>
      </c>
      <c r="C7098">
        <v>4.5167748750000003</v>
      </c>
      <c r="D7098">
        <v>88952.084302600502</v>
      </c>
      <c r="F7098">
        <v>4.5167748750000003</v>
      </c>
      <c r="G7098">
        <v>-0.98622320362399496</v>
      </c>
      <c r="H7098">
        <v>4.5167748750000003</v>
      </c>
      <c r="I7098">
        <v>89167.418123206604</v>
      </c>
      <c r="L7098">
        <f t="shared" si="220"/>
        <v>1.439538687549472</v>
      </c>
      <c r="M7098">
        <f t="shared" si="221"/>
        <v>2.7886479914799871E-3</v>
      </c>
    </row>
    <row r="7099" spans="1:13" x14ac:dyDescent="0.3">
      <c r="A7099">
        <v>4.5181635833333296</v>
      </c>
      <c r="B7099">
        <v>0.117856670927693</v>
      </c>
      <c r="C7099">
        <v>4.5181635833333296</v>
      </c>
      <c r="D7099">
        <v>75484.339989375207</v>
      </c>
      <c r="F7099">
        <v>4.5181635833333296</v>
      </c>
      <c r="G7099">
        <v>-0.988416779426595</v>
      </c>
      <c r="H7099">
        <v>4.5181635833333296</v>
      </c>
      <c r="I7099">
        <v>75682.118728439207</v>
      </c>
      <c r="L7099">
        <f t="shared" si="220"/>
        <v>1.4388582194421442</v>
      </c>
      <c r="M7099">
        <f t="shared" si="221"/>
        <v>2.5613035699448387E-3</v>
      </c>
    </row>
    <row r="7100" spans="1:13" x14ac:dyDescent="0.3">
      <c r="A7100">
        <v>4.5195522916666704</v>
      </c>
      <c r="B7100">
        <v>0.11510109419289501</v>
      </c>
      <c r="C7100">
        <v>4.5195522916666704</v>
      </c>
      <c r="D7100">
        <v>75831.844469926597</v>
      </c>
      <c r="F7100">
        <v>4.5195522916666704</v>
      </c>
      <c r="G7100">
        <v>-0.99028479100240596</v>
      </c>
      <c r="H7100">
        <v>4.5195522916666704</v>
      </c>
      <c r="I7100">
        <v>76012.050646647505</v>
      </c>
      <c r="L7100">
        <f t="shared" si="220"/>
        <v>1.4377038209307365</v>
      </c>
      <c r="M7100">
        <f t="shared" si="221"/>
        <v>2.3337327659471736E-3</v>
      </c>
    </row>
    <row r="7101" spans="1:13" x14ac:dyDescent="0.3">
      <c r="A7101">
        <v>4.5209409999999997</v>
      </c>
      <c r="B7101">
        <v>0.112307605516988</v>
      </c>
      <c r="C7101">
        <v>4.5209409999999997</v>
      </c>
      <c r="D7101">
        <v>89448.4511939363</v>
      </c>
      <c r="F7101">
        <v>4.5209409999999997</v>
      </c>
      <c r="G7101">
        <v>-0.99182662306670599</v>
      </c>
      <c r="H7101">
        <v>4.5209409999999997</v>
      </c>
      <c r="I7101">
        <v>89611.075746812305</v>
      </c>
      <c r="L7101">
        <f t="shared" si="220"/>
        <v>1.4360758722504594</v>
      </c>
      <c r="M7101">
        <f t="shared" si="221"/>
        <v>2.1060446123443315E-3</v>
      </c>
    </row>
    <row r="7102" spans="1:13" x14ac:dyDescent="0.3">
      <c r="A7102">
        <v>4.5223297083333298</v>
      </c>
      <c r="B7102">
        <v>0.109477125017881</v>
      </c>
      <c r="C7102">
        <v>4.5223297083333298</v>
      </c>
      <c r="D7102">
        <v>98409.489973768694</v>
      </c>
      <c r="F7102">
        <v>4.5223297083333298</v>
      </c>
      <c r="G7102">
        <v>-0.99304176777161601</v>
      </c>
      <c r="H7102">
        <v>4.5223297083333298</v>
      </c>
      <c r="I7102">
        <v>98554.532228248005</v>
      </c>
      <c r="L7102">
        <f t="shared" si="220"/>
        <v>1.4339749096142369</v>
      </c>
      <c r="M7102">
        <f t="shared" si="221"/>
        <v>1.878347723060827E-3</v>
      </c>
    </row>
    <row r="7103" spans="1:13" x14ac:dyDescent="0.3">
      <c r="A7103">
        <v>4.5237184166666697</v>
      </c>
      <c r="B7103">
        <v>0.10661058499783201</v>
      </c>
      <c r="C7103">
        <v>4.5237184166666697</v>
      </c>
      <c r="D7103">
        <v>93556.825540325401</v>
      </c>
      <c r="F7103">
        <v>4.5237184166666697</v>
      </c>
      <c r="G7103">
        <v>-0.993929824873379</v>
      </c>
      <c r="H7103">
        <v>4.5237184166666697</v>
      </c>
      <c r="I7103">
        <v>93684.293172616002</v>
      </c>
      <c r="L7103">
        <f t="shared" si="220"/>
        <v>1.4314016250360975</v>
      </c>
      <c r="M7103">
        <f t="shared" si="221"/>
        <v>1.6507502433448368E-3</v>
      </c>
    </row>
    <row r="7104" spans="1:13" x14ac:dyDescent="0.3">
      <c r="A7104">
        <v>4.5251071249999999</v>
      </c>
      <c r="B7104">
        <v>0.10370892963636499</v>
      </c>
      <c r="C7104">
        <v>4.5251071249999999</v>
      </c>
      <c r="D7104">
        <v>86840.7495047345</v>
      </c>
      <c r="F7104">
        <v>4.5251071249999999</v>
      </c>
      <c r="G7104">
        <v>-0.99449050186418797</v>
      </c>
      <c r="H7104">
        <v>4.5251071249999999</v>
      </c>
      <c r="I7104">
        <v>86950.658501806698</v>
      </c>
      <c r="L7104">
        <f t="shared" si="220"/>
        <v>1.4283568661032326</v>
      </c>
      <c r="M7104">
        <f t="shared" si="221"/>
        <v>1.4233598004635961E-3</v>
      </c>
    </row>
    <row r="7105" spans="1:13" x14ac:dyDescent="0.3">
      <c r="A7105">
        <v>4.5264958333333301</v>
      </c>
      <c r="B7105">
        <v>0.10077311467927901</v>
      </c>
      <c r="C7105">
        <v>4.5264958333333301</v>
      </c>
      <c r="D7105">
        <v>94844.583023761006</v>
      </c>
      <c r="F7105">
        <v>4.5264958333333301</v>
      </c>
      <c r="G7105">
        <v>-0.99472361406853604</v>
      </c>
      <c r="H7105">
        <v>4.5264958333333301</v>
      </c>
      <c r="I7105">
        <v>94936.9576395779</v>
      </c>
      <c r="L7105">
        <f t="shared" si="220"/>
        <v>1.4248416356968256</v>
      </c>
      <c r="M7105">
        <f t="shared" si="221"/>
        <v>1.1962834548537157E-3</v>
      </c>
    </row>
    <row r="7106" spans="1:13" x14ac:dyDescent="0.3">
      <c r="A7106">
        <v>4.52788454166667</v>
      </c>
      <c r="B7106">
        <v>9.7804107123843201E-2</v>
      </c>
      <c r="C7106">
        <v>4.52788454166667</v>
      </c>
      <c r="D7106">
        <v>117228.89334425599</v>
      </c>
      <c r="F7106">
        <v>4.52788454166667</v>
      </c>
      <c r="G7106">
        <v>-0.99462908470404099</v>
      </c>
      <c r="H7106">
        <v>4.52788454166667</v>
      </c>
      <c r="I7106">
        <v>117303.76605227</v>
      </c>
      <c r="L7106">
        <f t="shared" si="220"/>
        <v>1.4208570916617183</v>
      </c>
      <c r="M7106">
        <f t="shared" si="221"/>
        <v>9.6962765176524673E-4</v>
      </c>
    </row>
    <row r="7107" spans="1:13" x14ac:dyDescent="0.3">
      <c r="A7107">
        <v>4.5292732500000001</v>
      </c>
      <c r="B7107">
        <v>9.4802884900288598E-2</v>
      </c>
      <c r="C7107">
        <v>4.5292732500000001</v>
      </c>
      <c r="D7107">
        <v>137005.899652869</v>
      </c>
      <c r="F7107">
        <v>4.5292732500000001</v>
      </c>
      <c r="G7107">
        <v>-0.994206944906736</v>
      </c>
      <c r="H7107">
        <v>4.5292732500000001</v>
      </c>
      <c r="I7107">
        <v>137063.311094823</v>
      </c>
      <c r="L7107">
        <f t="shared" si="220"/>
        <v>1.4164045464250388</v>
      </c>
      <c r="M7107">
        <f t="shared" si="221"/>
        <v>7.4349817340514245E-4</v>
      </c>
    </row>
    <row r="7108" spans="1:13" x14ac:dyDescent="0.3">
      <c r="A7108">
        <v>4.5306619583333303</v>
      </c>
      <c r="B7108">
        <v>9.1770436549696993E-2</v>
      </c>
      <c r="C7108">
        <v>4.5306619583333303</v>
      </c>
      <c r="D7108">
        <v>139755.074164388</v>
      </c>
      <c r="F7108">
        <v>4.5306619583333303</v>
      </c>
      <c r="G7108">
        <v>-0.99345733372082001</v>
      </c>
      <c r="H7108">
        <v>4.5306619583333303</v>
      </c>
      <c r="I7108">
        <v>139795.073095459</v>
      </c>
      <c r="L7108">
        <f t="shared" si="220"/>
        <v>1.4114854665639245</v>
      </c>
      <c r="M7108">
        <f t="shared" si="221"/>
        <v>5.1800009157182804E-4</v>
      </c>
    </row>
    <row r="7109" spans="1:13" x14ac:dyDescent="0.3">
      <c r="A7109">
        <v>4.5320506666666702</v>
      </c>
      <c r="B7109">
        <v>8.8707760898396604E-2</v>
      </c>
      <c r="C7109">
        <v>4.5320506666666702</v>
      </c>
      <c r="D7109">
        <v>127742.08294553601</v>
      </c>
      <c r="F7109">
        <v>4.5320506666666702</v>
      </c>
      <c r="G7109">
        <v>-0.992380498052851</v>
      </c>
      <c r="H7109">
        <v>4.5320506666666702</v>
      </c>
      <c r="I7109">
        <v>127764.726175868</v>
      </c>
      <c r="L7109">
        <f t="shared" si="220"/>
        <v>1.406101472322449</v>
      </c>
      <c r="M7109">
        <f t="shared" si="221"/>
        <v>2.9323772089394817E-4</v>
      </c>
    </row>
    <row r="7110" spans="1:13" x14ac:dyDescent="0.3">
      <c r="A7110">
        <v>4.5334393750000004</v>
      </c>
      <c r="B7110">
        <v>8.5615866728968898E-2</v>
      </c>
      <c r="C7110">
        <v>4.5334393750000004</v>
      </c>
      <c r="D7110">
        <v>114699.479977407</v>
      </c>
      <c r="F7110">
        <v>4.5334393750000004</v>
      </c>
      <c r="G7110">
        <v>-0.99097679259042504</v>
      </c>
      <c r="H7110">
        <v>4.5334393750000004</v>
      </c>
      <c r="I7110">
        <v>114704.83231007399</v>
      </c>
      <c r="L7110">
        <f t="shared" ref="L7110:L7173" si="222">(G7110-B7110)/$B$3</f>
        <v>1.4002543370779557</v>
      </c>
      <c r="M7110">
        <f t="shared" ref="M7110:M7173" si="223">(I7110-D7110)/$D$3</f>
        <v>6.9314572599607832E-5</v>
      </c>
    </row>
    <row r="7111" spans="1:13" x14ac:dyDescent="0.3">
      <c r="A7111">
        <v>4.5348280833333297</v>
      </c>
      <c r="B7111">
        <v>8.2495772447976304E-2</v>
      </c>
      <c r="C7111">
        <v>4.5348280833333297</v>
      </c>
      <c r="D7111">
        <v>110096.11994629601</v>
      </c>
      <c r="F7111">
        <v>4.5348280833333297</v>
      </c>
      <c r="G7111">
        <v>-0.98924667968534996</v>
      </c>
      <c r="H7111">
        <v>4.5348280833333297</v>
      </c>
      <c r="I7111">
        <v>110084.254111738</v>
      </c>
      <c r="L7111">
        <f t="shared" si="222"/>
        <v>1.3939459867569426</v>
      </c>
      <c r="M7111">
        <f t="shared" si="223"/>
        <v>-1.5366669116014764E-4</v>
      </c>
    </row>
    <row r="7112" spans="1:13" x14ac:dyDescent="0.3">
      <c r="A7112">
        <v>4.5362167916666696</v>
      </c>
      <c r="B7112">
        <v>7.9348505750519896E-2</v>
      </c>
      <c r="C7112">
        <v>4.5362167916666696</v>
      </c>
      <c r="D7112">
        <v>111183.430564418</v>
      </c>
      <c r="F7112">
        <v>4.5362167916666696</v>
      </c>
      <c r="G7112">
        <v>-0.98719072920135098</v>
      </c>
      <c r="H7112">
        <v>4.5362167916666696</v>
      </c>
      <c r="I7112">
        <v>111154.42715139801</v>
      </c>
      <c r="L7112">
        <f t="shared" si="222"/>
        <v>1.387178499200695</v>
      </c>
      <c r="M7112">
        <f t="shared" si="223"/>
        <v>-3.7560430236464139E-4</v>
      </c>
    </row>
    <row r="7113" spans="1:13" x14ac:dyDescent="0.3">
      <c r="A7113">
        <v>4.5376054999999997</v>
      </c>
      <c r="B7113">
        <v>7.6175103281737794E-2</v>
      </c>
      <c r="C7113">
        <v>4.5376054999999997</v>
      </c>
      <c r="D7113">
        <v>109592.249417767</v>
      </c>
      <c r="F7113">
        <v>4.5376054999999997</v>
      </c>
      <c r="G7113">
        <v>-0.98480961832637703</v>
      </c>
      <c r="H7113">
        <v>4.5376054999999997</v>
      </c>
      <c r="I7113">
        <v>109546.196800904</v>
      </c>
      <c r="L7113">
        <f t="shared" si="222"/>
        <v>1.379954103480898</v>
      </c>
      <c r="M7113">
        <f t="shared" si="223"/>
        <v>-5.9639743146678475E-4</v>
      </c>
    </row>
    <row r="7114" spans="1:13" x14ac:dyDescent="0.3">
      <c r="A7114">
        <v>4.5389942083333299</v>
      </c>
      <c r="B7114">
        <v>7.2976610295355696E-2</v>
      </c>
      <c r="C7114">
        <v>4.5389942083333299</v>
      </c>
      <c r="D7114">
        <v>102493.73470961</v>
      </c>
      <c r="F7114">
        <v>4.5389942083333299</v>
      </c>
      <c r="G7114">
        <v>-0.982104131349542</v>
      </c>
      <c r="H7114">
        <v>4.5389942083333299</v>
      </c>
      <c r="I7114">
        <v>102430.728973524</v>
      </c>
      <c r="L7114">
        <f t="shared" si="222"/>
        <v>1.3722751791654171</v>
      </c>
      <c r="M7114">
        <f t="shared" si="223"/>
        <v>-8.1594623126723953E-4</v>
      </c>
    </row>
    <row r="7115" spans="1:13" x14ac:dyDescent="0.3">
      <c r="A7115">
        <v>4.5403829166666698</v>
      </c>
      <c r="B7115">
        <v>6.9754080309401098E-2</v>
      </c>
      <c r="C7115">
        <v>4.5403829166666698</v>
      </c>
      <c r="D7115">
        <v>94521.101819606105</v>
      </c>
      <c r="F7115">
        <v>4.5403829166666698</v>
      </c>
      <c r="G7115">
        <v>-0.97907515940279899</v>
      </c>
      <c r="H7115">
        <v>4.5403829166666698</v>
      </c>
      <c r="I7115">
        <v>94441.246679730903</v>
      </c>
      <c r="L7115">
        <f t="shared" si="222"/>
        <v>1.3641442555345193</v>
      </c>
      <c r="M7115">
        <f t="shared" si="223"/>
        <v>-1.0341518800694456E-3</v>
      </c>
    </row>
    <row r="7116" spans="1:13" x14ac:dyDescent="0.3">
      <c r="A7116">
        <v>4.541771625</v>
      </c>
      <c r="B7116">
        <v>6.6508574759196804E-2</v>
      </c>
      <c r="C7116">
        <v>4.541771625</v>
      </c>
      <c r="D7116">
        <v>89925.846864224601</v>
      </c>
      <c r="F7116">
        <v>4.541771625</v>
      </c>
      <c r="G7116">
        <v>-0.97572370016742205</v>
      </c>
      <c r="H7116">
        <v>4.541771625</v>
      </c>
      <c r="I7116">
        <v>89829.253584352802</v>
      </c>
      <c r="L7116">
        <f t="shared" si="222"/>
        <v>1.355564010747786</v>
      </c>
      <c r="M7116">
        <f t="shared" si="223"/>
        <v>-1.2509166239969773E-3</v>
      </c>
    </row>
    <row r="7117" spans="1:13" x14ac:dyDescent="0.3">
      <c r="A7117">
        <v>4.5431603333333301</v>
      </c>
      <c r="B7117">
        <v>6.3241162647745194E-2</v>
      </c>
      <c r="C7117">
        <v>4.5431603333333301</v>
      </c>
      <c r="D7117">
        <v>87395.456510054806</v>
      </c>
      <c r="F7117">
        <v>4.5431603333333301</v>
      </c>
      <c r="G7117">
        <v>-0.97205085754538301</v>
      </c>
      <c r="H7117">
        <v>4.5431603333333301</v>
      </c>
      <c r="I7117">
        <v>87282.243816647693</v>
      </c>
      <c r="L7117">
        <f t="shared" si="222"/>
        <v>1.3465372709619696</v>
      </c>
      <c r="M7117">
        <f t="shared" si="223"/>
        <v>-1.466143818890841E-3</v>
      </c>
    </row>
    <row r="7118" spans="1:13" x14ac:dyDescent="0.3">
      <c r="A7118">
        <v>4.5445490416666701</v>
      </c>
      <c r="B7118">
        <v>5.9952920193621202E-2</v>
      </c>
      <c r="C7118">
        <v>4.5445490416666701</v>
      </c>
      <c r="D7118">
        <v>85034.188923353897</v>
      </c>
      <c r="F7118">
        <v>4.5445490416666701</v>
      </c>
      <c r="G7118">
        <v>-0.968057841295759</v>
      </c>
      <c r="H7118">
        <v>4.5445490416666701</v>
      </c>
      <c r="I7118">
        <v>84904.482916685898</v>
      </c>
      <c r="L7118">
        <f t="shared" si="222"/>
        <v>1.3370670094001316</v>
      </c>
      <c r="M7118">
        <f t="shared" si="223"/>
        <v>-1.6797379713020116E-3</v>
      </c>
    </row>
    <row r="7119" spans="1:13" x14ac:dyDescent="0.3">
      <c r="A7119">
        <v>4.5459377500000002</v>
      </c>
      <c r="B7119">
        <v>5.6644930476487498E-2</v>
      </c>
      <c r="C7119">
        <v>4.5459377500000002</v>
      </c>
      <c r="D7119">
        <v>86493.327807731999</v>
      </c>
      <c r="F7119">
        <v>4.5459377500000002</v>
      </c>
      <c r="G7119">
        <v>-0.963745966636253</v>
      </c>
      <c r="H7119">
        <v>4.5459377500000002</v>
      </c>
      <c r="I7119">
        <v>86347.261869919894</v>
      </c>
      <c r="L7119">
        <f t="shared" si="222"/>
        <v>1.3271563453723079</v>
      </c>
      <c r="M7119">
        <f t="shared" si="223"/>
        <v>-1.8916047788353155E-3</v>
      </c>
    </row>
    <row r="7120" spans="1:13" x14ac:dyDescent="0.3">
      <c r="A7120">
        <v>4.5473264583333304</v>
      </c>
      <c r="B7120">
        <v>5.3318283080350498E-2</v>
      </c>
      <c r="C7120">
        <v>4.5473264583333304</v>
      </c>
      <c r="D7120">
        <v>96784.274660872907</v>
      </c>
      <c r="F7120">
        <v>4.5473264583333304</v>
      </c>
      <c r="G7120">
        <v>-0.959116653809995</v>
      </c>
      <c r="H7120">
        <v>4.5473264583333304</v>
      </c>
      <c r="I7120">
        <v>96621.989360848194</v>
      </c>
      <c r="L7120">
        <f t="shared" si="222"/>
        <v>1.3168085432480847</v>
      </c>
      <c r="M7120">
        <f t="shared" si="223"/>
        <v>-2.1016511697364909E-3</v>
      </c>
    </row>
    <row r="7121" spans="1:13" x14ac:dyDescent="0.3">
      <c r="A7121">
        <v>4.5487151666666703</v>
      </c>
      <c r="B7121">
        <v>4.9974073734673503E-2</v>
      </c>
      <c r="C7121">
        <v>4.5487151666666703</v>
      </c>
      <c r="D7121">
        <v>113013.2912008</v>
      </c>
      <c r="F7121">
        <v>4.5487151666666703</v>
      </c>
      <c r="G7121">
        <v>-0.95417142761773899</v>
      </c>
      <c r="H7121">
        <v>4.5487151666666703</v>
      </c>
      <c r="I7121">
        <v>112834.934196282</v>
      </c>
      <c r="L7121">
        <f t="shared" si="222"/>
        <v>1.3060270113813741</v>
      </c>
      <c r="M7121">
        <f t="shared" si="223"/>
        <v>-2.3097853417337272E-3</v>
      </c>
    </row>
    <row r="7122" spans="1:13" x14ac:dyDescent="0.3">
      <c r="A7122">
        <v>4.5501038749999996</v>
      </c>
      <c r="B7122">
        <v>4.6613403953466102E-2</v>
      </c>
      <c r="C7122">
        <v>4.5501038749999996</v>
      </c>
      <c r="D7122">
        <v>124518.717270986</v>
      </c>
      <c r="F7122">
        <v>4.5501038749999996</v>
      </c>
      <c r="G7122">
        <v>-0.94891191691562604</v>
      </c>
      <c r="H7122">
        <v>4.5501038749999996</v>
      </c>
      <c r="I7122">
        <v>124324.44320752</v>
      </c>
      <c r="L7122">
        <f t="shared" si="222"/>
        <v>1.2948153009877748</v>
      </c>
      <c r="M7122">
        <f t="shared" si="223"/>
        <v>-2.5159168000466262E-3</v>
      </c>
    </row>
    <row r="7123" spans="1:13" x14ac:dyDescent="0.3">
      <c r="A7123">
        <v>4.5514925833333297</v>
      </c>
      <c r="B7123">
        <v>4.32373806724679E-2</v>
      </c>
      <c r="C7123">
        <v>4.5514925833333297</v>
      </c>
      <c r="D7123">
        <v>122654.533654375</v>
      </c>
      <c r="F7123">
        <v>4.5514925833333297</v>
      </c>
      <c r="G7123">
        <v>-0.94333985407867404</v>
      </c>
      <c r="H7123">
        <v>4.5514925833333297</v>
      </c>
      <c r="I7123">
        <v>122444.50406148301</v>
      </c>
      <c r="L7123">
        <f t="shared" si="222"/>
        <v>1.2831771049748759</v>
      </c>
      <c r="M7123">
        <f t="shared" si="223"/>
        <v>-2.7199563947783545E-3</v>
      </c>
    </row>
    <row r="7124" spans="1:13" x14ac:dyDescent="0.3">
      <c r="A7124">
        <v>4.5528812916666697</v>
      </c>
      <c r="B7124">
        <v>3.9847115884546799E-2</v>
      </c>
      <c r="C7124">
        <v>4.5528812916666697</v>
      </c>
      <c r="D7124">
        <v>107059.443317205</v>
      </c>
      <c r="F7124">
        <v>4.5528812916666697</v>
      </c>
      <c r="G7124">
        <v>-0.93745707443016502</v>
      </c>
      <c r="H7124">
        <v>4.5528812916666697</v>
      </c>
      <c r="I7124">
        <v>106833.826501733</v>
      </c>
      <c r="L7124">
        <f t="shared" si="222"/>
        <v>1.271116256725886</v>
      </c>
      <c r="M7124">
        <f t="shared" si="223"/>
        <v>-2.9218163572225018E-3</v>
      </c>
    </row>
    <row r="7125" spans="1:13" x14ac:dyDescent="0.3">
      <c r="A7125">
        <v>4.5542699999999998</v>
      </c>
      <c r="B7125">
        <v>3.6443726273430899E-2</v>
      </c>
      <c r="C7125">
        <v>4.5542699999999998</v>
      </c>
      <c r="D7125">
        <v>83655.424496358901</v>
      </c>
      <c r="F7125">
        <v>4.5542699999999998</v>
      </c>
      <c r="G7125">
        <v>-0.931265515637133</v>
      </c>
      <c r="H7125">
        <v>4.5542699999999998</v>
      </c>
      <c r="I7125">
        <v>83414.395433058802</v>
      </c>
      <c r="L7125">
        <f t="shared" si="222"/>
        <v>1.2586367288369991</v>
      </c>
      <c r="M7125">
        <f t="shared" si="223"/>
        <v>-3.1214103356743072E-3</v>
      </c>
    </row>
    <row r="7126" spans="1:13" x14ac:dyDescent="0.3">
      <c r="A7126">
        <v>4.55565870833333</v>
      </c>
      <c r="B7126">
        <v>3.3028332845896201E-2</v>
      </c>
      <c r="C7126">
        <v>4.55565870833333</v>
      </c>
      <c r="D7126">
        <v>62391.391148482202</v>
      </c>
      <c r="F7126">
        <v>4.55565870833333</v>
      </c>
      <c r="G7126">
        <v>-0.92476721707213005</v>
      </c>
      <c r="H7126">
        <v>4.55565870833333</v>
      </c>
      <c r="I7126">
        <v>62135.131367911199</v>
      </c>
      <c r="L7126">
        <f t="shared" si="222"/>
        <v>1.2457426318088978</v>
      </c>
      <c r="M7126">
        <f t="shared" si="223"/>
        <v>-3.3186534301717593E-3</v>
      </c>
    </row>
    <row r="7127" spans="1:13" x14ac:dyDescent="0.3">
      <c r="A7127">
        <v>4.5570474166666699</v>
      </c>
      <c r="B7127">
        <v>2.9602060562529699E-2</v>
      </c>
      <c r="C7127">
        <v>4.5570474166666699</v>
      </c>
      <c r="D7127">
        <v>55121.621977726798</v>
      </c>
      <c r="F7127">
        <v>4.5570474166666699</v>
      </c>
      <c r="G7127">
        <v>-0.917964319141503</v>
      </c>
      <c r="H7127">
        <v>4.5570474166666699</v>
      </c>
      <c r="I7127">
        <v>54850.319451519899</v>
      </c>
      <c r="L7127">
        <f t="shared" si="222"/>
        <v>1.232438212692843</v>
      </c>
      <c r="M7127">
        <f t="shared" si="223"/>
        <v>-3.5134622265132302E-3</v>
      </c>
    </row>
    <row r="7128" spans="1:13" x14ac:dyDescent="0.3">
      <c r="A7128">
        <v>4.5584361250000001</v>
      </c>
      <c r="B7128">
        <v>2.6166037967190699E-2</v>
      </c>
      <c r="C7128">
        <v>4.5584361250000001</v>
      </c>
      <c r="D7128">
        <v>66087.226193829803</v>
      </c>
      <c r="F7128">
        <v>4.5584361250000001</v>
      </c>
      <c r="G7128">
        <v>-0.91085906258038596</v>
      </c>
      <c r="H7128">
        <v>4.5584361250000001</v>
      </c>
      <c r="I7128">
        <v>65801.075217413905</v>
      </c>
      <c r="L7128">
        <f t="shared" si="222"/>
        <v>1.2187278536917809</v>
      </c>
      <c r="M7128">
        <f t="shared" si="223"/>
        <v>-3.7057548293907921E-3</v>
      </c>
    </row>
    <row r="7129" spans="1:13" x14ac:dyDescent="0.3">
      <c r="A7129">
        <v>4.5598248333333302</v>
      </c>
      <c r="B7129">
        <v>2.2721396815290999E-2</v>
      </c>
      <c r="C7129">
        <v>4.5598248333333302</v>
      </c>
      <c r="D7129">
        <v>82542.973075258895</v>
      </c>
      <c r="F7129">
        <v>4.5598248333333302</v>
      </c>
      <c r="G7129">
        <v>-0.90345378771464802</v>
      </c>
      <c r="H7129">
        <v>4.5598248333333302</v>
      </c>
      <c r="I7129">
        <v>82242.174148075399</v>
      </c>
      <c r="L7129">
        <f t="shared" si="222"/>
        <v>1.204616070716934</v>
      </c>
      <c r="M7129">
        <f t="shared" si="223"/>
        <v>-3.8954508946553372E-3</v>
      </c>
    </row>
    <row r="7130" spans="1:13" x14ac:dyDescent="0.3">
      <c r="A7130">
        <v>4.5612135416666701</v>
      </c>
      <c r="B7130">
        <v>1.9269271701018699E-2</v>
      </c>
      <c r="C7130">
        <v>4.5612135416666701</v>
      </c>
      <c r="D7130">
        <v>85287.502501548195</v>
      </c>
      <c r="F7130">
        <v>4.5612135416666701</v>
      </c>
      <c r="G7130">
        <v>-0.895750933690038</v>
      </c>
      <c r="H7130">
        <v>4.5612135416666701</v>
      </c>
      <c r="I7130">
        <v>84972.262204850398</v>
      </c>
      <c r="L7130">
        <f t="shared" si="222"/>
        <v>1.1901075119003535</v>
      </c>
      <c r="M7130">
        <f t="shared" si="223"/>
        <v>-4.0824716607241445E-3</v>
      </c>
    </row>
    <row r="7131" spans="1:13" x14ac:dyDescent="0.3">
      <c r="A7131">
        <v>4.5626022500000003</v>
      </c>
      <c r="B7131">
        <v>1.58107996836254E-2</v>
      </c>
      <c r="C7131">
        <v>4.5626022500000003</v>
      </c>
      <c r="D7131">
        <v>72891.719182820802</v>
      </c>
      <c r="F7131">
        <v>4.5626022500000003</v>
      </c>
      <c r="G7131">
        <v>-0.887753037668781</v>
      </c>
      <c r="H7131">
        <v>4.5626022500000003</v>
      </c>
      <c r="I7131">
        <v>72562.2500551173</v>
      </c>
      <c r="L7131">
        <f t="shared" si="222"/>
        <v>1.1752069560639218</v>
      </c>
      <c r="M7131">
        <f t="shared" si="223"/>
        <v>-4.2667399790657845E-3</v>
      </c>
    </row>
    <row r="7132" spans="1:13" x14ac:dyDescent="0.3">
      <c r="A7132">
        <v>4.5639909583333296</v>
      </c>
      <c r="B7132">
        <v>1.23471199129028E-2</v>
      </c>
      <c r="C7132">
        <v>4.5639909583333296</v>
      </c>
      <c r="D7132">
        <v>64553.589115669798</v>
      </c>
      <c r="F7132">
        <v>4.5639909583333296</v>
      </c>
      <c r="G7132">
        <v>-0.87946273399388697</v>
      </c>
      <c r="H7132">
        <v>4.5639909583333296</v>
      </c>
      <c r="I7132">
        <v>64210.109525879903</v>
      </c>
      <c r="L7132">
        <f t="shared" si="222"/>
        <v>1.1599193111453023</v>
      </c>
      <c r="M7132">
        <f t="shared" si="223"/>
        <v>-4.4481803438303873E-3</v>
      </c>
    </row>
    <row r="7133" spans="1:13" x14ac:dyDescent="0.3">
      <c r="A7133">
        <v>4.5653796666666704</v>
      </c>
      <c r="B7133">
        <v>8.8793732539693797E-3</v>
      </c>
      <c r="C7133">
        <v>4.5653796666666704</v>
      </c>
      <c r="D7133">
        <v>71747.932353211901</v>
      </c>
      <c r="F7133">
        <v>4.5653796666666704</v>
      </c>
      <c r="G7133">
        <v>-0.87088275332145304</v>
      </c>
      <c r="H7133">
        <v>4.5653796666666704</v>
      </c>
      <c r="I7133">
        <v>71390.666371606596</v>
      </c>
      <c r="L7133">
        <f t="shared" si="222"/>
        <v>1.1442496125813675</v>
      </c>
      <c r="M7133">
        <f t="shared" si="223"/>
        <v>-4.626718920527669E-3</v>
      </c>
    </row>
    <row r="7134" spans="1:13" x14ac:dyDescent="0.3">
      <c r="A7134">
        <v>4.5667683749999997</v>
      </c>
      <c r="B7134">
        <v>5.4087019114936402E-3</v>
      </c>
      <c r="C7134">
        <v>4.5667683749999997</v>
      </c>
      <c r="D7134">
        <v>79511.209295141598</v>
      </c>
      <c r="F7134">
        <v>4.5667683749999997</v>
      </c>
      <c r="G7134">
        <v>-0.86201592172124197</v>
      </c>
      <c r="H7134">
        <v>4.5667683749999997</v>
      </c>
      <c r="I7134">
        <v>79140.386562138607</v>
      </c>
      <c r="L7134">
        <f t="shared" si="222"/>
        <v>1.1282030216496306</v>
      </c>
      <c r="M7134">
        <f t="shared" si="223"/>
        <v>-4.8022835738168734E-3</v>
      </c>
    </row>
    <row r="7135" spans="1:13" x14ac:dyDescent="0.3">
      <c r="A7135">
        <v>4.5681570833333298</v>
      </c>
      <c r="B7135">
        <v>1.9362490534746599E-3</v>
      </c>
      <c r="C7135">
        <v>4.5681570833333298</v>
      </c>
      <c r="D7135">
        <v>68998.446493085095</v>
      </c>
      <c r="F7135">
        <v>4.5681570833333298</v>
      </c>
      <c r="G7135">
        <v>-0.85286515974583299</v>
      </c>
      <c r="H7135">
        <v>4.5681570833333298</v>
      </c>
      <c r="I7135">
        <v>68614.302085970397</v>
      </c>
      <c r="L7135">
        <f t="shared" si="222"/>
        <v>1.1117848237682251</v>
      </c>
      <c r="M7135">
        <f t="shared" si="223"/>
        <v>-4.9748038943600971E-3</v>
      </c>
    </row>
    <row r="7136" spans="1:13" x14ac:dyDescent="0.3">
      <c r="A7136">
        <v>4.5695457916666697</v>
      </c>
      <c r="B7136">
        <v>-1.53684156529371E-3</v>
      </c>
      <c r="C7136">
        <v>4.5695457916666697</v>
      </c>
      <c r="D7136">
        <v>48678.984756785998</v>
      </c>
      <c r="F7136">
        <v>4.5695457916666697</v>
      </c>
      <c r="G7136">
        <v>-0.84343348146865105</v>
      </c>
      <c r="H7136">
        <v>4.5695457916666697</v>
      </c>
      <c r="I7136">
        <v>48281.759054434697</v>
      </c>
      <c r="L7136">
        <f t="shared" si="222"/>
        <v>1.0950004267549975</v>
      </c>
      <c r="M7136">
        <f t="shared" si="223"/>
        <v>-5.1442112247312953E-3</v>
      </c>
    </row>
    <row r="7137" spans="1:13" x14ac:dyDescent="0.3">
      <c r="A7137">
        <v>4.5709344999999999</v>
      </c>
      <c r="B7137">
        <v>-5.0094259799523299E-3</v>
      </c>
      <c r="C7137">
        <v>4.5709344999999999</v>
      </c>
      <c r="D7137">
        <v>44561.5944588403</v>
      </c>
      <c r="F7137">
        <v>4.5709344999999999</v>
      </c>
      <c r="G7137">
        <v>-0.83372399349119097</v>
      </c>
      <c r="H7137">
        <v>4.5709344999999999</v>
      </c>
      <c r="I7137">
        <v>44151.533004509001</v>
      </c>
      <c r="L7137">
        <f t="shared" si="222"/>
        <v>1.0778553590462794</v>
      </c>
      <c r="M7137">
        <f t="shared" si="223"/>
        <v>-5.3104386843909265E-3</v>
      </c>
    </row>
    <row r="7138" spans="1:13" x14ac:dyDescent="0.3">
      <c r="A7138">
        <v>4.5723232083333301</v>
      </c>
      <c r="B7138">
        <v>-8.4803603923752895E-3</v>
      </c>
      <c r="C7138">
        <v>4.5723232083333301</v>
      </c>
      <c r="D7138">
        <v>62655.234834591603</v>
      </c>
      <c r="F7138">
        <v>4.5723232083333301</v>
      </c>
      <c r="G7138">
        <v>-0.82373989391976998</v>
      </c>
      <c r="H7138">
        <v>4.5723232083333301</v>
      </c>
      <c r="I7138">
        <v>62232.588196856101</v>
      </c>
      <c r="L7138">
        <f t="shared" si="222"/>
        <v>1.0603552678759389</v>
      </c>
      <c r="M7138">
        <f t="shared" si="223"/>
        <v>-5.4734211937048707E-3</v>
      </c>
    </row>
    <row r="7139" spans="1:13" x14ac:dyDescent="0.3">
      <c r="A7139">
        <v>4.57371191666667</v>
      </c>
      <c r="B7139">
        <v>-1.19485015479136E-2</v>
      </c>
      <c r="C7139">
        <v>4.57371191666667</v>
      </c>
      <c r="D7139">
        <v>80308.694494127398</v>
      </c>
      <c r="F7139">
        <v>4.57371191666667</v>
      </c>
      <c r="G7139">
        <v>-0.81348447131213497</v>
      </c>
      <c r="H7139">
        <v>4.57371191666667</v>
      </c>
      <c r="I7139">
        <v>79873.718126039807</v>
      </c>
      <c r="L7139">
        <f t="shared" si="222"/>
        <v>1.0425059174152942</v>
      </c>
      <c r="M7139">
        <f t="shared" si="223"/>
        <v>-5.6330954970031759E-3</v>
      </c>
    </row>
    <row r="7140" spans="1:13" x14ac:dyDescent="0.3">
      <c r="A7140">
        <v>4.5751006250000001</v>
      </c>
      <c r="B7140">
        <v>-1.54127071119598E-2</v>
      </c>
      <c r="C7140">
        <v>4.5751006250000001</v>
      </c>
      <c r="D7140">
        <v>77867.0558778126</v>
      </c>
      <c r="F7140">
        <v>4.5751006250000001</v>
      </c>
      <c r="G7140">
        <v>-0.80296110359427897</v>
      </c>
      <c r="H7140">
        <v>4.5751006250000001</v>
      </c>
      <c r="I7140">
        <v>77420.009974352302</v>
      </c>
      <c r="L7140">
        <f t="shared" si="222"/>
        <v>1.0243131868745143</v>
      </c>
      <c r="M7140">
        <f t="shared" si="223"/>
        <v>-5.7894001846758173E-3</v>
      </c>
    </row>
    <row r="7141" spans="1:13" x14ac:dyDescent="0.3">
      <c r="A7141">
        <v>4.5764893333333303</v>
      </c>
      <c r="B7141">
        <v>-1.8871836046209799E-2</v>
      </c>
      <c r="C7141">
        <v>4.5764893333333303</v>
      </c>
      <c r="D7141">
        <v>62044.439469603298</v>
      </c>
      <c r="F7141">
        <v>4.5764893333333303</v>
      </c>
      <c r="G7141">
        <v>-0.79217325694782403</v>
      </c>
      <c r="H7141">
        <v>4.5764893333333303</v>
      </c>
      <c r="I7141">
        <v>61585.588823497899</v>
      </c>
      <c r="L7141">
        <f t="shared" si="222"/>
        <v>1.0057830685661306</v>
      </c>
      <c r="M7141">
        <f t="shared" si="223"/>
        <v>-5.9422757142816246E-3</v>
      </c>
    </row>
    <row r="7142" spans="1:13" x14ac:dyDescent="0.3">
      <c r="A7142">
        <v>4.5778780416666702</v>
      </c>
      <c r="B7142">
        <v>-2.2324748984496899E-2</v>
      </c>
      <c r="C7142">
        <v>4.5778780416666702</v>
      </c>
      <c r="D7142">
        <v>51534.970572291502</v>
      </c>
      <c r="F7142">
        <v>4.5778780416666702</v>
      </c>
      <c r="G7142">
        <v>-0.78112448466832696</v>
      </c>
      <c r="H7142">
        <v>4.5778780416666702</v>
      </c>
      <c r="I7142">
        <v>51064.584428281101</v>
      </c>
      <c r="L7142">
        <f t="shared" si="222"/>
        <v>0.98692166593128583</v>
      </c>
      <c r="M7142">
        <f t="shared" si="223"/>
        <v>-6.0916644307078792E-3</v>
      </c>
    </row>
    <row r="7143" spans="1:13" x14ac:dyDescent="0.3">
      <c r="A7143">
        <v>4.5792667500000004</v>
      </c>
      <c r="B7143">
        <v>-2.57703086080764E-2</v>
      </c>
      <c r="C7143">
        <v>4.5792667500000004</v>
      </c>
      <c r="D7143">
        <v>52753.748703192803</v>
      </c>
      <c r="F7143">
        <v>4.5792667500000004</v>
      </c>
      <c r="G7143">
        <v>-0.76981842599490202</v>
      </c>
      <c r="H7143">
        <v>4.5792667500000004</v>
      </c>
      <c r="I7143">
        <v>52272.100610816597</v>
      </c>
      <c r="L7143">
        <f t="shared" si="222"/>
        <v>0.96773519152939136</v>
      </c>
      <c r="M7143">
        <f t="shared" si="223"/>
        <v>-6.2375105853066182E-3</v>
      </c>
    </row>
    <row r="7144" spans="1:13" x14ac:dyDescent="0.3">
      <c r="A7144">
        <v>4.5806554583333297</v>
      </c>
      <c r="B7144">
        <v>-2.9207380020234701E-2</v>
      </c>
      <c r="C7144">
        <v>4.5806554583333297</v>
      </c>
      <c r="D7144">
        <v>58695.601448189103</v>
      </c>
      <c r="F7144">
        <v>4.5806554583333297</v>
      </c>
      <c r="G7144">
        <v>-0.75825880491152697</v>
      </c>
      <c r="H7144">
        <v>4.5806554583333297</v>
      </c>
      <c r="I7144">
        <v>58202.969113167303</v>
      </c>
      <c r="L7144">
        <f t="shared" si="222"/>
        <v>0.94822996499183498</v>
      </c>
      <c r="M7144">
        <f t="shared" si="223"/>
        <v>-6.3797603540858457E-3</v>
      </c>
    </row>
    <row r="7145" spans="1:13" x14ac:dyDescent="0.3">
      <c r="A7145">
        <v>4.5820441666666696</v>
      </c>
      <c r="B7145">
        <v>-3.2634831120100898E-2</v>
      </c>
      <c r="C7145">
        <v>4.5820441666666696</v>
      </c>
      <c r="D7145">
        <v>61923.555805166499</v>
      </c>
      <c r="F7145">
        <v>4.5820441666666696</v>
      </c>
      <c r="G7145">
        <v>-0.74644942892043997</v>
      </c>
      <c r="H7145">
        <v>4.5820441666666696</v>
      </c>
      <c r="I7145">
        <v>61420.220939457096</v>
      </c>
      <c r="L7145">
        <f t="shared" si="222"/>
        <v>0.92841241094042426</v>
      </c>
      <c r="M7145">
        <f t="shared" si="223"/>
        <v>-6.5183618548706641E-3</v>
      </c>
    </row>
    <row r="7146" spans="1:13" x14ac:dyDescent="0.3">
      <c r="A7146">
        <v>4.5834328749999997</v>
      </c>
      <c r="B7146">
        <v>-3.6051532975538002E-2</v>
      </c>
      <c r="C7146">
        <v>4.5834328749999997</v>
      </c>
      <c r="D7146">
        <v>60440.951437374999</v>
      </c>
      <c r="F7146">
        <v>4.5834328749999997</v>
      </c>
      <c r="G7146">
        <v>-0.73439418778802601</v>
      </c>
      <c r="H7146">
        <v>4.5834328749999997</v>
      </c>
      <c r="I7146">
        <v>59927.199607980801</v>
      </c>
      <c r="L7146">
        <f t="shared" si="222"/>
        <v>0.90828905687124706</v>
      </c>
      <c r="M7146">
        <f t="shared" si="223"/>
        <v>-6.6532651634877565E-3</v>
      </c>
    </row>
    <row r="7147" spans="1:13" x14ac:dyDescent="0.3">
      <c r="A7147">
        <v>4.5848215833333299</v>
      </c>
      <c r="B7147">
        <v>-3.9456360194989402E-2</v>
      </c>
      <c r="C7147">
        <v>4.5848215833333299</v>
      </c>
      <c r="D7147">
        <v>57274.958661160497</v>
      </c>
      <c r="F7147">
        <v>4.5848215833333299</v>
      </c>
      <c r="G7147">
        <v>-0.72209705226360899</v>
      </c>
      <c r="H7147">
        <v>4.5848215833333299</v>
      </c>
      <c r="I7147">
        <v>56751.079137763998</v>
      </c>
      <c r="L7147">
        <f t="shared" si="222"/>
        <v>0.88786653100465041</v>
      </c>
      <c r="M7147">
        <f t="shared" si="223"/>
        <v>-6.7844223289453146E-3</v>
      </c>
    </row>
    <row r="7148" spans="1:13" x14ac:dyDescent="0.3">
      <c r="A7148">
        <v>4.5862102916666698</v>
      </c>
      <c r="B7148">
        <v>-4.2848191298160601E-2</v>
      </c>
      <c r="C7148">
        <v>4.5862102916666698</v>
      </c>
      <c r="D7148">
        <v>60431.674638789103</v>
      </c>
      <c r="F7148">
        <v>4.5862102916666698</v>
      </c>
      <c r="G7148">
        <v>-0.70956207277156702</v>
      </c>
      <c r="H7148">
        <v>4.5862102916666698</v>
      </c>
      <c r="I7148">
        <v>59897.960240292698</v>
      </c>
      <c r="L7148">
        <f t="shared" si="222"/>
        <v>0.86715156010203898</v>
      </c>
      <c r="M7148">
        <f t="shared" si="223"/>
        <v>-6.9117873876091834E-3</v>
      </c>
    </row>
    <row r="7149" spans="1:13" x14ac:dyDescent="0.3">
      <c r="A7149">
        <v>4.587599</v>
      </c>
      <c r="B7149">
        <v>-4.6225909085411201E-2</v>
      </c>
      <c r="C7149">
        <v>4.587599</v>
      </c>
      <c r="D7149">
        <v>76453.454299643097</v>
      </c>
      <c r="F7149">
        <v>4.587599</v>
      </c>
      <c r="G7149">
        <v>-0.69679337807720398</v>
      </c>
      <c r="H7149">
        <v>4.587599</v>
      </c>
      <c r="I7149">
        <v>75910.201239692105</v>
      </c>
      <c r="L7149">
        <f t="shared" si="222"/>
        <v>0.84615096725021488</v>
      </c>
      <c r="M7149">
        <f t="shared" si="223"/>
        <v>-7.0353163763758695E-3</v>
      </c>
    </row>
    <row r="7150" spans="1:13" x14ac:dyDescent="0.3">
      <c r="A7150">
        <v>4.5889877083333301</v>
      </c>
      <c r="B7150">
        <v>-4.9588401005737803E-2</v>
      </c>
      <c r="C7150">
        <v>4.5889877083333301</v>
      </c>
      <c r="D7150">
        <v>98417.455394371806</v>
      </c>
      <c r="F7150">
        <v>4.5889877083333301</v>
      </c>
      <c r="G7150">
        <v>-0.68379517392682299</v>
      </c>
      <c r="H7150">
        <v>4.5889877083333301</v>
      </c>
      <c r="I7150">
        <v>97864.963125938302</v>
      </c>
      <c r="L7150">
        <f t="shared" si="222"/>
        <v>0.82487166961399905</v>
      </c>
      <c r="M7150">
        <f t="shared" si="223"/>
        <v>-7.154967344835444E-3</v>
      </c>
    </row>
    <row r="7151" spans="1:13" x14ac:dyDescent="0.3">
      <c r="A7151">
        <v>4.5903764166666701</v>
      </c>
      <c r="B7151">
        <v>-5.29345595232254E-2</v>
      </c>
      <c r="C7151">
        <v>4.5903764166666701</v>
      </c>
      <c r="D7151">
        <v>108249.219653405</v>
      </c>
      <c r="F7151">
        <v>4.5903764166666701</v>
      </c>
      <c r="G7151">
        <v>-0.67057174166243805</v>
      </c>
      <c r="H7151">
        <v>4.5903764166666701</v>
      </c>
      <c r="I7151">
        <v>107687.79071251101</v>
      </c>
      <c r="L7151">
        <f t="shared" si="222"/>
        <v>0.80332067615785585</v>
      </c>
      <c r="M7151">
        <f t="shared" si="223"/>
        <v>-7.27070036641709E-3</v>
      </c>
    </row>
    <row r="7152" spans="1:13" x14ac:dyDescent="0.3">
      <c r="A7152">
        <v>4.5917651250000002</v>
      </c>
      <c r="B7152">
        <v>-5.62632824818474E-2</v>
      </c>
      <c r="C7152">
        <v>4.5917651250000002</v>
      </c>
      <c r="D7152">
        <v>97622.605621219394</v>
      </c>
      <c r="F7152">
        <v>4.5917651250000002</v>
      </c>
      <c r="G7152">
        <v>-0.65712743681158403</v>
      </c>
      <c r="H7152">
        <v>4.5917651250000002</v>
      </c>
      <c r="I7152">
        <v>97052.545469873497</v>
      </c>
      <c r="L7152">
        <f t="shared" si="222"/>
        <v>0.78150508533727969</v>
      </c>
      <c r="M7152">
        <f t="shared" si="223"/>
        <v>-7.3824775485754213E-3</v>
      </c>
    </row>
    <row r="7153" spans="1:13" x14ac:dyDescent="0.3">
      <c r="A7153">
        <v>4.5931538333333304</v>
      </c>
      <c r="B7153">
        <v>-5.9573473468492497E-2</v>
      </c>
      <c r="C7153">
        <v>4.5931538333333304</v>
      </c>
      <c r="D7153">
        <v>79809.558443978196</v>
      </c>
      <c r="F7153">
        <v>4.5931538333333304</v>
      </c>
      <c r="G7153">
        <v>-0.64346668765270099</v>
      </c>
      <c r="H7153">
        <v>4.5931538333333304</v>
      </c>
      <c r="I7153">
        <v>79231.175312412102</v>
      </c>
      <c r="L7153">
        <f t="shared" si="222"/>
        <v>0.75943208276071628</v>
      </c>
      <c r="M7153">
        <f t="shared" si="223"/>
        <v>-7.490263041856739E-3</v>
      </c>
    </row>
    <row r="7154" spans="1:13" x14ac:dyDescent="0.3">
      <c r="A7154">
        <v>4.5945425416666703</v>
      </c>
      <c r="B7154">
        <v>-6.2864042174101298E-2</v>
      </c>
      <c r="C7154">
        <v>4.5945425416666703</v>
      </c>
      <c r="D7154">
        <v>73652.873684918304</v>
      </c>
      <c r="F7154">
        <v>4.5945425416666703</v>
      </c>
      <c r="G7154">
        <v>-0.62959399375654701</v>
      </c>
      <c r="H7154">
        <v>4.5945425416666703</v>
      </c>
      <c r="I7154">
        <v>73066.478413190896</v>
      </c>
      <c r="L7154">
        <f t="shared" si="222"/>
        <v>0.73710893882276729</v>
      </c>
      <c r="M7154">
        <f t="shared" si="223"/>
        <v>-7.5940230480899245E-3</v>
      </c>
    </row>
    <row r="7155" spans="1:13" x14ac:dyDescent="0.3">
      <c r="A7155">
        <v>4.5959312499999996</v>
      </c>
      <c r="B7155">
        <v>-6.61339047527916E-2</v>
      </c>
      <c r="C7155">
        <v>4.5959312499999996</v>
      </c>
      <c r="D7155">
        <v>81173.542122312807</v>
      </c>
      <c r="F7155">
        <v>4.5959312499999996</v>
      </c>
      <c r="G7155">
        <v>-0.615513924504132</v>
      </c>
      <c r="H7155">
        <v>4.5959312499999996</v>
      </c>
      <c r="I7155">
        <v>80579.448001366807</v>
      </c>
      <c r="L7155">
        <f t="shared" si="222"/>
        <v>0.71454300630947054</v>
      </c>
      <c r="M7155">
        <f t="shared" si="223"/>
        <v>-7.6937258274754556E-3</v>
      </c>
    </row>
    <row r="7156" spans="1:13" x14ac:dyDescent="0.3">
      <c r="A7156">
        <v>4.5973199583333297</v>
      </c>
      <c r="B7156">
        <v>-6.93819841788548E-2</v>
      </c>
      <c r="C7156">
        <v>4.5973199583333297</v>
      </c>
      <c r="D7156">
        <v>88308.250822445407</v>
      </c>
      <c r="F7156">
        <v>4.5973199583333297</v>
      </c>
      <c r="G7156">
        <v>-0.60123111758165804</v>
      </c>
      <c r="H7156">
        <v>4.5973199583333297</v>
      </c>
      <c r="I7156">
        <v>87706.773434692004</v>
      </c>
      <c r="L7156">
        <f t="shared" si="222"/>
        <v>0.69174171797644535</v>
      </c>
      <c r="M7156">
        <f t="shared" si="223"/>
        <v>-7.7893417046984203E-3</v>
      </c>
    </row>
    <row r="7157" spans="1:13" x14ac:dyDescent="0.3">
      <c r="A7157">
        <v>4.5987086666666697</v>
      </c>
      <c r="B7157">
        <v>-7.26072106015066E-2</v>
      </c>
      <c r="C7157">
        <v>4.5987086666666697</v>
      </c>
      <c r="D7157">
        <v>83084.777531261396</v>
      </c>
      <c r="F7157">
        <v>4.5987086666666697</v>
      </c>
      <c r="G7157">
        <v>-0.58675027745295805</v>
      </c>
      <c r="H7157">
        <v>4.5987086666666697</v>
      </c>
      <c r="I7157">
        <v>82476.234590771099</v>
      </c>
      <c r="L7157">
        <f t="shared" si="222"/>
        <v>0.66871258410069057</v>
      </c>
      <c r="M7157">
        <f t="shared" si="223"/>
        <v>-7.8808430740280374E-3</v>
      </c>
    </row>
    <row r="7158" spans="1:13" x14ac:dyDescent="0.3">
      <c r="A7158">
        <v>4.6000973749999998</v>
      </c>
      <c r="B7158">
        <v>-7.5808521697273201E-2</v>
      </c>
      <c r="C7158">
        <v>4.6000973749999998</v>
      </c>
      <c r="D7158">
        <v>66706.398339702399</v>
      </c>
      <c r="F7158">
        <v>4.6000973749999998</v>
      </c>
      <c r="G7158">
        <v>-0.57207617380994602</v>
      </c>
      <c r="H7158">
        <v>4.6000973749999998</v>
      </c>
      <c r="I7158">
        <v>66091.109532079194</v>
      </c>
      <c r="L7158">
        <f t="shared" si="222"/>
        <v>0.64546319000685959</v>
      </c>
      <c r="M7158">
        <f t="shared" si="223"/>
        <v>-7.9682044034189541E-3</v>
      </c>
    </row>
    <row r="7159" spans="1:13" x14ac:dyDescent="0.3">
      <c r="A7159">
        <v>4.60148608333333</v>
      </c>
      <c r="B7159">
        <v>-7.8984863019899501E-2</v>
      </c>
      <c r="C7159">
        <v>4.60148608333333</v>
      </c>
      <c r="D7159">
        <v>49922.086304233097</v>
      </c>
      <c r="F7159">
        <v>4.60148608333333</v>
      </c>
      <c r="G7159">
        <v>-0.55721364000157603</v>
      </c>
      <c r="H7159">
        <v>4.60148608333333</v>
      </c>
      <c r="I7159">
        <v>49300.373126249702</v>
      </c>
      <c r="L7159">
        <f t="shared" si="222"/>
        <v>0.62200119356880701</v>
      </c>
      <c r="M7159">
        <f t="shared" si="223"/>
        <v>-8.05140223760515E-3</v>
      </c>
    </row>
    <row r="7160" spans="1:13" x14ac:dyDescent="0.3">
      <c r="A7160">
        <v>4.6028747916666699</v>
      </c>
      <c r="B7160">
        <v>-8.2135188347661703E-2</v>
      </c>
      <c r="C7160">
        <v>4.6028747916666699</v>
      </c>
      <c r="D7160">
        <v>43621.547905023501</v>
      </c>
      <c r="F7160">
        <v>4.6028747916666699</v>
      </c>
      <c r="G7160">
        <v>-0.54216757144183403</v>
      </c>
      <c r="H7160">
        <v>4.6028747916666699</v>
      </c>
      <c r="I7160">
        <v>42993.733504094802</v>
      </c>
      <c r="L7160">
        <f t="shared" si="222"/>
        <v>0.59833432268723841</v>
      </c>
      <c r="M7160">
        <f t="shared" si="223"/>
        <v>-8.1304152001955357E-3</v>
      </c>
    </row>
    <row r="7161" spans="1:13" x14ac:dyDescent="0.3">
      <c r="A7161">
        <v>4.6042635000000001</v>
      </c>
      <c r="B7161">
        <v>-8.5258460027971703E-2</v>
      </c>
      <c r="C7161">
        <v>4.6042635000000001</v>
      </c>
      <c r="D7161">
        <v>50248.1678333155</v>
      </c>
      <c r="F7161">
        <v>4.6042635000000001</v>
      </c>
      <c r="G7161">
        <v>-0.52694292399729403</v>
      </c>
      <c r="H7161">
        <v>4.6042635000000001</v>
      </c>
      <c r="I7161">
        <v>49614.576846887197</v>
      </c>
      <c r="L7161">
        <f t="shared" si="222"/>
        <v>0.57447037274430579</v>
      </c>
      <c r="M7161">
        <f t="shared" si="223"/>
        <v>-8.2052239947719725E-3</v>
      </c>
    </row>
    <row r="7162" spans="1:13" x14ac:dyDescent="0.3">
      <c r="A7162">
        <v>4.6056522083333302</v>
      </c>
      <c r="B7162">
        <v>-8.8353649319158095E-2</v>
      </c>
      <c r="C7162">
        <v>4.6056522083333302</v>
      </c>
      <c r="D7162">
        <v>61453.106344895197</v>
      </c>
      <c r="F7162">
        <v>4.6056522083333302</v>
      </c>
      <c r="G7162">
        <v>-0.51154471235475196</v>
      </c>
      <c r="H7162">
        <v>4.6056522083333302</v>
      </c>
      <c r="I7162">
        <v>60814.064739824098</v>
      </c>
      <c r="L7162">
        <f t="shared" si="222"/>
        <v>0.55041720403596106</v>
      </c>
      <c r="M7162">
        <f t="shared" si="223"/>
        <v>-8.2758114049975295E-3</v>
      </c>
    </row>
    <row r="7163" spans="1:13" x14ac:dyDescent="0.3">
      <c r="A7163">
        <v>4.6070409166666701</v>
      </c>
      <c r="B7163">
        <v>-9.1419736729312806E-2</v>
      </c>
      <c r="C7163">
        <v>4.6070409166666701</v>
      </c>
      <c r="D7163">
        <v>68128.519856370796</v>
      </c>
      <c r="F7163">
        <v>4.6070409166666701</v>
      </c>
      <c r="G7163">
        <v>-0.49597800836949302</v>
      </c>
      <c r="H7163">
        <v>4.6070409166666701</v>
      </c>
      <c r="I7163">
        <v>67484.354768373101</v>
      </c>
      <c r="L7163">
        <f t="shared" si="222"/>
        <v>0.52618273918293967</v>
      </c>
      <c r="M7163">
        <f t="shared" si="223"/>
        <v>-8.3421622937358535E-3</v>
      </c>
    </row>
    <row r="7164" spans="1:13" x14ac:dyDescent="0.3">
      <c r="A7164">
        <v>4.6084296250000003</v>
      </c>
      <c r="B7164">
        <v>-9.4455712352090895E-2</v>
      </c>
      <c r="C7164">
        <v>4.6084296250000003</v>
      </c>
      <c r="D7164">
        <v>72941.540136188196</v>
      </c>
      <c r="F7164">
        <v>4.6084296250000003</v>
      </c>
      <c r="G7164">
        <v>-0.48024793939472799</v>
      </c>
      <c r="H7164">
        <v>4.6084296250000003</v>
      </c>
      <c r="I7164">
        <v>72292.579709431899</v>
      </c>
      <c r="L7164">
        <f t="shared" si="222"/>
        <v>0.5017749605212124</v>
      </c>
      <c r="M7164">
        <f t="shared" si="223"/>
        <v>-8.4042636011849216E-3</v>
      </c>
    </row>
    <row r="7165" spans="1:13" x14ac:dyDescent="0.3">
      <c r="A7165">
        <v>4.6098183333333296</v>
      </c>
      <c r="B7165">
        <v>-9.7460576199353194E-2</v>
      </c>
      <c r="C7165">
        <v>4.6098183333333296</v>
      </c>
      <c r="D7165">
        <v>84612.780488712393</v>
      </c>
      <c r="F7165">
        <v>4.6098183333333296</v>
      </c>
      <c r="G7165">
        <v>-0.46435968659274601</v>
      </c>
      <c r="H7165">
        <v>4.6098183333333296</v>
      </c>
      <c r="I7165">
        <v>83959.353715629099</v>
      </c>
      <c r="L7165">
        <f t="shared" si="222"/>
        <v>0.47720190747276553</v>
      </c>
      <c r="M7165">
        <f t="shared" si="223"/>
        <v>-8.462104342035464E-3</v>
      </c>
    </row>
    <row r="7166" spans="1:13" x14ac:dyDescent="0.3">
      <c r="A7166">
        <v>4.6112070416666704</v>
      </c>
      <c r="B7166">
        <v>-0.100433338530541</v>
      </c>
      <c r="C7166">
        <v>4.6112070416666704</v>
      </c>
      <c r="D7166">
        <v>99120.463390294899</v>
      </c>
      <c r="F7166">
        <v>4.6112070416666704</v>
      </c>
      <c r="G7166">
        <v>-0.448318483228345</v>
      </c>
      <c r="H7166">
        <v>4.6112070416666704</v>
      </c>
      <c r="I7166">
        <v>98462.899951686093</v>
      </c>
      <c r="L7166">
        <f t="shared" si="222"/>
        <v>0.45247167389757909</v>
      </c>
      <c r="M7166">
        <f t="shared" si="223"/>
        <v>-8.5156756016577205E-3</v>
      </c>
    </row>
    <row r="7167" spans="1:13" x14ac:dyDescent="0.3">
      <c r="A7167">
        <v>4.6125957499999997</v>
      </c>
      <c r="B7167">
        <v>-0.103373020178678</v>
      </c>
      <c r="C7167">
        <v>4.6125957499999997</v>
      </c>
      <c r="D7167">
        <v>99793.829012264105</v>
      </c>
      <c r="F7167">
        <v>4.6125957499999997</v>
      </c>
      <c r="G7167">
        <v>-0.43212961294510399</v>
      </c>
      <c r="H7167">
        <v>4.6125957499999997</v>
      </c>
      <c r="I7167">
        <v>99132.459117776903</v>
      </c>
      <c r="L7167">
        <f t="shared" si="222"/>
        <v>0.42759240542767701</v>
      </c>
      <c r="M7167">
        <f t="shared" si="223"/>
        <v>-8.5649705313165479E-3</v>
      </c>
    </row>
    <row r="7168" spans="1:13" x14ac:dyDescent="0.3">
      <c r="A7168">
        <v>4.6139844583333298</v>
      </c>
      <c r="B7168">
        <v>-0.106278652872887</v>
      </c>
      <c r="C7168">
        <v>4.6139844583333298</v>
      </c>
      <c r="D7168">
        <v>82274.819173389595</v>
      </c>
      <c r="F7168">
        <v>4.6139844583333298</v>
      </c>
      <c r="G7168">
        <v>-0.41579840802505902</v>
      </c>
      <c r="H7168">
        <v>4.6139844583333298</v>
      </c>
      <c r="I7168">
        <v>81609.973402435702</v>
      </c>
      <c r="L7168">
        <f t="shared" si="222"/>
        <v>0.40257229678412343</v>
      </c>
      <c r="M7168">
        <f t="shared" si="223"/>
        <v>-8.6099843424317195E-3</v>
      </c>
    </row>
    <row r="7169" spans="1:13" x14ac:dyDescent="0.3">
      <c r="A7169">
        <v>4.6153731666666697</v>
      </c>
      <c r="B7169">
        <v>-0.109149279557316</v>
      </c>
      <c r="C7169">
        <v>4.6153731666666697</v>
      </c>
      <c r="D7169">
        <v>65630.354059361402</v>
      </c>
      <c r="F7169">
        <v>4.6153731666666697</v>
      </c>
      <c r="G7169">
        <v>-0.39933024763235703</v>
      </c>
      <c r="H7169">
        <v>4.6153731666666697</v>
      </c>
      <c r="I7169">
        <v>64962.363202553097</v>
      </c>
      <c r="L7169">
        <f t="shared" si="222"/>
        <v>0.3774195890778505</v>
      </c>
      <c r="M7169">
        <f t="shared" si="223"/>
        <v>-8.6507142998822131E-3</v>
      </c>
    </row>
    <row r="7170" spans="1:13" x14ac:dyDescent="0.3">
      <c r="A7170">
        <v>4.6167618749999999</v>
      </c>
      <c r="B7170">
        <v>-0.111983954706377</v>
      </c>
      <c r="C7170">
        <v>4.6167618749999999</v>
      </c>
      <c r="D7170">
        <v>67820.240960753305</v>
      </c>
      <c r="F7170">
        <v>4.6167618749999999</v>
      </c>
      <c r="G7170">
        <v>-0.38273055604146999</v>
      </c>
      <c r="H7170">
        <v>4.6167618749999999</v>
      </c>
      <c r="I7170">
        <v>67149.435861929203</v>
      </c>
      <c r="L7170">
        <f t="shared" si="222"/>
        <v>0.35214256709520064</v>
      </c>
      <c r="M7170">
        <f t="shared" si="223"/>
        <v>-8.6871597143684271E-3</v>
      </c>
    </row>
    <row r="7171" spans="1:13" x14ac:dyDescent="0.3">
      <c r="A7171">
        <v>4.6181505833333301</v>
      </c>
      <c r="B7171">
        <v>-0.114781744636181</v>
      </c>
      <c r="C7171">
        <v>4.6181505833333301</v>
      </c>
      <c r="D7171">
        <v>81705.750444133606</v>
      </c>
      <c r="F7171">
        <v>4.6181505833333301</v>
      </c>
      <c r="G7171">
        <v>-0.36600480085055198</v>
      </c>
      <c r="H7171">
        <v>4.6181505833333301</v>
      </c>
      <c r="I7171">
        <v>81032.461843047393</v>
      </c>
      <c r="L7171">
        <f t="shared" si="222"/>
        <v>0.32674955656909249</v>
      </c>
      <c r="M7171">
        <f t="shared" si="223"/>
        <v>-8.7193219338264783E-3</v>
      </c>
    </row>
    <row r="7172" spans="1:13" x14ac:dyDescent="0.3">
      <c r="A7172">
        <v>4.61953929166667</v>
      </c>
      <c r="B7172">
        <v>-0.117541727812073</v>
      </c>
      <c r="C7172">
        <v>4.61953929166667</v>
      </c>
      <c r="D7172">
        <v>88462.664238967496</v>
      </c>
      <c r="F7172">
        <v>4.61953929166667</v>
      </c>
      <c r="G7172">
        <v>-0.349158491180522</v>
      </c>
      <c r="H7172">
        <v>4.61953929166667</v>
      </c>
      <c r="I7172">
        <v>87787.222614710307</v>
      </c>
      <c r="L7172">
        <f t="shared" si="222"/>
        <v>0.30124892143669374</v>
      </c>
      <c r="M7172">
        <f t="shared" si="223"/>
        <v>-8.7472043339271895E-3</v>
      </c>
    </row>
    <row r="7173" spans="1:13" x14ac:dyDescent="0.3">
      <c r="A7173">
        <v>4.6209280000000001</v>
      </c>
      <c r="B7173">
        <v>-0.120262995152169</v>
      </c>
      <c r="C7173">
        <v>4.6209280000000001</v>
      </c>
      <c r="D7173">
        <v>84999.743553807304</v>
      </c>
      <c r="F7173">
        <v>4.6209280000000001</v>
      </c>
      <c r="G7173">
        <v>-0.33219717586047198</v>
      </c>
      <c r="H7173">
        <v>4.6209280000000001</v>
      </c>
      <c r="I7173">
        <v>84322.478969035597</v>
      </c>
      <c r="L7173">
        <f t="shared" si="222"/>
        <v>0.27564906108450793</v>
      </c>
      <c r="M7173">
        <f t="shared" si="223"/>
        <v>-8.7708123076446782E-3</v>
      </c>
    </row>
    <row r="7174" spans="1:13" x14ac:dyDescent="0.3">
      <c r="A7174">
        <v>4.6223167083333303</v>
      </c>
      <c r="B7174">
        <v>-0.122944650326787</v>
      </c>
      <c r="C7174">
        <v>4.6223167083333303</v>
      </c>
      <c r="D7174">
        <v>82478.700396735498</v>
      </c>
      <c r="F7174">
        <v>4.6223167083333303</v>
      </c>
      <c r="G7174">
        <v>-0.31512644159999997</v>
      </c>
      <c r="H7174">
        <v>4.6223167083333303</v>
      </c>
      <c r="I7174">
        <v>81799.942342775204</v>
      </c>
      <c r="L7174">
        <f t="shared" ref="L7174:L7237" si="224">(G7174-B7174)/$B$3</f>
        <v>0.24995840758179616</v>
      </c>
      <c r="M7174">
        <f t="shared" ref="M7174:M7237" si="225">(I7174-D7174)/$D$3</f>
        <v>-8.7901532539083269E-3</v>
      </c>
    </row>
    <row r="7175" spans="1:13" x14ac:dyDescent="0.3">
      <c r="A7175">
        <v>4.6237054166666702</v>
      </c>
      <c r="B7175">
        <v>-0.12558581005368</v>
      </c>
      <c r="C7175">
        <v>4.6237054166666702</v>
      </c>
      <c r="D7175">
        <v>84688.352551058706</v>
      </c>
      <c r="F7175">
        <v>4.6237054166666702</v>
      </c>
      <c r="G7175">
        <v>-0.297951911149059</v>
      </c>
      <c r="H7175">
        <v>4.6237054166666702</v>
      </c>
      <c r="I7175">
        <v>84008.429793954405</v>
      </c>
      <c r="L7175">
        <f t="shared" si="224"/>
        <v>0.22418542290322116</v>
      </c>
      <c r="M7175">
        <f t="shared" si="225"/>
        <v>-8.8052365653643085E-3</v>
      </c>
    </row>
    <row r="7176" spans="1:13" x14ac:dyDescent="0.3">
      <c r="A7176">
        <v>4.6250941250000004</v>
      </c>
      <c r="B7176">
        <v>-0.128185604388972</v>
      </c>
      <c r="C7176">
        <v>4.6250941250000004</v>
      </c>
      <c r="D7176">
        <v>85099.080424118496</v>
      </c>
      <c r="F7176">
        <v>4.6250941250000004</v>
      </c>
      <c r="G7176">
        <v>-0.28067924144593998</v>
      </c>
      <c r="H7176">
        <v>4.6250941250000004</v>
      </c>
      <c r="I7176">
        <v>84418.320851697397</v>
      </c>
      <c r="L7176">
        <f t="shared" si="224"/>
        <v>0.19833859614164703</v>
      </c>
      <c r="M7176">
        <f t="shared" si="225"/>
        <v>-8.8160736152334777E-3</v>
      </c>
    </row>
    <row r="7177" spans="1:13" x14ac:dyDescent="0.3">
      <c r="A7177">
        <v>4.6264828333333297</v>
      </c>
      <c r="B7177">
        <v>-0.1307431770137</v>
      </c>
      <c r="C7177">
        <v>4.6264828333333297</v>
      </c>
      <c r="D7177">
        <v>82219.273347133596</v>
      </c>
      <c r="F7177">
        <v>4.6264828333333297</v>
      </c>
      <c r="G7177">
        <v>-0.26331412175399099</v>
      </c>
      <c r="H7177">
        <v>4.6264828333333297</v>
      </c>
      <c r="I7177">
        <v>81538.003817152203</v>
      </c>
      <c r="L7177">
        <f t="shared" si="224"/>
        <v>0.17242644071200425</v>
      </c>
      <c r="M7177">
        <f t="shared" si="225"/>
        <v>-8.8226777432903348E-3</v>
      </c>
    </row>
    <row r="7178" spans="1:13" x14ac:dyDescent="0.3">
      <c r="A7178">
        <v>4.6278715416666696</v>
      </c>
      <c r="B7178">
        <v>-0.133257685515865</v>
      </c>
      <c r="C7178">
        <v>4.6278715416666696</v>
      </c>
      <c r="D7178">
        <v>81461.1770165786</v>
      </c>
      <c r="F7178">
        <v>4.6278715416666696</v>
      </c>
      <c r="G7178">
        <v>-0.24586227178769299</v>
      </c>
      <c r="H7178">
        <v>4.6278715416666696</v>
      </c>
      <c r="I7178">
        <v>80779.723206019306</v>
      </c>
      <c r="L7178">
        <f t="shared" si="224"/>
        <v>0.14645749154715193</v>
      </c>
      <c r="M7178">
        <f t="shared" si="225"/>
        <v>-8.8250642409709486E-3</v>
      </c>
    </row>
    <row r="7179" spans="1:13" x14ac:dyDescent="0.3">
      <c r="A7179">
        <v>4.6292602499999997</v>
      </c>
      <c r="B7179">
        <v>-0.135728301667908</v>
      </c>
      <c r="C7179">
        <v>4.6292602499999997</v>
      </c>
      <c r="D7179">
        <v>83167.320453544904</v>
      </c>
      <c r="F7179">
        <v>4.6292602499999997</v>
      </c>
      <c r="G7179">
        <v>-0.22832943982869899</v>
      </c>
      <c r="H7179">
        <v>4.6292602499999997</v>
      </c>
      <c r="I7179">
        <v>82486.006709129899</v>
      </c>
      <c r="L7179">
        <f t="shared" si="224"/>
        <v>0.12044030228663734</v>
      </c>
      <c r="M7179">
        <f t="shared" si="225"/>
        <v>-8.8232503356083444E-3</v>
      </c>
    </row>
    <row r="7180" spans="1:13" x14ac:dyDescent="0.3">
      <c r="A7180">
        <v>4.6306489583333299</v>
      </c>
      <c r="B7180">
        <v>-0.138154211699512</v>
      </c>
      <c r="C7180">
        <v>4.6306489583333299</v>
      </c>
      <c r="D7180">
        <v>83653.056171323406</v>
      </c>
      <c r="F7180">
        <v>4.6306489583333299</v>
      </c>
      <c r="G7180">
        <v>-0.21072140083247401</v>
      </c>
      <c r="H7180">
        <v>4.6306489583333299</v>
      </c>
      <c r="I7180">
        <v>82972.205361309898</v>
      </c>
      <c r="L7180">
        <f t="shared" si="224"/>
        <v>9.4383442459308881E-2</v>
      </c>
      <c r="M7180">
        <f t="shared" si="225"/>
        <v>-8.8172551738391006E-3</v>
      </c>
    </row>
    <row r="7181" spans="1:13" x14ac:dyDescent="0.3">
      <c r="A7181">
        <v>4.6320376666666698</v>
      </c>
      <c r="B7181">
        <v>-0.14053461656563701</v>
      </c>
      <c r="C7181">
        <v>4.6320376666666698</v>
      </c>
      <c r="D7181">
        <v>87055.195323216103</v>
      </c>
      <c r="F7181">
        <v>4.6320376666666698</v>
      </c>
      <c r="G7181">
        <v>-0.19304395452613701</v>
      </c>
      <c r="H7181">
        <v>4.6320376666666698</v>
      </c>
      <c r="I7181">
        <v>86375.128690539699</v>
      </c>
      <c r="L7181">
        <f t="shared" si="224"/>
        <v>6.8295494660686795E-2</v>
      </c>
      <c r="M7181">
        <f t="shared" si="225"/>
        <v>-8.8070998041441632E-3</v>
      </c>
    </row>
    <row r="7182" spans="1:13" x14ac:dyDescent="0.3">
      <c r="A7182">
        <v>4.633426375</v>
      </c>
      <c r="B7182">
        <v>-0.14286873220971399</v>
      </c>
      <c r="C7182">
        <v>4.633426375</v>
      </c>
      <c r="D7182">
        <v>100293.809926052</v>
      </c>
      <c r="F7182">
        <v>4.633426375</v>
      </c>
      <c r="G7182">
        <v>-0.17530292349815199</v>
      </c>
      <c r="H7182">
        <v>4.633426375</v>
      </c>
      <c r="I7182">
        <v>99614.846942880598</v>
      </c>
      <c r="L7182">
        <f t="shared" si="224"/>
        <v>4.2185051726028627E-2</v>
      </c>
      <c r="M7182">
        <f t="shared" si="225"/>
        <v>-8.792807158582161E-3</v>
      </c>
    </row>
    <row r="7183" spans="1:13" x14ac:dyDescent="0.3">
      <c r="A7183">
        <v>4.6348150833333301</v>
      </c>
      <c r="B7183">
        <v>-0.14515578982189301</v>
      </c>
      <c r="C7183">
        <v>4.6348150833333301</v>
      </c>
      <c r="D7183">
        <v>115592.243540617</v>
      </c>
      <c r="F7183">
        <v>4.6348150833333301</v>
      </c>
      <c r="G7183">
        <v>-0.157504151280489</v>
      </c>
      <c r="H7183">
        <v>4.6348150833333301</v>
      </c>
      <c r="I7183">
        <v>114914.701764378</v>
      </c>
      <c r="L7183">
        <f t="shared" si="224"/>
        <v>1.6060713900033774E-2</v>
      </c>
      <c r="M7183">
        <f t="shared" si="225"/>
        <v>-8.7744020337097422E-3</v>
      </c>
    </row>
    <row r="7184" spans="1:13" x14ac:dyDescent="0.3">
      <c r="A7184">
        <v>4.6362037916666701</v>
      </c>
      <c r="B7184">
        <v>-0.147395036092277</v>
      </c>
      <c r="C7184">
        <v>4.6362037916666701</v>
      </c>
      <c r="D7184">
        <v>115189.23501669199</v>
      </c>
      <c r="F7184">
        <v>4.6362037916666701</v>
      </c>
      <c r="G7184">
        <v>-0.13965350042388</v>
      </c>
      <c r="H7184">
        <v>4.6362037916666701</v>
      </c>
      <c r="I7184">
        <v>114513.429947636</v>
      </c>
      <c r="L7184">
        <f t="shared" si="224"/>
        <v>-1.0068913995911463E-2</v>
      </c>
      <c r="M7184">
        <f t="shared" si="225"/>
        <v>-8.7519110706828756E-3</v>
      </c>
    </row>
    <row r="7185" spans="1:13" x14ac:dyDescent="0.3">
      <c r="A7185">
        <v>4.6375925000000002</v>
      </c>
      <c r="B7185">
        <v>-0.149585733459044</v>
      </c>
      <c r="C7185">
        <v>4.6375925000000002</v>
      </c>
      <c r="D7185">
        <v>97342.074966648797</v>
      </c>
      <c r="F7185">
        <v>4.6375925000000002</v>
      </c>
      <c r="G7185">
        <v>-0.121756850566818</v>
      </c>
      <c r="H7185">
        <v>4.6375925000000002</v>
      </c>
      <c r="I7185">
        <v>96668.3199070111</v>
      </c>
      <c r="L7185">
        <f t="shared" si="224"/>
        <v>-3.6195225397977981E-2</v>
      </c>
      <c r="M7185">
        <f t="shared" si="225"/>
        <v>-8.7253627345657333E-3</v>
      </c>
    </row>
    <row r="7186" spans="1:13" x14ac:dyDescent="0.3">
      <c r="A7186">
        <v>4.6389812083333304</v>
      </c>
      <c r="B7186">
        <v>-0.151727160351386</v>
      </c>
      <c r="C7186">
        <v>4.6389812083333304</v>
      </c>
      <c r="D7186">
        <v>81683.016290582294</v>
      </c>
      <c r="F7186">
        <v>4.6389812083333304</v>
      </c>
      <c r="G7186">
        <v>-0.103820096498926</v>
      </c>
      <c r="H7186">
        <v>4.6389812083333304</v>
      </c>
      <c r="I7186">
        <v>81011.622205399006</v>
      </c>
      <c r="L7186">
        <f t="shared" si="224"/>
        <v>-6.2309614834719362E-2</v>
      </c>
      <c r="M7186">
        <f t="shared" si="225"/>
        <v>-8.694787292901766E-3</v>
      </c>
    </row>
    <row r="7187" spans="1:13" x14ac:dyDescent="0.3">
      <c r="A7187">
        <v>4.6403699166666703</v>
      </c>
      <c r="B7187">
        <v>-0.15381861142717901</v>
      </c>
      <c r="C7187">
        <v>4.6403699166666703</v>
      </c>
      <c r="D7187">
        <v>81804.835933653696</v>
      </c>
      <c r="F7187">
        <v>4.6403699166666703</v>
      </c>
      <c r="G7187">
        <v>-8.5849146219329098E-2</v>
      </c>
      <c r="H7187">
        <v>4.6403699166666703</v>
      </c>
      <c r="I7187">
        <v>81136.111313294605</v>
      </c>
      <c r="L7187">
        <f t="shared" si="224"/>
        <v>-8.8403480761543543E-2</v>
      </c>
      <c r="M7187">
        <f t="shared" si="225"/>
        <v>-8.6602167934819764E-3</v>
      </c>
    </row>
    <row r="7188" spans="1:13" x14ac:dyDescent="0.3">
      <c r="A7188">
        <v>4.6417586249999996</v>
      </c>
      <c r="B7188">
        <v>-0.155859397805308</v>
      </c>
      <c r="C7188">
        <v>4.6417586249999996</v>
      </c>
      <c r="D7188">
        <v>86629.264202460399</v>
      </c>
      <c r="F7188">
        <v>4.6417586249999996</v>
      </c>
      <c r="G7188">
        <v>-6.7849918990684904E-2</v>
      </c>
      <c r="H7188">
        <v>4.6417586249999996</v>
      </c>
      <c r="I7188">
        <v>85963.514926934804</v>
      </c>
      <c r="L7188">
        <f t="shared" si="224"/>
        <v>-0.11446822839387946</v>
      </c>
      <c r="M7188">
        <f t="shared" si="225"/>
        <v>-8.621685041384072E-3</v>
      </c>
    </row>
    <row r="7189" spans="1:13" x14ac:dyDescent="0.3">
      <c r="A7189">
        <v>4.6431473333333297</v>
      </c>
      <c r="B7189">
        <v>-0.15784884729257301</v>
      </c>
      <c r="C7189">
        <v>4.6431473333333297</v>
      </c>
      <c r="D7189">
        <v>78494.631337486499</v>
      </c>
      <c r="F7189">
        <v>4.6431473333333297</v>
      </c>
      <c r="G7189">
        <v>-4.9828343389498098E-2</v>
      </c>
      <c r="H7189">
        <v>4.6431473333333297</v>
      </c>
      <c r="I7189">
        <v>77832.160542580095</v>
      </c>
      <c r="L7189">
        <f t="shared" si="224"/>
        <v>-0.1404952725381286</v>
      </c>
      <c r="M7189">
        <f t="shared" si="225"/>
        <v>-8.5792275752596958E-3</v>
      </c>
    </row>
    <row r="7190" spans="1:13" x14ac:dyDescent="0.3">
      <c r="A7190">
        <v>4.6445360416666697</v>
      </c>
      <c r="B7190">
        <v>-0.159786304605091</v>
      </c>
      <c r="C7190">
        <v>4.6445360416666697</v>
      </c>
      <c r="D7190">
        <v>58941.736120282098</v>
      </c>
      <c r="F7190">
        <v>4.6445360416666697</v>
      </c>
      <c r="G7190">
        <v>-3.17903553533695E-2</v>
      </c>
      <c r="H7190">
        <v>4.6445360416666697</v>
      </c>
      <c r="I7190">
        <v>58282.844065577803</v>
      </c>
      <c r="L7190">
        <f t="shared" si="224"/>
        <v>-0.16647604041944478</v>
      </c>
      <c r="M7190">
        <f t="shared" si="225"/>
        <v>-8.5328816429368071E-3</v>
      </c>
    </row>
    <row r="7191" spans="1:13" x14ac:dyDescent="0.3">
      <c r="A7191">
        <v>4.6459247499999998</v>
      </c>
      <c r="B7191">
        <v>-0.16167113158413801</v>
      </c>
      <c r="C7191">
        <v>4.6459247499999998</v>
      </c>
      <c r="D7191">
        <v>45464.338525581901</v>
      </c>
      <c r="F7191">
        <v>4.6459247499999998</v>
      </c>
      <c r="G7191">
        <v>-1.37418962258194E-2</v>
      </c>
      <c r="H7191">
        <v>4.6459247499999998</v>
      </c>
      <c r="I7191">
        <v>44809.322464422301</v>
      </c>
      <c r="L7191">
        <f t="shared" si="224"/>
        <v>-0.19240197450543761</v>
      </c>
      <c r="M7191">
        <f t="shared" si="225"/>
        <v>-8.4826861762749648E-3</v>
      </c>
    </row>
    <row r="7192" spans="1:13" x14ac:dyDescent="0.3">
      <c r="A7192">
        <v>4.64731345833333</v>
      </c>
      <c r="B7192">
        <v>-0.16350270740634101</v>
      </c>
      <c r="C7192">
        <v>4.64731345833333</v>
      </c>
      <c r="D7192">
        <v>48743.643616610301</v>
      </c>
      <c r="F7192">
        <v>4.64731345833333</v>
      </c>
      <c r="G7192">
        <v>4.3110892006691399E-3</v>
      </c>
      <c r="H7192">
        <v>4.64731345833333</v>
      </c>
      <c r="I7192">
        <v>48092.797668052801</v>
      </c>
      <c r="L7192">
        <f t="shared" si="224"/>
        <v>-0.21826453532484241</v>
      </c>
      <c r="M7192">
        <f t="shared" si="225"/>
        <v>-8.4286817653591185E-3</v>
      </c>
    </row>
    <row r="7193" spans="1:13" x14ac:dyDescent="0.3">
      <c r="A7193">
        <v>4.6487021666666699</v>
      </c>
      <c r="B7193">
        <v>-0.16528042878816801</v>
      </c>
      <c r="C7193">
        <v>4.6487021666666699</v>
      </c>
      <c r="D7193">
        <v>62724.8571675645</v>
      </c>
      <c r="F7193">
        <v>4.6487021666666699</v>
      </c>
      <c r="G7193">
        <v>2.2362654642742699E-2</v>
      </c>
      <c r="H7193">
        <v>4.6487021666666699</v>
      </c>
      <c r="I7193">
        <v>62078.472190382301</v>
      </c>
      <c r="L7193">
        <f t="shared" si="224"/>
        <v>-0.24405520428025104</v>
      </c>
      <c r="M7193">
        <f t="shared" si="225"/>
        <v>-8.3709106320054745E-3</v>
      </c>
    </row>
    <row r="7194" spans="1:13" x14ac:dyDescent="0.3">
      <c r="A7194">
        <v>4.6500908750000001</v>
      </c>
      <c r="B7194">
        <v>-0.167003710184635</v>
      </c>
      <c r="C7194">
        <v>4.6500908750000001</v>
      </c>
      <c r="D7194">
        <v>74551.706274929398</v>
      </c>
      <c r="F7194">
        <v>4.6500908750000001</v>
      </c>
      <c r="G7194">
        <v>4.0406854284761803E-2</v>
      </c>
      <c r="H7194">
        <v>4.6500908750000001</v>
      </c>
      <c r="I7194">
        <v>73910.069743708606</v>
      </c>
      <c r="L7194">
        <f t="shared" si="224"/>
        <v>-0.26976548645396103</v>
      </c>
      <c r="M7194">
        <f t="shared" si="225"/>
        <v>-8.3094166026158756E-3</v>
      </c>
    </row>
    <row r="7195" spans="1:13" x14ac:dyDescent="0.3">
      <c r="A7195">
        <v>4.6514795833333302</v>
      </c>
      <c r="B7195">
        <v>-0.16867198398217301</v>
      </c>
      <c r="C7195">
        <v>4.6514795833333302</v>
      </c>
      <c r="D7195">
        <v>77283.491222495795</v>
      </c>
      <c r="F7195">
        <v>4.6514795833333302</v>
      </c>
      <c r="G7195">
        <v>5.8437744737230603E-2</v>
      </c>
      <c r="H7195">
        <v>4.6514795833333302</v>
      </c>
      <c r="I7195">
        <v>76646.887105878704</v>
      </c>
      <c r="L7195">
        <f t="shared" si="224"/>
        <v>-0.29538691340602763</v>
      </c>
      <c r="M7195">
        <f t="shared" si="225"/>
        <v>-8.2442450803839884E-3</v>
      </c>
    </row>
    <row r="7196" spans="1:13" x14ac:dyDescent="0.3">
      <c r="A7196">
        <v>4.6528682916666702</v>
      </c>
      <c r="B7196">
        <v>-0.17028470068558901</v>
      </c>
      <c r="C7196">
        <v>4.6528682916666702</v>
      </c>
      <c r="D7196">
        <v>73430.903701455201</v>
      </c>
      <c r="F7196">
        <v>4.6528682916666702</v>
      </c>
      <c r="G7196">
        <v>7.6449386994427201E-2</v>
      </c>
      <c r="H7196">
        <v>4.6528682916666702</v>
      </c>
      <c r="I7196">
        <v>72799.612342578504</v>
      </c>
      <c r="L7196">
        <f t="shared" si="224"/>
        <v>-0.32091104596359527</v>
      </c>
      <c r="M7196">
        <f t="shared" si="225"/>
        <v>-8.1754430168703793E-3</v>
      </c>
    </row>
    <row r="7197" spans="1:13" x14ac:dyDescent="0.3">
      <c r="A7197">
        <v>4.6542570000000003</v>
      </c>
      <c r="B7197">
        <v>-0.171841329099058</v>
      </c>
      <c r="C7197">
        <v>4.6542570000000003</v>
      </c>
      <c r="D7197">
        <v>69795.252492069994</v>
      </c>
      <c r="F7197">
        <v>4.6542570000000003</v>
      </c>
      <c r="G7197">
        <v>9.4435848390590896E-2</v>
      </c>
      <c r="H7197">
        <v>4.6542570000000003</v>
      </c>
      <c r="I7197">
        <v>69169.550491244794</v>
      </c>
      <c r="L7197">
        <f t="shared" si="224"/>
        <v>-0.34632947700058758</v>
      </c>
      <c r="M7197">
        <f t="shared" si="225"/>
        <v>-8.1030588829702956E-3</v>
      </c>
    </row>
    <row r="7198" spans="1:13" x14ac:dyDescent="0.3">
      <c r="A7198">
        <v>4.6556457083333296</v>
      </c>
      <c r="B7198">
        <v>-0.17334135650108901</v>
      </c>
      <c r="C7198">
        <v>4.6556457083333296</v>
      </c>
      <c r="D7198">
        <v>69444.4059676451</v>
      </c>
      <c r="F7198">
        <v>4.6556457083333296</v>
      </c>
      <c r="G7198">
        <v>0.112391204554021</v>
      </c>
      <c r="H7198">
        <v>4.6556457083333296</v>
      </c>
      <c r="I7198">
        <v>68824.566067324005</v>
      </c>
      <c r="L7198">
        <f t="shared" si="224"/>
        <v>-0.37163383420684459</v>
      </c>
      <c r="M7198">
        <f t="shared" si="225"/>
        <v>-8.0271426392951681E-3</v>
      </c>
    </row>
    <row r="7199" spans="1:13" x14ac:dyDescent="0.3">
      <c r="A7199">
        <v>4.6570344166666704</v>
      </c>
      <c r="B7199">
        <v>-0.17478428881340299</v>
      </c>
      <c r="C7199">
        <v>4.6570344166666704</v>
      </c>
      <c r="D7199">
        <v>69584.089223704606</v>
      </c>
      <c r="F7199">
        <v>4.6570344166666704</v>
      </c>
      <c r="G7199">
        <v>0.130309541358441</v>
      </c>
      <c r="H7199">
        <v>4.6570344166666704</v>
      </c>
      <c r="I7199">
        <v>68970.3801957822</v>
      </c>
      <c r="L7199">
        <f t="shared" si="224"/>
        <v>-0.39681578284578406</v>
      </c>
      <c r="M7199">
        <f t="shared" si="225"/>
        <v>-7.9477457059546567E-3</v>
      </c>
    </row>
    <row r="7200" spans="1:13" x14ac:dyDescent="0.3">
      <c r="A7200">
        <v>4.6584231249999997</v>
      </c>
      <c r="B7200">
        <v>-0.176169650763672</v>
      </c>
      <c r="C7200">
        <v>4.6584231249999997</v>
      </c>
      <c r="D7200">
        <v>68014.918315303104</v>
      </c>
      <c r="F7200">
        <v>4.6584231249999997</v>
      </c>
      <c r="G7200">
        <v>0.148184956870995</v>
      </c>
      <c r="H7200">
        <v>4.6584231249999997</v>
      </c>
      <c r="I7200">
        <v>67407.604850791598</v>
      </c>
      <c r="L7200">
        <f t="shared" si="224"/>
        <v>-0.42186702849969859</v>
      </c>
      <c r="M7200">
        <f t="shared" si="225"/>
        <v>-7.8649209317970675E-3</v>
      </c>
    </row>
    <row r="7201" spans="1:13" x14ac:dyDescent="0.3">
      <c r="A7201">
        <v>4.6598118333333298</v>
      </c>
      <c r="B7201">
        <v>-0.17749698604206701</v>
      </c>
      <c r="C7201">
        <v>4.6598118333333298</v>
      </c>
      <c r="D7201">
        <v>67409.049113891102</v>
      </c>
      <c r="F7201">
        <v>4.6598118333333298</v>
      </c>
      <c r="G7201">
        <v>0.166011563296218</v>
      </c>
      <c r="H7201">
        <v>4.6598118333333298</v>
      </c>
      <c r="I7201">
        <v>66808.391715013902</v>
      </c>
      <c r="L7201">
        <f t="shared" si="224"/>
        <v>-0.4467793198017635</v>
      </c>
      <c r="M7201">
        <f t="shared" si="225"/>
        <v>-7.7787225630966839E-3</v>
      </c>
    </row>
    <row r="7202" spans="1:13" x14ac:dyDescent="0.3">
      <c r="A7202">
        <v>4.6612005416666697</v>
      </c>
      <c r="B7202">
        <v>-0.17876585745155399</v>
      </c>
      <c r="C7202">
        <v>4.6612005416666697</v>
      </c>
      <c r="D7202">
        <v>68718.085307210305</v>
      </c>
      <c r="F7202">
        <v>4.6612005416666697</v>
      </c>
      <c r="G7202">
        <v>0.183783488915362</v>
      </c>
      <c r="H7202">
        <v>4.6612005416666697</v>
      </c>
      <c r="I7202">
        <v>68124.340181954307</v>
      </c>
      <c r="L7202">
        <f t="shared" si="224"/>
        <v>-0.47154445115387289</v>
      </c>
      <c r="M7202">
        <f t="shared" si="225"/>
        <v>-7.6892062117122767E-3</v>
      </c>
    </row>
    <row r="7203" spans="1:13" x14ac:dyDescent="0.3">
      <c r="A7203">
        <v>4.6625892499999999</v>
      </c>
      <c r="B7203">
        <v>-0.179975847051902</v>
      </c>
      <c r="C7203">
        <v>4.6625892499999999</v>
      </c>
      <c r="D7203">
        <v>66298.437223617904</v>
      </c>
      <c r="F7203">
        <v>4.6625892499999999</v>
      </c>
      <c r="G7203">
        <v>0.20149488002041099</v>
      </c>
      <c r="H7203">
        <v>4.6625892499999999</v>
      </c>
      <c r="I7203">
        <v>65711.856182783202</v>
      </c>
      <c r="L7203">
        <f t="shared" si="224"/>
        <v>-0.49615426542939001</v>
      </c>
      <c r="M7203">
        <f t="shared" si="225"/>
        <v>-7.5964288227447279E-3</v>
      </c>
    </row>
    <row r="7204" spans="1:13" x14ac:dyDescent="0.3">
      <c r="A7204">
        <v>4.6639779583333301</v>
      </c>
      <c r="B7204">
        <v>-0.18112655629733601</v>
      </c>
      <c r="C7204">
        <v>4.6639779583333301</v>
      </c>
      <c r="D7204">
        <v>57945.512640972098</v>
      </c>
      <c r="F7204">
        <v>4.6639779583333301</v>
      </c>
      <c r="G7204">
        <v>0.21913990284217999</v>
      </c>
      <c r="H7204">
        <v>4.6639779583333301</v>
      </c>
      <c r="I7204">
        <v>57366.342997758198</v>
      </c>
      <c r="L7204">
        <f t="shared" si="224"/>
        <v>-0.52060065665993627</v>
      </c>
      <c r="M7204">
        <f t="shared" si="225"/>
        <v>-7.5004486416884626E-3</v>
      </c>
    </row>
    <row r="7205" spans="1:13" x14ac:dyDescent="0.3">
      <c r="A7205">
        <v>4.66536666666667</v>
      </c>
      <c r="B7205">
        <v>-0.18221760616782001</v>
      </c>
      <c r="C7205">
        <v>4.66536666666667</v>
      </c>
      <c r="D7205">
        <v>53833.061335113198</v>
      </c>
      <c r="F7205">
        <v>4.66536666666667</v>
      </c>
      <c r="G7205">
        <v>0.23671274547183499</v>
      </c>
      <c r="H7205">
        <v>4.66536666666667</v>
      </c>
      <c r="I7205">
        <v>53261.5458072775</v>
      </c>
      <c r="L7205">
        <f t="shared" si="224"/>
        <v>-0.54487557270534015</v>
      </c>
      <c r="M7205">
        <f t="shared" si="225"/>
        <v>-7.4013251811196595E-3</v>
      </c>
    </row>
    <row r="7206" spans="1:13" x14ac:dyDescent="0.3">
      <c r="A7206">
        <v>4.6667553750000002</v>
      </c>
      <c r="B7206">
        <v>-0.18324863729388899</v>
      </c>
      <c r="C7206">
        <v>4.6667553750000002</v>
      </c>
      <c r="D7206">
        <v>63359.340397425498</v>
      </c>
      <c r="F7206">
        <v>4.6667553750000002</v>
      </c>
      <c r="G7206">
        <v>0.254207619775219</v>
      </c>
      <c r="H7206">
        <v>4.6667553750000002</v>
      </c>
      <c r="I7206">
        <v>62795.717012049099</v>
      </c>
      <c r="L7206">
        <f t="shared" si="224"/>
        <v>-0.56897101790583693</v>
      </c>
      <c r="M7206">
        <f t="shared" si="225"/>
        <v>-7.2991191869304925E-3</v>
      </c>
    </row>
    <row r="7207" spans="1:13" x14ac:dyDescent="0.3">
      <c r="A7207">
        <v>4.6681440833333303</v>
      </c>
      <c r="B7207">
        <v>-0.18421931007502501</v>
      </c>
      <c r="C7207">
        <v>4.6681440833333303</v>
      </c>
      <c r="D7207">
        <v>77377.431718228807</v>
      </c>
      <c r="F7207">
        <v>4.6681440833333303</v>
      </c>
      <c r="G7207">
        <v>0.27161876329934198</v>
      </c>
      <c r="H7207">
        <v>4.6681440833333303</v>
      </c>
      <c r="I7207">
        <v>76821.933719124601</v>
      </c>
      <c r="L7207">
        <f t="shared" si="224"/>
        <v>-0.59287905571568156</v>
      </c>
      <c r="M7207">
        <f t="shared" si="225"/>
        <v>-7.193892604110512E-3</v>
      </c>
    </row>
    <row r="7208" spans="1:13" x14ac:dyDescent="0.3">
      <c r="A7208">
        <v>4.6695327916666702</v>
      </c>
      <c r="B7208">
        <v>-0.18512930479150999</v>
      </c>
      <c r="C7208">
        <v>4.6695327916666702</v>
      </c>
      <c r="D7208">
        <v>78586.040917258404</v>
      </c>
      <c r="F7208">
        <v>4.6695327916666702</v>
      </c>
      <c r="G7208">
        <v>0.28894044117041801</v>
      </c>
      <c r="H7208">
        <v>4.6695327916666702</v>
      </c>
      <c r="I7208">
        <v>78038.8966750533</v>
      </c>
      <c r="L7208">
        <f t="shared" si="224"/>
        <v>-0.61659181131728169</v>
      </c>
      <c r="M7208">
        <f t="shared" si="225"/>
        <v>-7.0857085421158813E-3</v>
      </c>
    </row>
    <row r="7209" spans="1:13" x14ac:dyDescent="0.3">
      <c r="A7209">
        <v>4.6709215000000004</v>
      </c>
      <c r="B7209">
        <v>-0.18597832170973699</v>
      </c>
      <c r="C7209">
        <v>4.6709215000000004</v>
      </c>
      <c r="D7209">
        <v>67569.0158535917</v>
      </c>
      <c r="F7209">
        <v>4.6709215000000004</v>
      </c>
      <c r="G7209">
        <v>0.30616694798281002</v>
      </c>
      <c r="H7209">
        <v>4.6709215000000004</v>
      </c>
      <c r="I7209">
        <v>67030.448778513106</v>
      </c>
      <c r="L7209">
        <f t="shared" si="224"/>
        <v>-0.64010147421499797</v>
      </c>
      <c r="M7209">
        <f t="shared" si="225"/>
        <v>-6.9746312398481433E-3</v>
      </c>
    </row>
    <row r="7210" spans="1:13" x14ac:dyDescent="0.3">
      <c r="A7210">
        <v>4.6723102083333297</v>
      </c>
      <c r="B7210">
        <v>-0.18676608118093599</v>
      </c>
      <c r="C7210">
        <v>4.6723102083333297</v>
      </c>
      <c r="D7210">
        <v>61248.932443818303</v>
      </c>
      <c r="F7210">
        <v>4.6723102083333297</v>
      </c>
      <c r="G7210">
        <v>0.32329260967828199</v>
      </c>
      <c r="H7210">
        <v>4.6723102083333297</v>
      </c>
      <c r="I7210">
        <v>60719.160901216703</v>
      </c>
      <c r="L7210">
        <f t="shared" si="224"/>
        <v>-0.66340030080777113</v>
      </c>
      <c r="M7210">
        <f t="shared" si="225"/>
        <v>-6.8607260302209361E-3</v>
      </c>
    </row>
    <row r="7211" spans="1:13" x14ac:dyDescent="0.3">
      <c r="A7211">
        <v>4.6736989166666696</v>
      </c>
      <c r="B7211">
        <v>-0.187492323733286</v>
      </c>
      <c r="C7211">
        <v>4.6736989166666696</v>
      </c>
      <c r="D7211">
        <v>64921.756939100997</v>
      </c>
      <c r="F7211">
        <v>4.6736989166666696</v>
      </c>
      <c r="G7211">
        <v>0.34031178541490797</v>
      </c>
      <c r="H7211">
        <v>4.6736989166666696</v>
      </c>
      <c r="I7211">
        <v>64400.994167734301</v>
      </c>
      <c r="L7211">
        <f t="shared" si="224"/>
        <v>-0.68648061693969586</v>
      </c>
      <c r="M7211">
        <f t="shared" si="225"/>
        <v>-6.7440593043939911E-3</v>
      </c>
    </row>
    <row r="7212" spans="1:13" x14ac:dyDescent="0.3">
      <c r="A7212">
        <v>4.6750876249999997</v>
      </c>
      <c r="B7212">
        <v>-0.18815681015737501</v>
      </c>
      <c r="C7212">
        <v>4.6750876249999997</v>
      </c>
      <c r="D7212">
        <v>65266.6760968452</v>
      </c>
      <c r="F7212">
        <v>4.6750876249999997</v>
      </c>
      <c r="G7212">
        <v>0.35721886942505598</v>
      </c>
      <c r="H7212">
        <v>4.6750876249999997</v>
      </c>
      <c r="I7212">
        <v>64755.130129953803</v>
      </c>
      <c r="L7212">
        <f t="shared" si="224"/>
        <v>-0.70933482042773166</v>
      </c>
      <c r="M7212">
        <f t="shared" si="225"/>
        <v>-6.6246984756325889E-3</v>
      </c>
    </row>
    <row r="7213" spans="1:13" x14ac:dyDescent="0.3">
      <c r="A7213">
        <v>4.6764763333333299</v>
      </c>
      <c r="B7213">
        <v>-0.188759321584996</v>
      </c>
      <c r="C7213">
        <v>4.6764763333333299</v>
      </c>
      <c r="D7213">
        <v>55915.770547706001</v>
      </c>
      <c r="F7213">
        <v>4.6764763333333299</v>
      </c>
      <c r="G7213">
        <v>0.37400829286181098</v>
      </c>
      <c r="H7213">
        <v>4.6764763333333299</v>
      </c>
      <c r="I7213">
        <v>55413.6441369022</v>
      </c>
      <c r="L7213">
        <f t="shared" si="224"/>
        <v>-0.73195538356571144</v>
      </c>
      <c r="M7213">
        <f t="shared" si="225"/>
        <v>-6.5027119428604889E-3</v>
      </c>
    </row>
    <row r="7214" spans="1:13" x14ac:dyDescent="0.3">
      <c r="A7214">
        <v>4.6778650416666698</v>
      </c>
      <c r="B7214">
        <v>-0.18929965956123501</v>
      </c>
      <c r="C7214">
        <v>4.6778650416666698</v>
      </c>
      <c r="D7214">
        <v>49518.054811934599</v>
      </c>
      <c r="F7214">
        <v>4.6778650416666698</v>
      </c>
      <c r="G7214">
        <v>0.39067452563323801</v>
      </c>
      <c r="H7214">
        <v>4.6778650416666698</v>
      </c>
      <c r="I7214">
        <v>49025.545353931397</v>
      </c>
      <c r="L7214">
        <f t="shared" si="224"/>
        <v>-0.75433485560380775</v>
      </c>
      <c r="M7214">
        <f t="shared" si="225"/>
        <v>-6.3781690538890134E-3</v>
      </c>
    </row>
    <row r="7215" spans="1:13" x14ac:dyDescent="0.3">
      <c r="A7215">
        <v>4.67925375</v>
      </c>
      <c r="B7215">
        <v>-0.18977764610983799</v>
      </c>
      <c r="C7215">
        <v>4.67925375</v>
      </c>
      <c r="D7215">
        <v>55078.375351463197</v>
      </c>
      <c r="F7215">
        <v>4.67925375</v>
      </c>
      <c r="G7215">
        <v>0.407212078223885</v>
      </c>
      <c r="H7215">
        <v>4.67925375</v>
      </c>
      <c r="I7215">
        <v>54595.6748176646</v>
      </c>
      <c r="L7215">
        <f t="shared" si="224"/>
        <v>-0.77646586520266281</v>
      </c>
      <c r="M7215">
        <f t="shared" si="225"/>
        <v>-6.2511400683596761E-3</v>
      </c>
    </row>
    <row r="7216" spans="1:13" x14ac:dyDescent="0.3">
      <c r="A7216">
        <v>4.6806424583333301</v>
      </c>
      <c r="B7216">
        <v>-0.19019312379183401</v>
      </c>
      <c r="C7216">
        <v>4.6806424583333301</v>
      </c>
      <c r="D7216">
        <v>62104.621739689399</v>
      </c>
      <c r="F7216">
        <v>4.6806424583333301</v>
      </c>
      <c r="G7216">
        <v>0.42361550350291</v>
      </c>
      <c r="H7216">
        <v>4.6806424583333301</v>
      </c>
      <c r="I7216">
        <v>61631.916608662599</v>
      </c>
      <c r="L7216">
        <f t="shared" si="224"/>
        <v>-0.79834112286135006</v>
      </c>
      <c r="M7216">
        <f t="shared" si="225"/>
        <v>-6.1216961204226964E-3</v>
      </c>
    </row>
    <row r="7217" spans="1:13" x14ac:dyDescent="0.3">
      <c r="A7217">
        <v>4.6820311666666701</v>
      </c>
      <c r="B7217">
        <v>-0.190545955757391</v>
      </c>
      <c r="C7217">
        <v>4.6820311666666701</v>
      </c>
      <c r="D7217">
        <v>60314.6795819865</v>
      </c>
      <c r="F7217">
        <v>4.6820311666666701</v>
      </c>
      <c r="G7217">
        <v>0.43987939851826102</v>
      </c>
      <c r="H7217">
        <v>4.6820311666666701</v>
      </c>
      <c r="I7217">
        <v>59852.1507748363</v>
      </c>
      <c r="L7217">
        <f t="shared" si="224"/>
        <v>-0.81995342331839216</v>
      </c>
      <c r="M7217">
        <f t="shared" si="225"/>
        <v>-5.9899091811520628E-3</v>
      </c>
    </row>
    <row r="7218" spans="1:13" x14ac:dyDescent="0.3">
      <c r="A7218">
        <v>4.6834198750000002</v>
      </c>
      <c r="B7218">
        <v>-0.19083602579089101</v>
      </c>
      <c r="C7218">
        <v>4.6834198750000002</v>
      </c>
      <c r="D7218">
        <v>58484.198139937798</v>
      </c>
      <c r="F7218">
        <v>4.6834198750000002</v>
      </c>
      <c r="G7218">
        <v>0.45599840627629401</v>
      </c>
      <c r="H7218">
        <v>4.6834198750000002</v>
      </c>
      <c r="I7218">
        <v>58032.020958601002</v>
      </c>
      <c r="L7218">
        <f t="shared" si="224"/>
        <v>-0.84129564792502221</v>
      </c>
      <c r="M7218">
        <f t="shared" si="225"/>
        <v>-5.8558520207308649E-3</v>
      </c>
    </row>
    <row r="7219" spans="1:13" x14ac:dyDescent="0.3">
      <c r="A7219">
        <v>4.6848085833333304</v>
      </c>
      <c r="B7219">
        <v>-0.19106323834921199</v>
      </c>
      <c r="C7219">
        <v>4.6848085833333304</v>
      </c>
      <c r="D7219">
        <v>67343.767286473507</v>
      </c>
      <c r="F7219">
        <v>4.6848085833333304</v>
      </c>
      <c r="G7219">
        <v>0.47196721750625598</v>
      </c>
      <c r="H7219">
        <v>4.6848085833333304</v>
      </c>
      <c r="I7219">
        <v>66902.111354949797</v>
      </c>
      <c r="L7219">
        <f t="shared" si="224"/>
        <v>-0.86236076698992259</v>
      </c>
      <c r="M7219">
        <f t="shared" si="225"/>
        <v>-5.7195981704228288E-3</v>
      </c>
    </row>
    <row r="7220" spans="1:13" x14ac:dyDescent="0.3">
      <c r="A7220">
        <v>4.6861972916666703</v>
      </c>
      <c r="B7220">
        <v>-0.19122751859319401</v>
      </c>
      <c r="C7220">
        <v>4.6861972916666703</v>
      </c>
      <c r="D7220">
        <v>77913.897395765307</v>
      </c>
      <c r="F7220">
        <v>4.6861972916666703</v>
      </c>
      <c r="G7220">
        <v>0.48778057240905398</v>
      </c>
      <c r="H7220">
        <v>4.6861972916666703</v>
      </c>
      <c r="I7220">
        <v>77482.9266042995</v>
      </c>
      <c r="L7220">
        <f t="shared" si="224"/>
        <v>-0.88314184209466251</v>
      </c>
      <c r="M7220">
        <f t="shared" si="225"/>
        <v>-5.5812218843508841E-3</v>
      </c>
    </row>
    <row r="7221" spans="1:13" x14ac:dyDescent="0.3">
      <c r="A7221">
        <v>4.6875859999999996</v>
      </c>
      <c r="B7221">
        <v>-0.19132881241229099</v>
      </c>
      <c r="C7221">
        <v>4.6875859999999996</v>
      </c>
      <c r="D7221">
        <v>75554.363846775101</v>
      </c>
      <c r="F7221">
        <v>4.6875859999999996</v>
      </c>
      <c r="G7221">
        <v>0.50343326238972197</v>
      </c>
      <c r="H7221">
        <v>4.6875859999999996</v>
      </c>
      <c r="I7221">
        <v>75134.236299004901</v>
      </c>
      <c r="L7221">
        <f t="shared" si="224"/>
        <v>-0.90363202837906687</v>
      </c>
      <c r="M7221">
        <f t="shared" si="225"/>
        <v>-5.4407981010930117E-3</v>
      </c>
    </row>
    <row r="7222" spans="1:13" x14ac:dyDescent="0.3">
      <c r="A7222">
        <v>4.6889747083333297</v>
      </c>
      <c r="B7222">
        <v>-0.191367086442397</v>
      </c>
      <c r="C7222">
        <v>4.6889747083333297</v>
      </c>
      <c r="D7222">
        <v>65701.670484168702</v>
      </c>
      <c r="F7222">
        <v>4.6889747083333297</v>
      </c>
      <c r="G7222">
        <v>0.51892013177302498</v>
      </c>
      <c r="H7222">
        <v>4.6889747083333297</v>
      </c>
      <c r="I7222">
        <v>65292.538447250001</v>
      </c>
      <c r="L7222">
        <f t="shared" si="224"/>
        <v>-0.92382457679577856</v>
      </c>
      <c r="M7222">
        <f t="shared" si="225"/>
        <v>-5.298402405121882E-3</v>
      </c>
    </row>
    <row r="7223" spans="1:13" x14ac:dyDescent="0.3">
      <c r="A7223">
        <v>4.6903634166666697</v>
      </c>
      <c r="B7223">
        <v>-0.19134232807682999</v>
      </c>
      <c r="C7223">
        <v>4.6903634166666697</v>
      </c>
      <c r="D7223">
        <v>65990.742273316704</v>
      </c>
      <c r="F7223">
        <v>4.6903634166666697</v>
      </c>
      <c r="G7223">
        <v>0.53423607950163499</v>
      </c>
      <c r="H7223">
        <v>4.6903634166666697</v>
      </c>
      <c r="I7223">
        <v>65592.752131037196</v>
      </c>
      <c r="L7223">
        <f t="shared" si="224"/>
        <v>-0.94371283633325065</v>
      </c>
      <c r="M7223">
        <f t="shared" si="225"/>
        <v>-5.1541109881052122E-3</v>
      </c>
    </row>
    <row r="7224" spans="1:13" x14ac:dyDescent="0.3">
      <c r="A7224">
        <v>4.6917521249999998</v>
      </c>
      <c r="B7224">
        <v>-0.19125454547048801</v>
      </c>
      <c r="C7224">
        <v>4.6917521249999998</v>
      </c>
      <c r="D7224">
        <v>78501.629160504395</v>
      </c>
      <c r="F7224">
        <v>4.6917521249999998</v>
      </c>
      <c r="G7224">
        <v>0.54937606081631396</v>
      </c>
      <c r="H7224">
        <v>4.6917521249999998</v>
      </c>
      <c r="I7224">
        <v>78114.921369394098</v>
      </c>
      <c r="L7224">
        <f t="shared" si="224"/>
        <v>-0.96329025620645747</v>
      </c>
      <c r="M7224">
        <f t="shared" si="225"/>
        <v>-5.0080006100947571E-3</v>
      </c>
    </row>
    <row r="7225" spans="1:13" x14ac:dyDescent="0.3">
      <c r="A7225">
        <v>4.69314083333333</v>
      </c>
      <c r="B7225">
        <v>-0.19110376753716299</v>
      </c>
      <c r="C7225">
        <v>4.69314083333333</v>
      </c>
      <c r="D7225">
        <v>88347.861100651004</v>
      </c>
      <c r="F7225">
        <v>4.69314083333333</v>
      </c>
      <c r="G7225">
        <v>0.56433508891755302</v>
      </c>
      <c r="H7225">
        <v>4.69314083333333</v>
      </c>
      <c r="I7225">
        <v>87972.570149098494</v>
      </c>
      <c r="L7225">
        <f t="shared" si="224"/>
        <v>-0.98255038801458761</v>
      </c>
      <c r="M7225">
        <f t="shared" si="225"/>
        <v>-4.8601485606012823E-3</v>
      </c>
    </row>
    <row r="7226" spans="1:13" x14ac:dyDescent="0.3">
      <c r="A7226">
        <v>4.6945295416666699</v>
      </c>
      <c r="B7226">
        <v>-0.19089004394001499</v>
      </c>
      <c r="C7226">
        <v>4.6945295416666699</v>
      </c>
      <c r="D7226">
        <v>86973.363076369598</v>
      </c>
      <c r="F7226">
        <v>4.6945295416666699</v>
      </c>
      <c r="G7226">
        <v>0.57910823660812105</v>
      </c>
      <c r="H7226">
        <v>4.6945295416666699</v>
      </c>
      <c r="I7226">
        <v>86609.617446749893</v>
      </c>
      <c r="L7226">
        <f t="shared" si="224"/>
        <v>-1.0014868878650112</v>
      </c>
      <c r="M7226">
        <f t="shared" si="225"/>
        <v>-4.7106326195926482E-3</v>
      </c>
    </row>
    <row r="7227" spans="1:13" x14ac:dyDescent="0.3">
      <c r="A7227">
        <v>4.6959182500000001</v>
      </c>
      <c r="B7227">
        <v>-0.19061344507521599</v>
      </c>
      <c r="C7227">
        <v>4.6959182500000001</v>
      </c>
      <c r="D7227">
        <v>79603.888853992001</v>
      </c>
      <c r="F7227">
        <v>4.6959182500000001</v>
      </c>
      <c r="G7227">
        <v>0.59369063791598697</v>
      </c>
      <c r="H7227">
        <v>4.6959182500000001</v>
      </c>
      <c r="I7227">
        <v>79251.810987810095</v>
      </c>
      <c r="L7227">
        <f t="shared" si="224"/>
        <v>-1.020093518462835</v>
      </c>
      <c r="M7227">
        <f t="shared" si="225"/>
        <v>-4.5595310184400771E-3</v>
      </c>
    </row>
    <row r="7228" spans="1:13" x14ac:dyDescent="0.3">
      <c r="A7228">
        <v>4.6973069583333302</v>
      </c>
      <c r="B7228">
        <v>-0.19027406204876299</v>
      </c>
      <c r="C7228">
        <v>4.6973069583333302</v>
      </c>
      <c r="D7228">
        <v>71169.400436826705</v>
      </c>
      <c r="F7228">
        <v>4.6973069583333302</v>
      </c>
      <c r="G7228">
        <v>0.60807748969706599</v>
      </c>
      <c r="H7228">
        <v>4.6973069583333302</v>
      </c>
      <c r="I7228">
        <v>70829.1067028822</v>
      </c>
      <c r="L7228">
        <f t="shared" si="224"/>
        <v>-1.0383641511653348</v>
      </c>
      <c r="M7228">
        <f t="shared" si="225"/>
        <v>-4.4069224007939238E-3</v>
      </c>
    </row>
    <row r="7229" spans="1:13" x14ac:dyDescent="0.3">
      <c r="A7229">
        <v>4.6986956666666702</v>
      </c>
      <c r="B7229">
        <v>-0.189872006646468</v>
      </c>
      <c r="C7229">
        <v>4.6986956666666702</v>
      </c>
      <c r="D7229">
        <v>61708.418003995001</v>
      </c>
      <c r="F7229">
        <v>4.6986956666666702</v>
      </c>
      <c r="G7229">
        <v>0.62226405321728095</v>
      </c>
      <c r="H7229">
        <v>4.6986956666666702</v>
      </c>
      <c r="I7229">
        <v>61380.018669567602</v>
      </c>
      <c r="L7229">
        <f t="shared" si="224"/>
        <v>-1.0562927680006067</v>
      </c>
      <c r="M7229">
        <f t="shared" si="225"/>
        <v>-4.2528857834623866E-3</v>
      </c>
    </row>
    <row r="7230" spans="1:13" x14ac:dyDescent="0.3">
      <c r="A7230">
        <v>4.7000843750000003</v>
      </c>
      <c r="B7230">
        <v>-0.18940741129713901</v>
      </c>
      <c r="C7230">
        <v>4.7000843750000003</v>
      </c>
      <c r="D7230">
        <v>56256.319741467101</v>
      </c>
      <c r="F7230">
        <v>4.7000843750000003</v>
      </c>
      <c r="G7230">
        <v>0.63624565571339997</v>
      </c>
      <c r="H7230">
        <v>4.7000843750000003</v>
      </c>
      <c r="I7230">
        <v>55939.9189465245</v>
      </c>
      <c r="L7230">
        <f t="shared" si="224"/>
        <v>-1.0738734636497596</v>
      </c>
      <c r="M7230">
        <f t="shared" si="225"/>
        <v>-4.0975005172706018E-3</v>
      </c>
    </row>
    <row r="7231" spans="1:13" x14ac:dyDescent="0.3">
      <c r="A7231">
        <v>4.7014730833333296</v>
      </c>
      <c r="B7231">
        <v>-0.18888042902896099</v>
      </c>
      <c r="C7231">
        <v>4.7014730833333296</v>
      </c>
      <c r="D7231">
        <v>63429.593099193597</v>
      </c>
      <c r="F7231">
        <v>4.7014730833333296</v>
      </c>
      <c r="G7231">
        <v>0.65001769193215397</v>
      </c>
      <c r="H7231">
        <v>4.7014730833333296</v>
      </c>
      <c r="I7231">
        <v>63125.288833621598</v>
      </c>
      <c r="L7231">
        <f t="shared" si="224"/>
        <v>-1.0911004473920138</v>
      </c>
      <c r="M7231">
        <f t="shared" si="225"/>
        <v>-3.9408462479214468E-3</v>
      </c>
    </row>
    <row r="7232" spans="1:13" x14ac:dyDescent="0.3">
      <c r="A7232">
        <v>4.7028617916666704</v>
      </c>
      <c r="B7232">
        <v>-0.18829123341909201</v>
      </c>
      <c r="C7232">
        <v>4.7028617916666704</v>
      </c>
      <c r="D7232">
        <v>80817.175934018902</v>
      </c>
      <c r="F7232">
        <v>4.7028617916666704</v>
      </c>
      <c r="G7232">
        <v>0.66357562564710904</v>
      </c>
      <c r="H7232">
        <v>4.7028617916666704</v>
      </c>
      <c r="I7232">
        <v>80525.060017869706</v>
      </c>
      <c r="L7232">
        <f t="shared" si="224"/>
        <v>-1.1079680450120415</v>
      </c>
      <c r="M7232">
        <f t="shared" si="225"/>
        <v>-3.783002876909477E-3</v>
      </c>
    </row>
    <row r="7233" spans="1:13" x14ac:dyDescent="0.3">
      <c r="A7233">
        <v>4.7042504999999997</v>
      </c>
      <c r="B7233">
        <v>-0.18764001853648701</v>
      </c>
      <c r="C7233">
        <v>4.7042504999999997</v>
      </c>
      <c r="D7233">
        <v>94751.744452290295</v>
      </c>
      <c r="F7233">
        <v>4.7042504999999997</v>
      </c>
      <c r="G7233">
        <v>0.67691499115280496</v>
      </c>
      <c r="H7233">
        <v>4.7042504999999997</v>
      </c>
      <c r="I7233">
        <v>94471.902519046504</v>
      </c>
      <c r="L7233">
        <f t="shared" si="224"/>
        <v>-1.1244707006689296</v>
      </c>
      <c r="M7233">
        <f t="shared" si="225"/>
        <v>-3.6240505224661552E-3</v>
      </c>
    </row>
    <row r="7234" spans="1:13" x14ac:dyDescent="0.3">
      <c r="A7234">
        <v>4.7056392083333298</v>
      </c>
      <c r="B7234">
        <v>-0.186926998877982</v>
      </c>
      <c r="C7234">
        <v>4.7056392083333298</v>
      </c>
      <c r="D7234">
        <v>97286.674533350902</v>
      </c>
      <c r="F7234">
        <v>4.7056392083333298</v>
      </c>
      <c r="G7234">
        <v>0.69003139473567399</v>
      </c>
      <c r="H7234">
        <v>4.7056392083333298</v>
      </c>
      <c r="I7234">
        <v>97019.186016199601</v>
      </c>
      <c r="L7234">
        <f t="shared" si="224"/>
        <v>-1.1406029787261787</v>
      </c>
      <c r="M7234">
        <f t="shared" si="225"/>
        <v>-3.464069480578382E-3</v>
      </c>
    </row>
    <row r="7235" spans="1:13" x14ac:dyDescent="0.3">
      <c r="A7235">
        <v>4.7070279166666698</v>
      </c>
      <c r="B7235">
        <v>-0.18615240929763499</v>
      </c>
      <c r="C7235">
        <v>4.7070279166666698</v>
      </c>
      <c r="D7235">
        <v>92534.605354233994</v>
      </c>
      <c r="F7235">
        <v>4.7070279166666698</v>
      </c>
      <c r="G7235">
        <v>0.70292051612123296</v>
      </c>
      <c r="H7235">
        <v>4.7070279166666698</v>
      </c>
      <c r="I7235">
        <v>92279.543475344894</v>
      </c>
      <c r="L7235">
        <f t="shared" si="224"/>
        <v>-1.1563595655420695</v>
      </c>
      <c r="M7235">
        <f t="shared" si="225"/>
        <v>-3.3031401860848589E-3</v>
      </c>
    </row>
    <row r="7236" spans="1:13" x14ac:dyDescent="0.3">
      <c r="A7236">
        <v>4.7084166249999999</v>
      </c>
      <c r="B7236">
        <v>-0.18531650492937701</v>
      </c>
      <c r="C7236">
        <v>4.7084166249999999</v>
      </c>
      <c r="D7236">
        <v>85190.247891419902</v>
      </c>
      <c r="F7236">
        <v>4.7084166249999999</v>
      </c>
      <c r="G7236">
        <v>0.71557810989709403</v>
      </c>
      <c r="H7236">
        <v>4.7084166249999999</v>
      </c>
      <c r="I7236">
        <v>84947.679654218198</v>
      </c>
      <c r="L7236">
        <f t="shared" si="224"/>
        <v>-1.1717352712198785</v>
      </c>
      <c r="M7236">
        <f t="shared" si="225"/>
        <v>-3.1413431738934391E-3</v>
      </c>
    </row>
    <row r="7237" spans="1:13" x14ac:dyDescent="0.3">
      <c r="A7237">
        <v>4.7098053333333301</v>
      </c>
      <c r="B7237">
        <v>-0.184419561102974</v>
      </c>
      <c r="C7237">
        <v>4.7098053333333301</v>
      </c>
      <c r="D7237">
        <v>75481.313245130703</v>
      </c>
      <c r="F7237">
        <v>4.7098053333333301</v>
      </c>
      <c r="G7237">
        <v>0.72800000691132205</v>
      </c>
      <c r="H7237">
        <v>4.7098053333333301</v>
      </c>
      <c r="I7237">
        <v>75251.299429556893</v>
      </c>
      <c r="L7237">
        <f t="shared" si="224"/>
        <v>-1.1867250313173276</v>
      </c>
      <c r="M7237">
        <f t="shared" si="225"/>
        <v>-2.9787590402990177E-3</v>
      </c>
    </row>
    <row r="7238" spans="1:13" x14ac:dyDescent="0.3">
      <c r="A7238">
        <v>4.71119404166667</v>
      </c>
      <c r="B7238">
        <v>-0.18346187325333599</v>
      </c>
      <c r="C7238">
        <v>4.71119404166667</v>
      </c>
      <c r="D7238">
        <v>67940.685855051095</v>
      </c>
      <c r="F7238">
        <v>4.71119404166667</v>
      </c>
      <c r="G7238">
        <v>0.74018211564566005</v>
      </c>
      <c r="H7238">
        <v>4.71119404166667</v>
      </c>
      <c r="I7238">
        <v>67723.281015795699</v>
      </c>
      <c r="L7238">
        <f t="shared" ref="L7238:L7301" si="226">(G7238-B7238)/$B$3</f>
        <v>-1.2013239085146936</v>
      </c>
      <c r="M7238">
        <f t="shared" ref="M7238:M7301" si="227">(I7238-D7238)/$D$3</f>
        <v>-2.8154684044574573E-3</v>
      </c>
    </row>
    <row r="7239" spans="1:13" x14ac:dyDescent="0.3">
      <c r="A7239">
        <v>4.7125827500000002</v>
      </c>
      <c r="B7239">
        <v>-0.18244375682321001</v>
      </c>
      <c r="C7239">
        <v>4.7125827500000002</v>
      </c>
      <c r="D7239">
        <v>71279.329272724295</v>
      </c>
      <c r="F7239">
        <v>4.7125827500000002</v>
      </c>
      <c r="G7239">
        <v>0.75212042356319897</v>
      </c>
      <c r="H7239">
        <v>4.7125827500000002</v>
      </c>
      <c r="I7239">
        <v>71074.581740426103</v>
      </c>
      <c r="L7239">
        <f t="shared" si="226"/>
        <v>-1.2155270942410745</v>
      </c>
      <c r="M7239">
        <f t="shared" si="227"/>
        <v>-2.6515518700068871E-3</v>
      </c>
    </row>
    <row r="7240" spans="1:13" x14ac:dyDescent="0.3">
      <c r="A7240">
        <v>4.7139714583333303</v>
      </c>
      <c r="B7240">
        <v>-0.18136554715927999</v>
      </c>
      <c r="C7240">
        <v>4.7139714583333303</v>
      </c>
      <c r="D7240">
        <v>83982.214240024405</v>
      </c>
      <c r="F7240">
        <v>4.7139714583333303</v>
      </c>
      <c r="G7240">
        <v>0.76381099843001798</v>
      </c>
      <c r="H7240">
        <v>4.7139714583333303</v>
      </c>
      <c r="I7240">
        <v>83790.166125418793</v>
      </c>
      <c r="L7240">
        <f t="shared" si="226"/>
        <v>-1.2293299102582251</v>
      </c>
      <c r="M7240">
        <f t="shared" si="227"/>
        <v>-2.487089986863319E-3</v>
      </c>
    </row>
    <row r="7241" spans="1:13" x14ac:dyDescent="0.3">
      <c r="A7241">
        <v>4.7153601666666702</v>
      </c>
      <c r="B7241">
        <v>-0.18022759940170699</v>
      </c>
      <c r="C7241">
        <v>4.7153601666666702</v>
      </c>
      <c r="D7241">
        <v>91753.830640481494</v>
      </c>
      <c r="F7241">
        <v>4.7153601666666702</v>
      </c>
      <c r="G7241">
        <v>0.77524998961038805</v>
      </c>
      <c r="H7241">
        <v>4.7153601666666702</v>
      </c>
      <c r="I7241">
        <v>91574.517841483801</v>
      </c>
      <c r="L7241">
        <f t="shared" si="226"/>
        <v>-1.2427278102014763</v>
      </c>
      <c r="M7241">
        <f t="shared" si="227"/>
        <v>-2.3221632132105581E-3</v>
      </c>
    </row>
    <row r="7242" spans="1:13" x14ac:dyDescent="0.3">
      <c r="A7242">
        <v>4.7167488750000004</v>
      </c>
      <c r="B7242">
        <v>-0.17903028836715801</v>
      </c>
      <c r="C7242">
        <v>4.7167488750000004</v>
      </c>
      <c r="D7242">
        <v>85969.711953578299</v>
      </c>
      <c r="F7242">
        <v>4.7167488750000004</v>
      </c>
      <c r="G7242">
        <v>0.78643362933508898</v>
      </c>
      <c r="H7242">
        <v>4.7167488750000004</v>
      </c>
      <c r="I7242">
        <v>85803.164165285794</v>
      </c>
      <c r="L7242">
        <f t="shared" si="226"/>
        <v>-1.2557163810772165</v>
      </c>
      <c r="M7242">
        <f t="shared" si="227"/>
        <v>-2.1568518777034403E-3</v>
      </c>
    </row>
    <row r="7243" spans="1:13" x14ac:dyDescent="0.3">
      <c r="A7243">
        <v>4.7181375833333297</v>
      </c>
      <c r="B7243">
        <v>-0.17777400842534599</v>
      </c>
      <c r="C7243">
        <v>4.7181375833333297</v>
      </c>
      <c r="D7243">
        <v>74767.3254492212</v>
      </c>
      <c r="F7243">
        <v>4.7181375833333297</v>
      </c>
      <c r="G7243">
        <v>0.79735823394243299</v>
      </c>
      <c r="H7243">
        <v>4.7181375833333297</v>
      </c>
      <c r="I7243">
        <v>74613.566176816894</v>
      </c>
      <c r="L7243">
        <f t="shared" si="226"/>
        <v>-1.268291344716433</v>
      </c>
      <c r="M7243">
        <f t="shared" si="227"/>
        <v>-1.9912361418879809E-3</v>
      </c>
    </row>
    <row r="7244" spans="1:13" x14ac:dyDescent="0.3">
      <c r="A7244">
        <v>4.7195262916666696</v>
      </c>
      <c r="B7244">
        <v>-0.176459173369131</v>
      </c>
      <c r="C7244">
        <v>4.7195262916666696</v>
      </c>
      <c r="D7244">
        <v>68915.138998607799</v>
      </c>
      <c r="F7244">
        <v>4.7195262916666696</v>
      </c>
      <c r="G7244">
        <v>0.808020205091595</v>
      </c>
      <c r="H7244">
        <v>4.7195262916666696</v>
      </c>
      <c r="I7244">
        <v>68774.1855731463</v>
      </c>
      <c r="L7244">
        <f t="shared" si="226"/>
        <v>-1.2804485591838632</v>
      </c>
      <c r="M7244">
        <f t="shared" si="227"/>
        <v>-1.8253959628778153E-3</v>
      </c>
    </row>
    <row r="7245" spans="1:13" x14ac:dyDescent="0.3">
      <c r="A7245">
        <v>4.7209149999999998</v>
      </c>
      <c r="B7245">
        <v>-0.17508621627823101</v>
      </c>
      <c r="C7245">
        <v>4.7209149999999998</v>
      </c>
      <c r="D7245">
        <v>66726.218042190099</v>
      </c>
      <c r="F7245">
        <v>4.7209149999999998</v>
      </c>
      <c r="G7245">
        <v>0.818416030947823</v>
      </c>
      <c r="H7245">
        <v>4.7209149999999998</v>
      </c>
      <c r="I7245">
        <v>66598.081639247306</v>
      </c>
      <c r="L7245">
        <f t="shared" si="226"/>
        <v>-1.2921840201422568</v>
      </c>
      <c r="M7245">
        <f t="shared" si="227"/>
        <v>-1.6594110562665858E-3</v>
      </c>
    </row>
    <row r="7246" spans="1:13" x14ac:dyDescent="0.3">
      <c r="A7246">
        <v>4.7223037083333299</v>
      </c>
      <c r="B7246">
        <v>-0.173655589376568</v>
      </c>
      <c r="C7246">
        <v>4.7223037083333299</v>
      </c>
      <c r="D7246">
        <v>62342.509247744398</v>
      </c>
      <c r="F7246">
        <v>4.7223037083333299</v>
      </c>
      <c r="G7246">
        <v>0.82854228733917401</v>
      </c>
      <c r="H7246">
        <v>4.7223037083333299</v>
      </c>
      <c r="I7246">
        <v>62227.1949089072</v>
      </c>
      <c r="L7246">
        <f t="shared" si="226"/>
        <v>-1.3034938621713266</v>
      </c>
      <c r="M7246">
        <f t="shared" si="227"/>
        <v>-1.4933608593488213E-3</v>
      </c>
    </row>
    <row r="7247" spans="1:13" x14ac:dyDescent="0.3">
      <c r="A7247">
        <v>4.7236924166666698</v>
      </c>
      <c r="B7247">
        <v>-0.172167763883319</v>
      </c>
      <c r="C7247">
        <v>4.7236924166666698</v>
      </c>
      <c r="D7247">
        <v>59841.4833262717</v>
      </c>
      <c r="F7247">
        <v>4.7236924166666698</v>
      </c>
      <c r="G7247">
        <v>0.83839563888435598</v>
      </c>
      <c r="H7247">
        <v>4.7236924166666698</v>
      </c>
      <c r="I7247">
        <v>59738.989983447696</v>
      </c>
      <c r="L7247">
        <f t="shared" si="226"/>
        <v>-1.3143743600409326</v>
      </c>
      <c r="M7247">
        <f t="shared" si="227"/>
        <v>-1.3273244945997537E-3</v>
      </c>
    </row>
    <row r="7248" spans="1:13" x14ac:dyDescent="0.3">
      <c r="A7248">
        <v>4.725081125</v>
      </c>
      <c r="B7248">
        <v>-0.170623229857706</v>
      </c>
      <c r="C7248">
        <v>4.725081125</v>
      </c>
      <c r="D7248">
        <v>66735.975832499404</v>
      </c>
      <c r="F7248">
        <v>4.725081125</v>
      </c>
      <c r="G7248">
        <v>0.84797284009134399</v>
      </c>
      <c r="H7248">
        <v>4.725081125</v>
      </c>
      <c r="I7248">
        <v>66646.296335020699</v>
      </c>
      <c r="L7248">
        <f t="shared" si="226"/>
        <v>-1.3248219299381065</v>
      </c>
      <c r="M7248">
        <f t="shared" si="227"/>
        <v>-1.1613807334909534E-3</v>
      </c>
    </row>
    <row r="7249" spans="1:13" x14ac:dyDescent="0.3">
      <c r="A7249">
        <v>4.7264698333333302</v>
      </c>
      <c r="B7249">
        <v>-0.16902249603757499</v>
      </c>
      <c r="C7249">
        <v>4.7264698333333302</v>
      </c>
      <c r="D7249">
        <v>77897.363979385904</v>
      </c>
      <c r="F7249">
        <v>4.7264698333333302</v>
      </c>
      <c r="G7249">
        <v>0.85727073642636997</v>
      </c>
      <c r="H7249">
        <v>4.7264698333333302</v>
      </c>
      <c r="I7249">
        <v>77820.485123883103</v>
      </c>
      <c r="L7249">
        <f t="shared" si="226"/>
        <v>-1.3348331306474717</v>
      </c>
      <c r="M7249">
        <f t="shared" si="227"/>
        <v>-9.9560796061540615E-4</v>
      </c>
    </row>
    <row r="7250" spans="1:13" x14ac:dyDescent="0.3">
      <c r="A7250">
        <v>4.7278585416666701</v>
      </c>
      <c r="B7250">
        <v>-0.167366089671836</v>
      </c>
      <c r="C7250">
        <v>4.7278585416666701</v>
      </c>
      <c r="D7250">
        <v>79730.038339389095</v>
      </c>
      <c r="F7250">
        <v>4.7278585416666701</v>
      </c>
      <c r="G7250">
        <v>0.86628626535296804</v>
      </c>
      <c r="H7250">
        <v>4.7278585416666701</v>
      </c>
      <c r="I7250">
        <v>79665.940902408896</v>
      </c>
      <c r="L7250">
        <f t="shared" si="226"/>
        <v>-1.3444046646847236</v>
      </c>
      <c r="M7250">
        <f t="shared" si="227"/>
        <v>-8.3008413815689134E-4</v>
      </c>
    </row>
    <row r="7251" spans="1:13" x14ac:dyDescent="0.3">
      <c r="A7251">
        <v>4.7292472500000002</v>
      </c>
      <c r="B7251">
        <v>-0.16565455634679399</v>
      </c>
      <c r="C7251">
        <v>4.7292472500000002</v>
      </c>
      <c r="D7251">
        <v>70776.531719446997</v>
      </c>
      <c r="F7251">
        <v>4.7292472500000002</v>
      </c>
      <c r="G7251">
        <v>0.87501645734070899</v>
      </c>
      <c r="H7251">
        <v>4.7292472500000002</v>
      </c>
      <c r="I7251">
        <v>70725.1904927867</v>
      </c>
      <c r="L7251">
        <f t="shared" si="226"/>
        <v>-1.353533379382748</v>
      </c>
      <c r="M7251">
        <f t="shared" si="227"/>
        <v>-6.6488677070498134E-4</v>
      </c>
    </row>
    <row r="7252" spans="1:13" x14ac:dyDescent="0.3">
      <c r="A7252">
        <v>4.7306359583333304</v>
      </c>
      <c r="B7252">
        <v>-0.16388845980644201</v>
      </c>
      <c r="C7252">
        <v>4.7306359583333304</v>
      </c>
      <c r="D7252">
        <v>66286.7463513728</v>
      </c>
      <c r="F7252">
        <v>4.7306359583333304</v>
      </c>
      <c r="G7252">
        <v>0.88345843684330105</v>
      </c>
      <c r="H7252">
        <v>4.7306359583333304</v>
      </c>
      <c r="I7252">
        <v>66248.1301801011</v>
      </c>
      <c r="L7252">
        <f t="shared" si="226"/>
        <v>-1.3622162679300385</v>
      </c>
      <c r="M7252">
        <f t="shared" si="227"/>
        <v>-5.0009287046673433E-4</v>
      </c>
    </row>
    <row r="7253" spans="1:13" x14ac:dyDescent="0.3">
      <c r="A7253">
        <v>4.7320246666666703</v>
      </c>
      <c r="B7253">
        <v>-0.16206838176678001</v>
      </c>
      <c r="C7253">
        <v>4.7320246666666703</v>
      </c>
      <c r="D7253">
        <v>77264.612546627206</v>
      </c>
      <c r="F7253">
        <v>4.7320246666666703</v>
      </c>
      <c r="G7253">
        <v>0.891609423245738</v>
      </c>
      <c r="H7253">
        <v>4.7320246666666703</v>
      </c>
      <c r="I7253">
        <v>77238.684369764596</v>
      </c>
      <c r="L7253">
        <f t="shared" si="226"/>
        <v>-1.3704504703610887</v>
      </c>
      <c r="M7253">
        <f t="shared" si="227"/>
        <v>-3.3577892282381943E-4</v>
      </c>
    </row>
    <row r="7254" spans="1:13" x14ac:dyDescent="0.3">
      <c r="A7254">
        <v>4.7334133749999996</v>
      </c>
      <c r="B7254">
        <v>-0.16019492172420799</v>
      </c>
      <c r="C7254">
        <v>4.7334133749999996</v>
      </c>
      <c r="D7254">
        <v>94092.1920602584</v>
      </c>
      <c r="F7254">
        <v>4.7334133749999996</v>
      </c>
      <c r="G7254">
        <v>0.899466731780176</v>
      </c>
      <c r="H7254">
        <v>4.7334133749999996</v>
      </c>
      <c r="I7254">
        <v>94078.908954083105</v>
      </c>
      <c r="L7254">
        <f t="shared" si="226"/>
        <v>-1.3782332744984025</v>
      </c>
      <c r="M7254">
        <f t="shared" si="227"/>
        <v>-1.7202085233099744E-4</v>
      </c>
    </row>
    <row r="7255" spans="1:13" x14ac:dyDescent="0.3">
      <c r="A7255">
        <v>4.7348020833333297</v>
      </c>
      <c r="B7255">
        <v>-0.15826869675805999</v>
      </c>
      <c r="C7255">
        <v>4.7348020833333297</v>
      </c>
      <c r="D7255">
        <v>99039.215479591599</v>
      </c>
      <c r="F7255">
        <v>4.7348020833333297</v>
      </c>
      <c r="G7255">
        <v>0.90702777441024096</v>
      </c>
      <c r="H7255">
        <v>4.7348020833333297</v>
      </c>
      <c r="I7255">
        <v>99038.528703541393</v>
      </c>
      <c r="L7255">
        <f t="shared" si="226"/>
        <v>-1.3855621168458241</v>
      </c>
      <c r="M7255">
        <f t="shared" si="227"/>
        <v>-8.8939890984795027E-6</v>
      </c>
    </row>
    <row r="7256" spans="1:13" x14ac:dyDescent="0.3">
      <c r="A7256">
        <v>4.7361907916666697</v>
      </c>
      <c r="B7256">
        <v>-0.156290341327358</v>
      </c>
      <c r="C7256">
        <v>4.7361907916666697</v>
      </c>
      <c r="D7256">
        <v>90435.473099740004</v>
      </c>
      <c r="F7256">
        <v>4.7361907916666697</v>
      </c>
      <c r="G7256">
        <v>0.91429006068347496</v>
      </c>
      <c r="H7256">
        <v>4.7361907916666697</v>
      </c>
      <c r="I7256">
        <v>90447.328144875602</v>
      </c>
      <c r="L7256">
        <f t="shared" si="226"/>
        <v>-1.392434583432911</v>
      </c>
      <c r="M7256">
        <f t="shared" si="227"/>
        <v>1.5352696438134412E-4</v>
      </c>
    </row>
    <row r="7257" spans="1:13" x14ac:dyDescent="0.3">
      <c r="A7257">
        <v>4.7375794999999998</v>
      </c>
      <c r="B7257">
        <v>-0.15426050706182901</v>
      </c>
      <c r="C7257">
        <v>4.7375794999999998</v>
      </c>
      <c r="D7257">
        <v>84679.047809890893</v>
      </c>
      <c r="F7257">
        <v>4.7375794999999998</v>
      </c>
      <c r="G7257">
        <v>0.92125119855164195</v>
      </c>
      <c r="H7257">
        <v>4.7375794999999998</v>
      </c>
      <c r="I7257">
        <v>84703.384449887206</v>
      </c>
      <c r="L7257">
        <f t="shared" si="226"/>
        <v>-1.3988484106100414</v>
      </c>
      <c r="M7257">
        <f t="shared" si="227"/>
        <v>3.1516796597053071E-4</v>
      </c>
    </row>
    <row r="7258" spans="1:13" x14ac:dyDescent="0.3">
      <c r="A7258">
        <v>4.73896820833333</v>
      </c>
      <c r="B7258">
        <v>-0.152179862547272</v>
      </c>
      <c r="C7258">
        <v>4.73896820833333</v>
      </c>
      <c r="D7258">
        <v>94388.089605097601</v>
      </c>
      <c r="F7258">
        <v>4.73896820833333</v>
      </c>
      <c r="G7258">
        <v>0.92790889515861397</v>
      </c>
      <c r="H7258">
        <v>4.73896820833333</v>
      </c>
      <c r="I7258">
        <v>94424.841949727896</v>
      </c>
      <c r="L7258">
        <f t="shared" si="226"/>
        <v>-1.4048014857940092</v>
      </c>
      <c r="M7258">
        <f t="shared" si="227"/>
        <v>4.7595566616973799E-4</v>
      </c>
    </row>
    <row r="7259" spans="1:13" x14ac:dyDescent="0.3">
      <c r="A7259">
        <v>4.7403569166666699</v>
      </c>
      <c r="B7259">
        <v>-0.15004909310534201</v>
      </c>
      <c r="C7259">
        <v>4.7403569166666699</v>
      </c>
      <c r="D7259">
        <v>113631.709819682</v>
      </c>
      <c r="F7259">
        <v>4.7403569166666699</v>
      </c>
      <c r="G7259">
        <v>0.93426095759559902</v>
      </c>
      <c r="H7259">
        <v>4.7403569166666699</v>
      </c>
      <c r="I7259">
        <v>113680.806370757</v>
      </c>
      <c r="L7259">
        <f t="shared" si="226"/>
        <v>-1.4102918481638766</v>
      </c>
      <c r="M7259">
        <f t="shared" si="227"/>
        <v>6.3581743991032735E-4</v>
      </c>
    </row>
    <row r="7260" spans="1:13" x14ac:dyDescent="0.3">
      <c r="A7260">
        <v>4.7417456250000001</v>
      </c>
      <c r="B7260">
        <v>-0.14786890056781801</v>
      </c>
      <c r="C7260">
        <v>4.7417456250000001</v>
      </c>
      <c r="D7260">
        <v>128248.698463726</v>
      </c>
      <c r="F7260">
        <v>4.7417456250000001</v>
      </c>
      <c r="G7260">
        <v>0.94030529362343096</v>
      </c>
      <c r="H7260">
        <v>4.7417456250000001</v>
      </c>
      <c r="I7260">
        <v>128310.06217345499</v>
      </c>
      <c r="L7260">
        <f t="shared" si="226"/>
        <v>-1.4153176893068171</v>
      </c>
      <c r="M7260">
        <f t="shared" si="227"/>
        <v>7.9468141792056533E-4</v>
      </c>
    </row>
    <row r="7261" spans="1:13" x14ac:dyDescent="0.3">
      <c r="A7261">
        <v>4.7431343333333302</v>
      </c>
      <c r="B7261">
        <v>-0.14564000304543101</v>
      </c>
      <c r="C7261">
        <v>4.7431343333333302</v>
      </c>
      <c r="D7261">
        <v>132720.37423791</v>
      </c>
      <c r="F7261">
        <v>4.7431343333333302</v>
      </c>
      <c r="G7261">
        <v>0.94603991236171903</v>
      </c>
      <c r="H7261">
        <v>4.7431343333333302</v>
      </c>
      <c r="I7261">
        <v>132793.92256963899</v>
      </c>
      <c r="L7261">
        <f t="shared" si="226"/>
        <v>-1.4198773538137766</v>
      </c>
      <c r="M7261">
        <f t="shared" si="227"/>
        <v>9.5247651750875303E-4</v>
      </c>
    </row>
    <row r="7262" spans="1:13" x14ac:dyDescent="0.3">
      <c r="A7262">
        <v>4.7445230416666702</v>
      </c>
      <c r="B7262">
        <v>-0.14336313469133799</v>
      </c>
      <c r="C7262">
        <v>4.7445230416666702</v>
      </c>
      <c r="D7262">
        <v>129914.35474266599</v>
      </c>
      <c r="F7262">
        <v>4.7445230416666702</v>
      </c>
      <c r="G7262">
        <v>0.95146292494459905</v>
      </c>
      <c r="H7262">
        <v>4.7445230416666702</v>
      </c>
      <c r="I7262">
        <v>129999.99973395999</v>
      </c>
      <c r="L7262">
        <f t="shared" si="226"/>
        <v>-1.4239693398247313</v>
      </c>
      <c r="M7262">
        <f t="shared" si="227"/>
        <v>1.10913247292083E-3</v>
      </c>
    </row>
    <row r="7263" spans="1:13" x14ac:dyDescent="0.3">
      <c r="A7263">
        <v>4.7459117500000003</v>
      </c>
      <c r="B7263">
        <v>-0.14103904545930501</v>
      </c>
      <c r="C7263">
        <v>4.7459117500000003</v>
      </c>
      <c r="D7263">
        <v>120985.122388679</v>
      </c>
      <c r="F7263">
        <v>4.7459117500000003</v>
      </c>
      <c r="G7263">
        <v>0.95657254514288403</v>
      </c>
      <c r="H7263">
        <v>4.7459117500000003</v>
      </c>
      <c r="I7263">
        <v>121082.770716706</v>
      </c>
      <c r="L7263">
        <f t="shared" si="226"/>
        <v>-1.4275922995233654</v>
      </c>
      <c r="M7263">
        <f t="shared" si="227"/>
        <v>1.2645798651480745E-3</v>
      </c>
    </row>
    <row r="7264" spans="1:13" x14ac:dyDescent="0.3">
      <c r="A7264">
        <v>4.7473004583333296</v>
      </c>
      <c r="B7264">
        <v>-0.138668500856686</v>
      </c>
      <c r="C7264">
        <v>4.7473004583333296</v>
      </c>
      <c r="D7264">
        <v>106412.009798674</v>
      </c>
      <c r="F7264">
        <v>4.7473004583333296</v>
      </c>
      <c r="G7264">
        <v>0.96136708995241704</v>
      </c>
      <c r="H7264">
        <v>4.7473004583333296</v>
      </c>
      <c r="I7264">
        <v>106521.562847846</v>
      </c>
      <c r="L7264">
        <f t="shared" si="226"/>
        <v>-1.4307450395810164</v>
      </c>
      <c r="M7264">
        <f t="shared" si="227"/>
        <v>1.4187501511564438E-3</v>
      </c>
    </row>
    <row r="7265" spans="1:13" x14ac:dyDescent="0.3">
      <c r="A7265">
        <v>4.7486891666666704</v>
      </c>
      <c r="B7265">
        <v>-0.13625228169228101</v>
      </c>
      <c r="C7265">
        <v>4.7486891666666704</v>
      </c>
      <c r="D7265">
        <v>94128.342909961706</v>
      </c>
      <c r="F7265">
        <v>4.7486891666666704</v>
      </c>
      <c r="G7265">
        <v>0.96584498014841502</v>
      </c>
      <c r="H7265">
        <v>4.7486891666666704</v>
      </c>
      <c r="I7265">
        <v>94249.6968417998</v>
      </c>
      <c r="L7265">
        <f t="shared" si="226"/>
        <v>-1.4334265215497317</v>
      </c>
      <c r="M7265">
        <f t="shared" si="227"/>
        <v>1.5715756926894448E-3</v>
      </c>
    </row>
    <row r="7266" spans="1:13" x14ac:dyDescent="0.3">
      <c r="A7266">
        <v>4.7500778749999997</v>
      </c>
      <c r="B7266">
        <v>-0.133791183819157</v>
      </c>
      <c r="C7266">
        <v>4.7500778749999997</v>
      </c>
      <c r="D7266">
        <v>93615.971815826502</v>
      </c>
      <c r="F7266">
        <v>4.7500778749999997</v>
      </c>
      <c r="G7266">
        <v>0.97000474080563603</v>
      </c>
      <c r="H7266">
        <v>4.7500778749999997</v>
      </c>
      <c r="I7266">
        <v>93749.017640996404</v>
      </c>
      <c r="L7266">
        <f t="shared" si="226"/>
        <v>-1.4356358622043188</v>
      </c>
      <c r="M7266">
        <f t="shared" si="227"/>
        <v>1.7229897843754299E-3</v>
      </c>
    </row>
    <row r="7267" spans="1:13" x14ac:dyDescent="0.3">
      <c r="A7267">
        <v>4.7514665833333298</v>
      </c>
      <c r="B7267">
        <v>-0.13128601787250599</v>
      </c>
      <c r="C7267">
        <v>4.7514665833333298</v>
      </c>
      <c r="D7267">
        <v>100318.923887507</v>
      </c>
      <c r="F7267">
        <v>4.7514665833333298</v>
      </c>
      <c r="G7267">
        <v>0.97384500178418298</v>
      </c>
      <c r="H7267">
        <v>4.7514665833333298</v>
      </c>
      <c r="I7267">
        <v>100463.547539989</v>
      </c>
      <c r="L7267">
        <f t="shared" si="226"/>
        <v>-1.43737233383325</v>
      </c>
      <c r="M7267">
        <f t="shared" si="227"/>
        <v>1.8729266813696009E-3</v>
      </c>
    </row>
    <row r="7268" spans="1:13" x14ac:dyDescent="0.3">
      <c r="A7268">
        <v>4.7528552916666698</v>
      </c>
      <c r="B7268">
        <v>-0.12873760900264</v>
      </c>
      <c r="C7268">
        <v>4.7528552916666698</v>
      </c>
      <c r="D7268">
        <v>98059.281989962998</v>
      </c>
      <c r="F7268">
        <v>4.7528552916666698</v>
      </c>
      <c r="G7268">
        <v>0.97736449818080895</v>
      </c>
      <c r="H7268">
        <v>4.7528552916666698</v>
      </c>
      <c r="I7268">
        <v>98215.364403309693</v>
      </c>
      <c r="L7268">
        <f t="shared" si="226"/>
        <v>-1.4386353644783665</v>
      </c>
      <c r="M7268">
        <f t="shared" si="227"/>
        <v>2.0213216263914608E-3</v>
      </c>
    </row>
    <row r="7269" spans="1:13" x14ac:dyDescent="0.3">
      <c r="A7269">
        <v>4.7542439999999999</v>
      </c>
      <c r="B7269">
        <v>-0.12614679660320499</v>
      </c>
      <c r="C7269">
        <v>4.7542439999999999</v>
      </c>
      <c r="D7269">
        <v>81648.165418711505</v>
      </c>
      <c r="F7269">
        <v>4.7542439999999999</v>
      </c>
      <c r="G7269">
        <v>0.98056207074554003</v>
      </c>
      <c r="H7269">
        <v>4.7542439999999999</v>
      </c>
      <c r="I7269">
        <v>81815.582604345997</v>
      </c>
      <c r="L7269">
        <f t="shared" si="226"/>
        <v>-1.4394245381232613</v>
      </c>
      <c r="M7269">
        <f t="shared" si="227"/>
        <v>2.1681108761492274E-3</v>
      </c>
    </row>
    <row r="7270" spans="1:13" x14ac:dyDescent="0.3">
      <c r="A7270">
        <v>4.7556327083333301</v>
      </c>
      <c r="B7270">
        <v>-0.123514434034698</v>
      </c>
      <c r="C7270">
        <v>4.7556327083333301</v>
      </c>
      <c r="D7270">
        <v>65501.025552954401</v>
      </c>
      <c r="F7270">
        <v>4.7556327083333301</v>
      </c>
      <c r="G7270">
        <v>0.983436666263519</v>
      </c>
      <c r="H7270">
        <v>4.7556327083333301</v>
      </c>
      <c r="I7270">
        <v>65679.648680466198</v>
      </c>
      <c r="L7270">
        <f t="shared" si="226"/>
        <v>-1.4397395948303131</v>
      </c>
      <c r="M7270">
        <f t="shared" si="227"/>
        <v>2.3132317272112342E-3</v>
      </c>
    </row>
    <row r="7271" spans="1:13" x14ac:dyDescent="0.3">
      <c r="A7271">
        <v>4.75702141666667</v>
      </c>
      <c r="B7271">
        <v>-0.120841388343393</v>
      </c>
      <c r="C7271">
        <v>4.75702141666667</v>
      </c>
      <c r="D7271">
        <v>63102.724945350601</v>
      </c>
      <c r="F7271">
        <v>4.75702141666667</v>
      </c>
      <c r="G7271">
        <v>0.98598733790190396</v>
      </c>
      <c r="H7271">
        <v>4.75702141666667</v>
      </c>
      <c r="I7271">
        <v>63292.420424739903</v>
      </c>
      <c r="L7271">
        <f t="shared" si="226"/>
        <v>-1.4395804308263012</v>
      </c>
      <c r="M7271">
        <f t="shared" si="227"/>
        <v>2.4566225412378192E-3</v>
      </c>
    </row>
    <row r="7272" spans="1:13" x14ac:dyDescent="0.3">
      <c r="A7272">
        <v>4.7584101250000002</v>
      </c>
      <c r="B7272">
        <v>-0.118128539975748</v>
      </c>
      <c r="C7272">
        <v>4.7584101250000002</v>
      </c>
      <c r="D7272">
        <v>69596.110197731105</v>
      </c>
      <c r="F7272">
        <v>4.7584101250000002</v>
      </c>
      <c r="G7272">
        <v>0.98821324552173995</v>
      </c>
      <c r="H7272">
        <v>4.7584101250000002</v>
      </c>
      <c r="I7272">
        <v>69796.739763555204</v>
      </c>
      <c r="L7272">
        <f t="shared" si="226"/>
        <v>-1.438947098536584</v>
      </c>
      <c r="M7272">
        <f t="shared" si="227"/>
        <v>2.5982227696145937E-3</v>
      </c>
    </row>
    <row r="7273" spans="1:13" x14ac:dyDescent="0.3">
      <c r="A7273">
        <v>4.7597988333333303</v>
      </c>
      <c r="B7273">
        <v>-0.115376782488409</v>
      </c>
      <c r="C7273">
        <v>4.7597988333333303</v>
      </c>
      <c r="D7273">
        <v>74721.717701981295</v>
      </c>
      <c r="F7273">
        <v>4.7597988333333303</v>
      </c>
      <c r="G7273">
        <v>0.99011365595468404</v>
      </c>
      <c r="H7273">
        <v>4.7597988333333303</v>
      </c>
      <c r="I7273">
        <v>74933.138499354405</v>
      </c>
      <c r="L7273">
        <f t="shared" si="226"/>
        <v>-1.4378398065678382</v>
      </c>
      <c r="M7273">
        <f t="shared" si="227"/>
        <v>2.7379729774548675E-3</v>
      </c>
    </row>
    <row r="7274" spans="1:13" x14ac:dyDescent="0.3">
      <c r="A7274">
        <v>4.7611875416666702</v>
      </c>
      <c r="B7274">
        <v>-0.112587022253886</v>
      </c>
      <c r="C7274">
        <v>4.7611875416666702</v>
      </c>
      <c r="D7274">
        <v>82330.428460411102</v>
      </c>
      <c r="F7274">
        <v>4.7611875416666702</v>
      </c>
      <c r="G7274">
        <v>0.99168794324449305</v>
      </c>
      <c r="H7274">
        <v>4.7611875416666702</v>
      </c>
      <c r="I7274">
        <v>82552.493132808901</v>
      </c>
      <c r="L7274">
        <f t="shared" si="226"/>
        <v>-1.4362589196393385</v>
      </c>
      <c r="M7274">
        <f t="shared" si="227"/>
        <v>2.8758148669714169E-3</v>
      </c>
    </row>
    <row r="7275" spans="1:13" x14ac:dyDescent="0.3">
      <c r="A7275">
        <v>4.7625762500000004</v>
      </c>
      <c r="B7275">
        <v>-0.109760178162018</v>
      </c>
      <c r="C7275">
        <v>4.7625762500000004</v>
      </c>
      <c r="D7275">
        <v>102003.11007174</v>
      </c>
      <c r="F7275">
        <v>4.7625762500000004</v>
      </c>
      <c r="G7275">
        <v>0.99293558885320399</v>
      </c>
      <c r="H7275">
        <v>4.7625762500000004</v>
      </c>
      <c r="I7275">
        <v>102235.66685055901</v>
      </c>
      <c r="L7275">
        <f t="shared" si="226"/>
        <v>-1.4342049584628378</v>
      </c>
      <c r="M7275">
        <f t="shared" si="227"/>
        <v>3.0116913002021443E-3</v>
      </c>
    </row>
    <row r="7276" spans="1:13" x14ac:dyDescent="0.3">
      <c r="A7276">
        <v>4.7639649583333297</v>
      </c>
      <c r="B7276">
        <v>-0.106897181317303</v>
      </c>
      <c r="C7276">
        <v>4.7639649583333297</v>
      </c>
      <c r="D7276">
        <v>127030.181880132</v>
      </c>
      <c r="F7276">
        <v>4.7639649583333297</v>
      </c>
      <c r="G7276">
        <v>0.99385618183192703</v>
      </c>
      <c r="H7276">
        <v>4.7639649583333297</v>
      </c>
      <c r="I7276">
        <v>127273.07467595401</v>
      </c>
      <c r="L7276">
        <f t="shared" si="226"/>
        <v>-1.4316785995710435</v>
      </c>
      <c r="M7276">
        <f t="shared" si="227"/>
        <v>3.1455463210909511E-3</v>
      </c>
    </row>
    <row r="7277" spans="1:13" x14ac:dyDescent="0.3">
      <c r="A7277">
        <v>4.7653536666666696</v>
      </c>
      <c r="B7277">
        <v>-0.103998974732218</v>
      </c>
      <c r="C7277">
        <v>4.7653536666666696</v>
      </c>
      <c r="D7277">
        <v>137589.095338668</v>
      </c>
      <c r="F7277">
        <v>4.7653536666666696</v>
      </c>
      <c r="G7277">
        <v>0.99444941895620398</v>
      </c>
      <c r="H7277">
        <v>4.7653536666666696</v>
      </c>
      <c r="I7277">
        <v>137842.16383417899</v>
      </c>
      <c r="L7277">
        <f t="shared" si="226"/>
        <v>-1.4286806750947896</v>
      </c>
      <c r="M7277">
        <f t="shared" si="227"/>
        <v>3.27732517691458E-3</v>
      </c>
    </row>
    <row r="7278" spans="1:13" x14ac:dyDescent="0.3">
      <c r="A7278">
        <v>4.7667423749999998</v>
      </c>
      <c r="B7278">
        <v>-0.10106651301660501</v>
      </c>
      <c r="C7278">
        <v>4.7667423749999998</v>
      </c>
      <c r="D7278">
        <v>126723.05240379</v>
      </c>
      <c r="F7278">
        <v>4.7667423749999998</v>
      </c>
      <c r="G7278">
        <v>0.99471510482588699</v>
      </c>
      <c r="H7278">
        <v>4.7667423749999998</v>
      </c>
      <c r="I7278">
        <v>126986.132148301</v>
      </c>
      <c r="L7278">
        <f t="shared" si="226"/>
        <v>-1.425212172488949</v>
      </c>
      <c r="M7278">
        <f t="shared" si="227"/>
        <v>3.4069743390270778E-3</v>
      </c>
    </row>
    <row r="7279" spans="1:13" x14ac:dyDescent="0.3">
      <c r="A7279">
        <v>4.7681310833333299</v>
      </c>
      <c r="B7279">
        <v>-9.8100762063243502E-2</v>
      </c>
      <c r="C7279">
        <v>4.7681310833333299</v>
      </c>
      <c r="D7279">
        <v>109819.766060728</v>
      </c>
      <c r="F7279">
        <v>4.7681310833333299</v>
      </c>
      <c r="G7279">
        <v>0.99465315192949799</v>
      </c>
      <c r="H7279">
        <v>4.7681310833333299</v>
      </c>
      <c r="I7279">
        <v>110092.68856624899</v>
      </c>
      <c r="L7279">
        <f t="shared" si="226"/>
        <v>-1.4212742342071845</v>
      </c>
      <c r="M7279">
        <f t="shared" si="227"/>
        <v>3.5344415229738818E-3</v>
      </c>
    </row>
    <row r="7280" spans="1:13" x14ac:dyDescent="0.3">
      <c r="A7280">
        <v>4.7695197916666698</v>
      </c>
      <c r="B7280">
        <v>-9.5102698729707003E-2</v>
      </c>
      <c r="C7280">
        <v>4.7695197916666698</v>
      </c>
      <c r="D7280">
        <v>105083.605085305</v>
      </c>
      <c r="F7280">
        <v>4.7695197916666698</v>
      </c>
      <c r="G7280">
        <v>0.99426358067304899</v>
      </c>
      <c r="H7280">
        <v>4.7695197916666698</v>
      </c>
      <c r="I7280">
        <v>105366.197924113</v>
      </c>
      <c r="L7280">
        <f t="shared" si="226"/>
        <v>-1.4168681573256448</v>
      </c>
      <c r="M7280">
        <f t="shared" si="227"/>
        <v>3.6596757078402251E-3</v>
      </c>
    </row>
    <row r="7281" spans="1:13" x14ac:dyDescent="0.3">
      <c r="A7281">
        <v>4.7709085</v>
      </c>
      <c r="B7281">
        <v>-9.2073310516603502E-2</v>
      </c>
      <c r="C7281">
        <v>4.7709085</v>
      </c>
      <c r="D7281">
        <v>114715.60099247099</v>
      </c>
      <c r="F7281">
        <v>4.7709085</v>
      </c>
      <c r="G7281">
        <v>0.99354651937332705</v>
      </c>
      <c r="H7281">
        <v>4.7709085</v>
      </c>
      <c r="I7281">
        <v>115007.68789613</v>
      </c>
      <c r="L7281">
        <f t="shared" si="226"/>
        <v>-1.4119953931157401</v>
      </c>
      <c r="M7281">
        <f t="shared" si="227"/>
        <v>3.7826271550545354E-3</v>
      </c>
    </row>
    <row r="7282" spans="1:13" x14ac:dyDescent="0.3">
      <c r="A7282">
        <v>4.7722972083333302</v>
      </c>
      <c r="B7282">
        <v>-8.9013595242314794E-2</v>
      </c>
      <c r="C7282">
        <v>4.7722972083333302</v>
      </c>
      <c r="D7282">
        <v>128554.57994519699</v>
      </c>
      <c r="F7282">
        <v>4.7722972083333302</v>
      </c>
      <c r="G7282">
        <v>0.99250220421562596</v>
      </c>
      <c r="H7282">
        <v>4.7722972083333302</v>
      </c>
      <c r="I7282">
        <v>128855.980904967</v>
      </c>
      <c r="L7282">
        <f t="shared" si="226"/>
        <v>-1.4066575465661206</v>
      </c>
      <c r="M7282">
        <f t="shared" si="227"/>
        <v>3.9032474263773474E-3</v>
      </c>
    </row>
    <row r="7283" spans="1:13" x14ac:dyDescent="0.3">
      <c r="A7283">
        <v>4.7736859166666701</v>
      </c>
      <c r="B7283">
        <v>-8.5924560714334797E-2</v>
      </c>
      <c r="C7283">
        <v>4.7736859166666701</v>
      </c>
      <c r="D7283">
        <v>136981.90064556399</v>
      </c>
      <c r="F7283">
        <v>4.7736859166666701</v>
      </c>
      <c r="G7283">
        <v>0.99113097917595405</v>
      </c>
      <c r="H7283">
        <v>4.7736859166666701</v>
      </c>
      <c r="I7283">
        <v>137292.43201414699</v>
      </c>
      <c r="L7283">
        <f t="shared" si="226"/>
        <v>-1.4008563758540276</v>
      </c>
      <c r="M7283">
        <f t="shared" si="227"/>
        <v>4.0214894012147971E-3</v>
      </c>
    </row>
    <row r="7284" spans="1:13" x14ac:dyDescent="0.3">
      <c r="A7284">
        <v>4.7750746250000002</v>
      </c>
      <c r="B7284">
        <v>-8.2807224397318704E-2</v>
      </c>
      <c r="C7284">
        <v>4.7750746250000002</v>
      </c>
      <c r="D7284">
        <v>135886.02566957401</v>
      </c>
      <c r="F7284">
        <v>4.7750746250000002</v>
      </c>
      <c r="G7284">
        <v>0.98943329590773099</v>
      </c>
      <c r="H7284">
        <v>4.7750746250000002</v>
      </c>
      <c r="I7284">
        <v>136205.50026414901</v>
      </c>
      <c r="L7284">
        <f t="shared" si="226"/>
        <v>-1.3945937917661808</v>
      </c>
      <c r="M7284">
        <f t="shared" si="227"/>
        <v>4.1373072933124887E-3</v>
      </c>
    </row>
    <row r="7285" spans="1:13" x14ac:dyDescent="0.3">
      <c r="A7285">
        <v>4.7764633333333304</v>
      </c>
      <c r="B7285">
        <v>-7.9662613077950806E-2</v>
      </c>
      <c r="C7285">
        <v>4.7764633333333304</v>
      </c>
      <c r="D7285">
        <v>126507.667679918</v>
      </c>
      <c r="F7285">
        <v>4.7764633333333304</v>
      </c>
      <c r="G7285">
        <v>0.98740971359302698</v>
      </c>
      <c r="H7285">
        <v>4.7764633333333304</v>
      </c>
      <c r="I7285">
        <v>126835.89488640201</v>
      </c>
      <c r="L7285">
        <f t="shared" si="226"/>
        <v>-1.38787185706941</v>
      </c>
      <c r="M7285">
        <f t="shared" si="227"/>
        <v>4.2506566666322253E-3</v>
      </c>
    </row>
    <row r="7286" spans="1:13" x14ac:dyDescent="0.3">
      <c r="A7286">
        <v>4.7778520416666703</v>
      </c>
      <c r="B7286">
        <v>-7.6491762526742099E-2</v>
      </c>
      <c r="C7286">
        <v>4.7778520416666703</v>
      </c>
      <c r="D7286">
        <v>115488.10808198299</v>
      </c>
      <c r="F7286">
        <v>4.7778520416666703</v>
      </c>
      <c r="G7286">
        <v>0.98506089875837699</v>
      </c>
      <c r="H7286">
        <v>4.7778520416666703</v>
      </c>
      <c r="I7286">
        <v>115824.89396046899</v>
      </c>
      <c r="L7286">
        <f t="shared" si="226"/>
        <v>-1.3806927858312188</v>
      </c>
      <c r="M7286">
        <f t="shared" si="227"/>
        <v>4.3614944505944208E-3</v>
      </c>
    </row>
    <row r="7287" spans="1:13" x14ac:dyDescent="0.3">
      <c r="A7287">
        <v>4.7792407499999996</v>
      </c>
      <c r="B7287">
        <v>-7.3295717156868806E-2</v>
      </c>
      <c r="C7287">
        <v>4.7792407499999996</v>
      </c>
      <c r="D7287">
        <v>110596.32240668499</v>
      </c>
      <c r="F7287">
        <v>4.7792407499999996</v>
      </c>
      <c r="G7287">
        <v>0.98238762505524202</v>
      </c>
      <c r="H7287">
        <v>4.7792407499999996</v>
      </c>
      <c r="I7287">
        <v>110941.469798002</v>
      </c>
      <c r="L7287">
        <f t="shared" si="226"/>
        <v>-1.3730589426905178</v>
      </c>
      <c r="M7287">
        <f t="shared" si="227"/>
        <v>4.4697789546090912E-3</v>
      </c>
    </row>
    <row r="7288" spans="1:13" x14ac:dyDescent="0.3">
      <c r="A7288">
        <v>4.7806294583333298</v>
      </c>
      <c r="B7288">
        <v>-7.0075529680163798E-2</v>
      </c>
      <c r="C7288">
        <v>4.7806294583333298</v>
      </c>
      <c r="D7288">
        <v>112937.35623846301</v>
      </c>
      <c r="F7288">
        <v>4.7806294583333298</v>
      </c>
      <c r="G7288">
        <v>0.97939077300518496</v>
      </c>
      <c r="H7288">
        <v>4.7806294583333298</v>
      </c>
      <c r="I7288">
        <v>113290.664871795</v>
      </c>
      <c r="L7288">
        <f t="shared" si="226"/>
        <v>-1.3649728420787628</v>
      </c>
      <c r="M7288">
        <f t="shared" si="227"/>
        <v>4.5754698817891586E-3</v>
      </c>
    </row>
    <row r="7289" spans="1:13" x14ac:dyDescent="0.3">
      <c r="A7289">
        <v>4.7820181666666697</v>
      </c>
      <c r="B7289">
        <v>-6.6832260760375406E-2</v>
      </c>
      <c r="C7289">
        <v>4.7820181666666697</v>
      </c>
      <c r="D7289">
        <v>116589.029868121</v>
      </c>
      <c r="F7289">
        <v>4.7820181666666697</v>
      </c>
      <c r="G7289">
        <v>0.97607132970984101</v>
      </c>
      <c r="H7289">
        <v>4.7820181666666697</v>
      </c>
      <c r="I7289">
        <v>116950.296469644</v>
      </c>
      <c r="L7289">
        <f t="shared" si="226"/>
        <v>-1.356437147391746</v>
      </c>
      <c r="M7289">
        <f t="shared" si="227"/>
        <v>4.6785283421353326E-3</v>
      </c>
    </row>
    <row r="7290" spans="1:13" x14ac:dyDescent="0.3">
      <c r="A7290">
        <v>4.7834068749999998</v>
      </c>
      <c r="B7290">
        <v>-6.3566978663805798E-2</v>
      </c>
      <c r="C7290">
        <v>4.7834068749999998</v>
      </c>
      <c r="D7290">
        <v>116782.821564609</v>
      </c>
      <c r="F7290">
        <v>4.7834068749999998</v>
      </c>
      <c r="G7290">
        <v>0.972430388525791</v>
      </c>
      <c r="H7290">
        <v>4.7834068749999998</v>
      </c>
      <c r="I7290">
        <v>117151.839967069</v>
      </c>
      <c r="L7290">
        <f t="shared" si="226"/>
        <v>-1.3474546701123358</v>
      </c>
      <c r="M7290">
        <f t="shared" si="227"/>
        <v>4.7789168647206885E-3</v>
      </c>
    </row>
    <row r="7291" spans="1:13" x14ac:dyDescent="0.3">
      <c r="A7291">
        <v>4.78479558333333</v>
      </c>
      <c r="B7291">
        <v>-6.0280758907446601E-2</v>
      </c>
      <c r="C7291">
        <v>4.78479558333333</v>
      </c>
      <c r="D7291">
        <v>113896.454004746</v>
      </c>
      <c r="F7291">
        <v>4.78479558333333</v>
      </c>
      <c r="G7291">
        <v>0.96846914870442902</v>
      </c>
      <c r="H7291">
        <v>4.78479558333333</v>
      </c>
      <c r="I7291">
        <v>114273.01525794499</v>
      </c>
      <c r="L7291">
        <f t="shared" si="226"/>
        <v>-1.3380283688844259</v>
      </c>
      <c r="M7291">
        <f t="shared" si="227"/>
        <v>4.8765994094510353E-3</v>
      </c>
    </row>
    <row r="7292" spans="1:13" x14ac:dyDescent="0.3">
      <c r="A7292">
        <v>4.7861842916666699</v>
      </c>
      <c r="B7292">
        <v>-5.69746839047253E-2</v>
      </c>
      <c r="C7292">
        <v>4.7861842916666699</v>
      </c>
      <c r="D7292">
        <v>109170.89406196401</v>
      </c>
      <c r="F7292">
        <v>4.7861842916666699</v>
      </c>
      <c r="G7292">
        <v>0.96418891499695702</v>
      </c>
      <c r="H7292">
        <v>4.7861842916666699</v>
      </c>
      <c r="I7292">
        <v>109554.78654407999</v>
      </c>
      <c r="L7292">
        <f t="shared" si="226"/>
        <v>-1.3281613485384243</v>
      </c>
      <c r="M7292">
        <f t="shared" si="227"/>
        <v>4.9715413778651215E-3</v>
      </c>
    </row>
    <row r="7293" spans="1:13" x14ac:dyDescent="0.3">
      <c r="A7293">
        <v>4.7875730000000001</v>
      </c>
      <c r="B7293">
        <v>-5.3649842608980598E-2</v>
      </c>
      <c r="C7293">
        <v>4.7875730000000001</v>
      </c>
      <c r="D7293">
        <v>103001.437655474</v>
      </c>
      <c r="F7293">
        <v>4.7875730000000001</v>
      </c>
      <c r="G7293">
        <v>0.95959109722462099</v>
      </c>
      <c r="H7293">
        <v>4.7875730000000001</v>
      </c>
      <c r="I7293">
        <v>103392.447185165</v>
      </c>
      <c r="L7293">
        <f t="shared" si="226"/>
        <v>-1.3178568590685784</v>
      </c>
      <c r="M7293">
        <f t="shared" si="227"/>
        <v>5.0637096232873206E-3</v>
      </c>
    </row>
    <row r="7294" spans="1:13" x14ac:dyDescent="0.3">
      <c r="A7294">
        <v>4.7889617083333302</v>
      </c>
      <c r="B7294">
        <v>-5.0307330154783503E-2</v>
      </c>
      <c r="C7294">
        <v>4.7889617083333302</v>
      </c>
      <c r="D7294">
        <v>98503.564839790895</v>
      </c>
      <c r="F7294">
        <v>4.7889617083333302</v>
      </c>
      <c r="G7294">
        <v>0.954677209814352</v>
      </c>
      <c r="H7294">
        <v>4.7889617083333302</v>
      </c>
      <c r="I7294">
        <v>98901.4747890281</v>
      </c>
      <c r="L7294">
        <f t="shared" si="226"/>
        <v>-1.3071182945625031</v>
      </c>
      <c r="M7294">
        <f t="shared" si="227"/>
        <v>5.1530724602709766E-3</v>
      </c>
    </row>
    <row r="7295" spans="1:13" x14ac:dyDescent="0.3">
      <c r="A7295">
        <v>4.7903504166666702</v>
      </c>
      <c r="B7295">
        <v>-4.6948247497222199E-2</v>
      </c>
      <c r="C7295">
        <v>4.7903504166666702</v>
      </c>
      <c r="D7295">
        <v>100059.79443590299</v>
      </c>
      <c r="F7295">
        <v>4.7903504166666702</v>
      </c>
      <c r="G7295">
        <v>0.94944887129993805</v>
      </c>
      <c r="H7295">
        <v>4.7903504166666702</v>
      </c>
      <c r="I7295">
        <v>100464.385843474</v>
      </c>
      <c r="L7295">
        <f t="shared" si="226"/>
        <v>-1.295949192083228</v>
      </c>
      <c r="M7295">
        <f t="shared" si="227"/>
        <v>5.2395996732756932E-3</v>
      </c>
    </row>
    <row r="7296" spans="1:13" x14ac:dyDescent="0.3">
      <c r="A7296">
        <v>4.7917391250000003</v>
      </c>
      <c r="B7296">
        <v>-4.3573701049270303E-2</v>
      </c>
      <c r="C7296">
        <v>4.7917391250000003</v>
      </c>
      <c r="D7296">
        <v>105807.042944171</v>
      </c>
      <c r="F7296">
        <v>4.7917391250000003</v>
      </c>
      <c r="G7296">
        <v>0.94390780378891603</v>
      </c>
      <c r="H7296">
        <v>4.7917391250000003</v>
      </c>
      <c r="I7296">
        <v>106218.094629798</v>
      </c>
      <c r="L7296">
        <f t="shared" si="226"/>
        <v>-1.2843532305041678</v>
      </c>
      <c r="M7296">
        <f t="shared" si="227"/>
        <v>5.3232625246315227E-3</v>
      </c>
    </row>
    <row r="7297" spans="1:13" x14ac:dyDescent="0.3">
      <c r="A7297">
        <v>4.7931278333333296</v>
      </c>
      <c r="B7297">
        <v>-4.0184802317357299E-2</v>
      </c>
      <c r="C7297">
        <v>4.7931278333333296</v>
      </c>
      <c r="D7297">
        <v>107658.168352341</v>
      </c>
      <c r="F7297">
        <v>4.7931278333333296</v>
      </c>
      <c r="G7297">
        <v>0.93805583239534596</v>
      </c>
      <c r="H7297">
        <v>4.7931278333333296</v>
      </c>
      <c r="I7297">
        <v>108075.45703135</v>
      </c>
      <c r="L7297">
        <f t="shared" si="226"/>
        <v>-1.2723342292973774</v>
      </c>
      <c r="M7297">
        <f t="shared" si="227"/>
        <v>5.4040337616747111E-3</v>
      </c>
    </row>
    <row r="7298" spans="1:13" x14ac:dyDescent="0.3">
      <c r="A7298">
        <v>4.7945165416666704</v>
      </c>
      <c r="B7298">
        <v>-3.6782667535260299E-2</v>
      </c>
      <c r="C7298">
        <v>4.7945165416666704</v>
      </c>
      <c r="D7298">
        <v>102018.97569502299</v>
      </c>
      <c r="F7298">
        <v>4.7945165416666704</v>
      </c>
      <c r="G7298">
        <v>0.931894884638651</v>
      </c>
      <c r="H7298">
        <v>4.7945165416666704</v>
      </c>
      <c r="I7298">
        <v>102442.27609352001</v>
      </c>
      <c r="L7298">
        <f t="shared" si="226"/>
        <v>-1.2598961472754886</v>
      </c>
      <c r="M7298">
        <f t="shared" si="227"/>
        <v>5.4818876233133831E-3</v>
      </c>
    </row>
    <row r="7299" spans="1:13" x14ac:dyDescent="0.3">
      <c r="A7299">
        <v>4.7959052499999997</v>
      </c>
      <c r="B7299">
        <v>-3.3368417296440397E-2</v>
      </c>
      <c r="C7299">
        <v>4.7959052499999997</v>
      </c>
      <c r="D7299">
        <v>94490.869774228806</v>
      </c>
      <c r="F7299">
        <v>4.7959052499999997</v>
      </c>
      <c r="G7299">
        <v>0.92542698980873705</v>
      </c>
      <c r="H7299">
        <v>4.7959052499999997</v>
      </c>
      <c r="I7299">
        <v>94919.954744717004</v>
      </c>
      <c r="L7299">
        <f t="shared" si="226"/>
        <v>-1.2470430812877675</v>
      </c>
      <c r="M7299">
        <f t="shared" si="227"/>
        <v>5.5567998457380207E-3</v>
      </c>
    </row>
    <row r="7300" spans="1:13" x14ac:dyDescent="0.3">
      <c r="A7300">
        <v>4.7972939583333298</v>
      </c>
      <c r="B7300">
        <v>-2.9943176184941699E-2</v>
      </c>
      <c r="C7300">
        <v>4.7972939583333298</v>
      </c>
      <c r="D7300">
        <v>90963.215140704706</v>
      </c>
      <c r="F7300">
        <v>4.7972939583333298</v>
      </c>
      <c r="G7300">
        <v>0.91865427829758395</v>
      </c>
      <c r="H7300">
        <v>4.7972939583333298</v>
      </c>
      <c r="I7300">
        <v>91397.855778085199</v>
      </c>
      <c r="L7300">
        <f t="shared" si="226"/>
        <v>-1.233779264870692</v>
      </c>
      <c r="M7300">
        <f t="shared" si="227"/>
        <v>5.6287476673896374E-3</v>
      </c>
    </row>
    <row r="7301" spans="1:13" x14ac:dyDescent="0.3">
      <c r="A7301">
        <v>4.7986826666666698</v>
      </c>
      <c r="B7301">
        <v>-2.65080724049764E-2</v>
      </c>
      <c r="C7301">
        <v>4.7986826666666698</v>
      </c>
      <c r="D7301">
        <v>90384.225758900895</v>
      </c>
      <c r="F7301">
        <v>4.7986826666666698</v>
      </c>
      <c r="G7301">
        <v>0.91157898089753697</v>
      </c>
      <c r="H7301">
        <v>4.7986826666666698</v>
      </c>
      <c r="I7301">
        <v>90824.191516805804</v>
      </c>
      <c r="L7301">
        <f t="shared" si="226"/>
        <v>-1.2201090668535093</v>
      </c>
      <c r="M7301">
        <f t="shared" si="227"/>
        <v>5.6977098332630857E-3</v>
      </c>
    </row>
    <row r="7302" spans="1:13" x14ac:dyDescent="0.3">
      <c r="A7302">
        <v>4.8000713749999999</v>
      </c>
      <c r="B7302">
        <v>-2.30642374093178E-2</v>
      </c>
      <c r="C7302">
        <v>4.8000713749999999</v>
      </c>
      <c r="D7302">
        <v>90512.182526976394</v>
      </c>
      <c r="F7302">
        <v>4.8000713749999999</v>
      </c>
      <c r="G7302">
        <v>0.90420342806653198</v>
      </c>
      <c r="H7302">
        <v>4.8000713749999999</v>
      </c>
      <c r="I7302">
        <v>90957.241334373306</v>
      </c>
      <c r="L7302">
        <f t="shared" ref="L7302:L7365" si="228">(G7302-B7302)/$B$3</f>
        <v>-1.206036989919238</v>
      </c>
      <c r="M7302">
        <f t="shared" ref="M7302:M7365" si="229">(I7302-D7302)/$D$3</f>
        <v>5.7636665984215083E-3</v>
      </c>
    </row>
    <row r="7303" spans="1:13" x14ac:dyDescent="0.3">
      <c r="A7303">
        <v>4.8014600833333301</v>
      </c>
      <c r="B7303">
        <v>-1.9612805526622201E-2</v>
      </c>
      <c r="C7303">
        <v>4.8014600833333301</v>
      </c>
      <c r="D7303">
        <v>94282.3383743062</v>
      </c>
      <c r="F7303">
        <v>4.8014600833333301</v>
      </c>
      <c r="G7303">
        <v>0.89653004916048995</v>
      </c>
      <c r="H7303">
        <v>4.8014600833333301</v>
      </c>
      <c r="I7303">
        <v>94732.256752319896</v>
      </c>
      <c r="L7303">
        <f t="shared" si="228"/>
        <v>-1.1915676691215751</v>
      </c>
      <c r="M7303">
        <f t="shared" si="229"/>
        <v>5.8265997308101156E-3</v>
      </c>
    </row>
    <row r="7304" spans="1:13" x14ac:dyDescent="0.3">
      <c r="A7304">
        <v>4.80284879166667</v>
      </c>
      <c r="B7304">
        <v>-1.6154913587805301E-2</v>
      </c>
      <c r="C7304">
        <v>4.80284879166667</v>
      </c>
      <c r="D7304">
        <v>103691.950739711</v>
      </c>
      <c r="F7304">
        <v>4.80284879166667</v>
      </c>
      <c r="G7304">
        <v>0.88856137163313398</v>
      </c>
      <c r="H7304">
        <v>4.80284879166667</v>
      </c>
      <c r="I7304">
        <v>104146.493918604</v>
      </c>
      <c r="L7304">
        <f t="shared" si="228"/>
        <v>-1.1767058703582005</v>
      </c>
      <c r="M7304">
        <f t="shared" si="229"/>
        <v>5.8864925133129582E-3</v>
      </c>
    </row>
    <row r="7305" spans="1:13" x14ac:dyDescent="0.3">
      <c r="A7305">
        <v>4.8042375000000002</v>
      </c>
      <c r="B7305">
        <v>-1.2691700551592499E-2</v>
      </c>
      <c r="C7305">
        <v>4.8042375000000002</v>
      </c>
      <c r="D7305">
        <v>112224.87085227</v>
      </c>
      <c r="F7305">
        <v>4.8042375000000002</v>
      </c>
      <c r="G7305">
        <v>0.88030002020350295</v>
      </c>
      <c r="H7305">
        <v>4.8042375000000002</v>
      </c>
      <c r="I7305">
        <v>112683.802888529</v>
      </c>
      <c r="L7305">
        <f t="shared" si="228"/>
        <v>-1.1614564888009951</v>
      </c>
      <c r="M7305">
        <f t="shared" si="229"/>
        <v>5.9433297451241072E-3</v>
      </c>
    </row>
    <row r="7306" spans="1:13" x14ac:dyDescent="0.3">
      <c r="A7306">
        <v>4.8056262083333303</v>
      </c>
      <c r="B7306">
        <v>-9.2243071293697694E-3</v>
      </c>
      <c r="C7306">
        <v>4.8056262083333303</v>
      </c>
      <c r="D7306">
        <v>111744.623113162</v>
      </c>
      <c r="F7306">
        <v>4.8056262083333303</v>
      </c>
      <c r="G7306">
        <v>0.87174871599141701</v>
      </c>
      <c r="H7306">
        <v>4.8056262083333303</v>
      </c>
      <c r="I7306">
        <v>112207.707006627</v>
      </c>
      <c r="L7306">
        <f t="shared" si="228"/>
        <v>-1.1458245472836632</v>
      </c>
      <c r="M7306">
        <f t="shared" si="229"/>
        <v>5.997097742300948E-3</v>
      </c>
    </row>
    <row r="7307" spans="1:13" x14ac:dyDescent="0.3">
      <c r="A7307">
        <v>4.8070149166666702</v>
      </c>
      <c r="B7307">
        <v>-5.7538754094564803E-3</v>
      </c>
      <c r="C7307">
        <v>4.8070149166666702</v>
      </c>
      <c r="D7307">
        <v>104892.32753323299</v>
      </c>
      <c r="F7307">
        <v>4.8070149166666702</v>
      </c>
      <c r="G7307">
        <v>0.86291027562120004</v>
      </c>
      <c r="H7307">
        <v>4.8070149166666702</v>
      </c>
      <c r="I7307">
        <v>105359.325344225</v>
      </c>
      <c r="L7307">
        <f t="shared" si="228"/>
        <v>-1.1298151946473203</v>
      </c>
      <c r="M7307">
        <f t="shared" si="229"/>
        <v>6.0477843377451474E-3</v>
      </c>
    </row>
    <row r="7308" spans="1:13" x14ac:dyDescent="0.3">
      <c r="A7308">
        <v>4.8084036250000004</v>
      </c>
      <c r="B7308">
        <v>-2.2815484809249999E-3</v>
      </c>
      <c r="C7308">
        <v>4.8084036250000004</v>
      </c>
      <c r="D7308">
        <v>102231.241539896</v>
      </c>
      <c r="F7308">
        <v>4.8084036250000004</v>
      </c>
      <c r="G7308">
        <v>0.85378761029394401</v>
      </c>
      <c r="H7308">
        <v>4.8084036250000004</v>
      </c>
      <c r="I7308">
        <v>102701.914506274</v>
      </c>
      <c r="L7308">
        <f t="shared" si="228"/>
        <v>-1.1134337040445708</v>
      </c>
      <c r="M7308">
        <f t="shared" si="229"/>
        <v>6.0953788802869642E-3</v>
      </c>
    </row>
    <row r="7309" spans="1:13" x14ac:dyDescent="0.3">
      <c r="A7309">
        <v>4.8097923333333297</v>
      </c>
      <c r="B7309">
        <v>1.1915299429093901E-3</v>
      </c>
      <c r="C7309">
        <v>4.8097923333333297</v>
      </c>
      <c r="D7309">
        <v>106190.487609266</v>
      </c>
      <c r="F7309">
        <v>4.8097923333333297</v>
      </c>
      <c r="G7309">
        <v>0.84438372482861102</v>
      </c>
      <c r="H7309">
        <v>4.8097923333333297</v>
      </c>
      <c r="I7309">
        <v>106664.596263371</v>
      </c>
      <c r="L7309">
        <f t="shared" si="228"/>
        <v>-1.0966854712026324</v>
      </c>
      <c r="M7309">
        <f t="shared" si="229"/>
        <v>6.1398722332228579E-3</v>
      </c>
    </row>
    <row r="7310" spans="1:13" x14ac:dyDescent="0.3">
      <c r="A7310">
        <v>4.8111810416666696</v>
      </c>
      <c r="B7310">
        <v>4.6642159012043197E-3</v>
      </c>
      <c r="C7310">
        <v>4.8111810416666696</v>
      </c>
      <c r="D7310">
        <v>105845.544724482</v>
      </c>
      <c r="F7310">
        <v>4.8111810416666696</v>
      </c>
      <c r="G7310">
        <v>0.83470171667231596</v>
      </c>
      <c r="H7310">
        <v>4.8111810416666696</v>
      </c>
      <c r="I7310">
        <v>106322.849009903</v>
      </c>
      <c r="L7310">
        <f t="shared" si="228"/>
        <v>-1.0795760126461034</v>
      </c>
      <c r="M7310">
        <f t="shared" si="229"/>
        <v>6.1812567720092087E-3</v>
      </c>
    </row>
    <row r="7311" spans="1:13" x14ac:dyDescent="0.3">
      <c r="A7311">
        <v>4.8125697499999998</v>
      </c>
      <c r="B7311">
        <v>8.1353655623874893E-3</v>
      </c>
      <c r="C7311">
        <v>4.8125697499999998</v>
      </c>
      <c r="D7311">
        <v>92067.455709321599</v>
      </c>
      <c r="F7311">
        <v>4.8125697499999998</v>
      </c>
      <c r="G7311">
        <v>0.82474477488008602</v>
      </c>
      <c r="H7311">
        <v>4.8125697499999998</v>
      </c>
      <c r="I7311">
        <v>92547.715097433305</v>
      </c>
      <c r="L7311">
        <f t="shared" si="228"/>
        <v>-1.0621109638799267</v>
      </c>
      <c r="M7311">
        <f t="shared" si="229"/>
        <v>6.2195263813062543E-3</v>
      </c>
    </row>
    <row r="7312" spans="1:13" x14ac:dyDescent="0.3">
      <c r="A7312">
        <v>4.8139584583333299</v>
      </c>
      <c r="B7312">
        <v>1.16038356009114E-2</v>
      </c>
      <c r="C7312">
        <v>4.8139584583333299</v>
      </c>
      <c r="D7312">
        <v>72532.466861234803</v>
      </c>
      <c r="F7312">
        <v>4.8139584583333299</v>
      </c>
      <c r="G7312">
        <v>0.81451617906444995</v>
      </c>
      <c r="H7312">
        <v>4.8139584583333299</v>
      </c>
      <c r="I7312">
        <v>73015.440467454304</v>
      </c>
      <c r="L7312">
        <f t="shared" si="228"/>
        <v>-1.0442960775331678</v>
      </c>
      <c r="M7312">
        <f t="shared" si="229"/>
        <v>6.2546764513390744E-3</v>
      </c>
    </row>
    <row r="7313" spans="1:13" x14ac:dyDescent="0.3">
      <c r="A7313">
        <v>4.8153471666666698</v>
      </c>
      <c r="B7313">
        <v>1.50684835738413E-2</v>
      </c>
      <c r="C7313">
        <v>4.8153471666666698</v>
      </c>
      <c r="D7313">
        <v>65151.470004615301</v>
      </c>
      <c r="F7313">
        <v>4.8153471666666698</v>
      </c>
      <c r="G7313">
        <v>0.80401929831520902</v>
      </c>
      <c r="H7313">
        <v>4.8153471666666698</v>
      </c>
      <c r="I7313">
        <v>65636.916704318806</v>
      </c>
      <c r="L7313">
        <f t="shared" si="228"/>
        <v>-1.0261372214642279</v>
      </c>
      <c r="M7313">
        <f t="shared" si="229"/>
        <v>6.2867038734945885E-3</v>
      </c>
    </row>
    <row r="7314" spans="1:13" x14ac:dyDescent="0.3">
      <c r="A7314">
        <v>4.816735875</v>
      </c>
      <c r="B7314">
        <v>1.8528168297152502E-2</v>
      </c>
      <c r="C7314">
        <v>4.816735875</v>
      </c>
      <c r="D7314">
        <v>76845.853042631599</v>
      </c>
      <c r="F7314">
        <v>4.816735875</v>
      </c>
      <c r="G7314">
        <v>0.79325759008971697</v>
      </c>
      <c r="H7314">
        <v>4.816735875</v>
      </c>
      <c r="I7314">
        <v>77333.531586682395</v>
      </c>
      <c r="L7314">
        <f t="shared" si="228"/>
        <v>-1.0076403768280766</v>
      </c>
      <c r="M7314">
        <f t="shared" si="229"/>
        <v>6.3156070352870519E-3</v>
      </c>
    </row>
    <row r="7315" spans="1:13" x14ac:dyDescent="0.3">
      <c r="A7315">
        <v>4.8181245833333302</v>
      </c>
      <c r="B7315">
        <v>2.1981750221613E-2</v>
      </c>
      <c r="C7315">
        <v>4.8181245833333302</v>
      </c>
      <c r="D7315">
        <v>94842.489698391</v>
      </c>
      <c r="F7315">
        <v>4.8181245833333302</v>
      </c>
      <c r="G7315">
        <v>0.782234599074073</v>
      </c>
      <c r="H7315">
        <v>4.8181245833333302</v>
      </c>
      <c r="I7315">
        <v>95332.158828223502</v>
      </c>
      <c r="L7315">
        <f t="shared" si="228"/>
        <v>-0.98881163610619438</v>
      </c>
      <c r="M7315">
        <f t="shared" si="229"/>
        <v>6.3413858146093164E-3</v>
      </c>
    </row>
    <row r="7316" spans="1:13" x14ac:dyDescent="0.3">
      <c r="A7316">
        <v>4.8195132916666701</v>
      </c>
      <c r="B7316">
        <v>2.54280918081277E-2</v>
      </c>
      <c r="C7316">
        <v>4.8195132916666701</v>
      </c>
      <c r="D7316">
        <v>101515.52833252899</v>
      </c>
      <c r="F7316">
        <v>4.8195132916666701</v>
      </c>
      <c r="G7316">
        <v>0.77095395601557104</v>
      </c>
      <c r="H7316">
        <v>4.8195132916666701</v>
      </c>
      <c r="I7316">
        <v>102006.946894736</v>
      </c>
      <c r="L7316">
        <f t="shared" si="228"/>
        <v>-0.96965720109982745</v>
      </c>
      <c r="M7316">
        <f t="shared" si="229"/>
        <v>6.3640415732990653E-3</v>
      </c>
    </row>
    <row r="7317" spans="1:13" x14ac:dyDescent="0.3">
      <c r="A7317">
        <v>4.8209020000000002</v>
      </c>
      <c r="B7317">
        <v>2.8866057902420299E-2</v>
      </c>
      <c r="C7317">
        <v>4.8209020000000002</v>
      </c>
      <c r="D7317">
        <v>94166.3002975907</v>
      </c>
      <c r="F7317">
        <v>4.8209020000000002</v>
      </c>
      <c r="G7317">
        <v>0.75941937652680502</v>
      </c>
      <c r="H7317">
        <v>4.8209020000000002</v>
      </c>
      <c r="I7317">
        <v>94659.227357959302</v>
      </c>
      <c r="L7317">
        <f t="shared" si="228"/>
        <v>-0.95018338088724197</v>
      </c>
      <c r="M7317">
        <f t="shared" si="229"/>
        <v>6.3835771499987284E-3</v>
      </c>
    </row>
    <row r="7318" spans="1:13" x14ac:dyDescent="0.3">
      <c r="A7318">
        <v>4.8222907083333304</v>
      </c>
      <c r="B7318">
        <v>3.22945161089302E-2</v>
      </c>
      <c r="C7318">
        <v>4.8222907083333304</v>
      </c>
      <c r="D7318">
        <v>85713.107745645801</v>
      </c>
      <c r="F7318">
        <v>4.8222907083333304</v>
      </c>
      <c r="G7318">
        <v>0.74763465986182698</v>
      </c>
      <c r="H7318">
        <v>4.8222907083333304</v>
      </c>
      <c r="I7318">
        <v>86207.302702599496</v>
      </c>
      <c r="L7318">
        <f t="shared" si="228"/>
        <v>-0.93039658974564765</v>
      </c>
      <c r="M7318">
        <f t="shared" si="229"/>
        <v>6.3999968524656881E-3</v>
      </c>
    </row>
    <row r="7319" spans="1:13" x14ac:dyDescent="0.3">
      <c r="A7319">
        <v>4.8236794166666703</v>
      </c>
      <c r="B7319">
        <v>3.5712337163799797E-2</v>
      </c>
      <c r="C7319">
        <v>4.8236794166666703</v>
      </c>
      <c r="D7319">
        <v>87380.212211204096</v>
      </c>
      <c r="F7319">
        <v>4.8236794166666703</v>
      </c>
      <c r="G7319">
        <v>0.73560368766474404</v>
      </c>
      <c r="H7319">
        <v>4.8236794166666703</v>
      </c>
      <c r="I7319">
        <v>87875.434908586001</v>
      </c>
      <c r="L7319">
        <f t="shared" si="228"/>
        <v>-0.91030334503845933</v>
      </c>
      <c r="M7319">
        <f t="shared" si="229"/>
        <v>6.413306449039151E-3</v>
      </c>
    </row>
    <row r="7320" spans="1:13" x14ac:dyDescent="0.3">
      <c r="A7320">
        <v>4.8250681249999996</v>
      </c>
      <c r="B7320">
        <v>3.9118395306831498E-2</v>
      </c>
      <c r="C7320">
        <v>4.8250681249999996</v>
      </c>
      <c r="D7320">
        <v>96544.810724843701</v>
      </c>
      <c r="F7320">
        <v>4.8250681249999996</v>
      </c>
      <c r="G7320">
        <v>0.72333042269119097</v>
      </c>
      <c r="H7320">
        <v>4.8250681249999996</v>
      </c>
      <c r="I7320">
        <v>97040.821564001206</v>
      </c>
      <c r="L7320">
        <f t="shared" si="228"/>
        <v>-0.88991026506861814</v>
      </c>
      <c r="M7320">
        <f t="shared" si="229"/>
        <v>6.4235131595936825E-3</v>
      </c>
    </row>
    <row r="7321" spans="1:13" x14ac:dyDescent="0.3">
      <c r="A7321">
        <v>4.8264568333333298</v>
      </c>
      <c r="B7321">
        <v>4.25115686522895E-2</v>
      </c>
      <c r="C7321">
        <v>4.8264568333333298</v>
      </c>
      <c r="D7321">
        <v>103318.860987589</v>
      </c>
      <c r="F7321">
        <v>4.8264568333333298</v>
      </c>
      <c r="G7321">
        <v>0.71081890750307497</v>
      </c>
      <c r="H7321">
        <v>4.8264568333333298</v>
      </c>
      <c r="I7321">
        <v>103815.42103870399</v>
      </c>
      <c r="L7321">
        <f t="shared" si="228"/>
        <v>-0.86922406689865261</v>
      </c>
      <c r="M7321">
        <f t="shared" si="229"/>
        <v>6.4306256457690811E-3</v>
      </c>
    </row>
    <row r="7322" spans="1:13" x14ac:dyDescent="0.3">
      <c r="A7322">
        <v>4.8278455416666697</v>
      </c>
      <c r="B7322">
        <v>4.5890739558426499E-2</v>
      </c>
      <c r="C7322">
        <v>4.8278455416666697</v>
      </c>
      <c r="D7322">
        <v>103478.432004339</v>
      </c>
      <c r="F7322">
        <v>4.8278455416666697</v>
      </c>
      <c r="G7322">
        <v>0.69807326313703999</v>
      </c>
      <c r="H7322">
        <v>4.8278455416666697</v>
      </c>
      <c r="I7322">
        <v>103975.303116959</v>
      </c>
      <c r="L7322">
        <f t="shared" si="228"/>
        <v>-0.84825156413821812</v>
      </c>
      <c r="M7322">
        <f t="shared" si="229"/>
        <v>6.4346540006215173E-3</v>
      </c>
    </row>
    <row r="7323" spans="1:13" x14ac:dyDescent="0.3">
      <c r="A7323">
        <v>4.8292342499999998</v>
      </c>
      <c r="B7323">
        <v>4.9254794995611501E-2</v>
      </c>
      <c r="C7323">
        <v>4.8292342499999998</v>
      </c>
      <c r="D7323">
        <v>100322.524841572</v>
      </c>
      <c r="F7323">
        <v>4.8292342499999998</v>
      </c>
      <c r="G7323">
        <v>0.68509768774708402</v>
      </c>
      <c r="H7323">
        <v>4.8292342499999998</v>
      </c>
      <c r="I7323">
        <v>100819.469754284</v>
      </c>
      <c r="L7323">
        <f t="shared" si="228"/>
        <v>-0.82699966469983532</v>
      </c>
      <c r="M7323">
        <f t="shared" si="229"/>
        <v>6.4356097375223706E-3</v>
      </c>
    </row>
    <row r="7324" spans="1:13" x14ac:dyDescent="0.3">
      <c r="A7324">
        <v>4.83062295833333</v>
      </c>
      <c r="B7324">
        <v>5.2602626912939002E-2</v>
      </c>
      <c r="C7324">
        <v>4.83062295833333</v>
      </c>
      <c r="D7324">
        <v>97068.174122830402</v>
      </c>
      <c r="F7324">
        <v>4.83062295833333</v>
      </c>
      <c r="G7324">
        <v>0.671896455221769</v>
      </c>
      <c r="H7324">
        <v>4.83062295833333</v>
      </c>
      <c r="I7324">
        <v>97564.956572041498</v>
      </c>
      <c r="L7324">
        <f t="shared" si="228"/>
        <v>-0.80547536852356161</v>
      </c>
      <c r="M7324">
        <f t="shared" si="229"/>
        <v>6.433505778589135E-3</v>
      </c>
    </row>
    <row r="7325" spans="1:13" x14ac:dyDescent="0.3">
      <c r="A7325">
        <v>4.8320116666666699</v>
      </c>
      <c r="B7325">
        <v>5.59331326031988E-2</v>
      </c>
      <c r="C7325">
        <v>4.8320116666666699</v>
      </c>
      <c r="D7325">
        <v>93594.726990686497</v>
      </c>
      <c r="F7325">
        <v>4.8320116666666699</v>
      </c>
      <c r="G7325">
        <v>0.658473913776493</v>
      </c>
      <c r="H7325">
        <v>4.8320116666666699</v>
      </c>
      <c r="I7325">
        <v>94091.111818455407</v>
      </c>
      <c r="L7325">
        <f t="shared" si="228"/>
        <v>-0.78368576527135714</v>
      </c>
      <c r="M7325">
        <f t="shared" si="229"/>
        <v>6.4283564423956892E-3</v>
      </c>
    </row>
    <row r="7326" spans="1:13" x14ac:dyDescent="0.3">
      <c r="A7326">
        <v>4.8334003750000001</v>
      </c>
      <c r="B7326">
        <v>5.9245215066084503E-2</v>
      </c>
      <c r="C7326">
        <v>4.8334003750000001</v>
      </c>
      <c r="D7326">
        <v>90478.330965076893</v>
      </c>
      <c r="F7326">
        <v>4.8334003750000001</v>
      </c>
      <c r="G7326">
        <v>0.64483448452127501</v>
      </c>
      <c r="H7326">
        <v>4.8334003750000001</v>
      </c>
      <c r="I7326">
        <v>90974.084225948696</v>
      </c>
      <c r="L7326">
        <f t="shared" si="228"/>
        <v>-0.76163803199189339</v>
      </c>
      <c r="M7326">
        <f t="shared" si="229"/>
        <v>6.4201774310627437E-3</v>
      </c>
    </row>
    <row r="7327" spans="1:13" x14ac:dyDescent="0.3">
      <c r="A7327">
        <v>4.8347890833333302</v>
      </c>
      <c r="B7327">
        <v>6.2537783369522995E-2</v>
      </c>
      <c r="C7327">
        <v>4.8347890833333302</v>
      </c>
      <c r="D7327">
        <v>91301.515346290107</v>
      </c>
      <c r="F7327">
        <v>4.8347890833333302</v>
      </c>
      <c r="G7327">
        <v>0.63098266000453496</v>
      </c>
      <c r="H7327">
        <v>4.8347890833333302</v>
      </c>
      <c r="I7327">
        <v>91796.404413092401</v>
      </c>
      <c r="L7327">
        <f t="shared" si="228"/>
        <v>-0.73933943075658526</v>
      </c>
      <c r="M7327">
        <f t="shared" si="229"/>
        <v>6.4089858168081808E-3</v>
      </c>
    </row>
    <row r="7328" spans="1:13" x14ac:dyDescent="0.3">
      <c r="A7328">
        <v>4.8361777916666702</v>
      </c>
      <c r="B7328">
        <v>6.58097530090056E-2</v>
      </c>
      <c r="C7328">
        <v>4.8361777916666702</v>
      </c>
      <c r="D7328">
        <v>98648.226280094299</v>
      </c>
      <c r="F7328">
        <v>4.8361777916666702</v>
      </c>
      <c r="G7328">
        <v>0.616923002733336</v>
      </c>
      <c r="H7328">
        <v>4.8361777916666702</v>
      </c>
      <c r="I7328">
        <v>99142.019948646805</v>
      </c>
      <c r="L7328">
        <f t="shared" si="228"/>
        <v>-0.71679730626760607</v>
      </c>
      <c r="M7328">
        <f t="shared" si="229"/>
        <v>6.3948000278756965E-3</v>
      </c>
    </row>
    <row r="7329" spans="1:13" x14ac:dyDescent="0.3">
      <c r="A7329">
        <v>4.8375665000000003</v>
      </c>
      <c r="B7329">
        <v>6.9060046264801306E-2</v>
      </c>
      <c r="C7329">
        <v>4.8375665000000003</v>
      </c>
      <c r="D7329">
        <v>109901.069420403</v>
      </c>
      <c r="F7329">
        <v>4.8375665000000003</v>
      </c>
      <c r="G7329">
        <v>0.60266014367059195</v>
      </c>
      <c r="H7329">
        <v>4.8375665000000003</v>
      </c>
      <c r="I7329">
        <v>110393.53801309501</v>
      </c>
      <c r="L7329">
        <f t="shared" si="228"/>
        <v>-0.69401908343869956</v>
      </c>
      <c r="M7329">
        <f t="shared" si="229"/>
        <v>6.377639833873015E-3</v>
      </c>
    </row>
    <row r="7330" spans="1:13" x14ac:dyDescent="0.3">
      <c r="A7330">
        <v>4.8389552083333296</v>
      </c>
      <c r="B7330">
        <v>7.2287592556935301E-2</v>
      </c>
      <c r="C7330">
        <v>4.8389552083333296</v>
      </c>
      <c r="D7330">
        <v>117580.053421905</v>
      </c>
      <c r="F7330">
        <v>4.8389552083333296</v>
      </c>
      <c r="G7330">
        <v>0.58819878070972098</v>
      </c>
      <c r="H7330">
        <v>4.8389552083333296</v>
      </c>
      <c r="I7330">
        <v>118070.968890098</v>
      </c>
      <c r="L7330">
        <f t="shared" si="228"/>
        <v>-0.67101226494956268</v>
      </c>
      <c r="M7330">
        <f t="shared" si="229"/>
        <v>6.3575263305575645E-3</v>
      </c>
    </row>
    <row r="7331" spans="1:13" x14ac:dyDescent="0.3">
      <c r="A7331">
        <v>4.8403439166666704</v>
      </c>
      <c r="B7331">
        <v>7.5491328797816601E-2</v>
      </c>
      <c r="C7331">
        <v>4.8403439166666704</v>
      </c>
      <c r="D7331">
        <v>113965.943792387</v>
      </c>
      <c r="F7331">
        <v>4.8403439166666704</v>
      </c>
      <c r="G7331">
        <v>0.57354367712725596</v>
      </c>
      <c r="H7331">
        <v>4.8403439166666704</v>
      </c>
      <c r="I7331">
        <v>114455.07981759599</v>
      </c>
      <c r="L7331">
        <f t="shared" si="228"/>
        <v>-0.64778442877461584</v>
      </c>
      <c r="M7331">
        <f t="shared" si="229"/>
        <v>6.3344819240202339E-3</v>
      </c>
    </row>
    <row r="7332" spans="1:13" x14ac:dyDescent="0.3">
      <c r="A7332">
        <v>4.8417326249999997</v>
      </c>
      <c r="B7332">
        <v>7.8670199742396807E-2</v>
      </c>
      <c r="C7332">
        <v>4.8417326249999997</v>
      </c>
      <c r="D7332">
        <v>97391.487930580304</v>
      </c>
      <c r="F7332">
        <v>4.8417326249999997</v>
      </c>
      <c r="G7332">
        <v>0.55869966001392002</v>
      </c>
      <c r="H7332">
        <v>4.8417326249999997</v>
      </c>
      <c r="I7332">
        <v>97878.620024396005</v>
      </c>
      <c r="L7332">
        <f t="shared" si="228"/>
        <v>-0.62434322568697653</v>
      </c>
      <c r="M7332">
        <f t="shared" si="229"/>
        <v>6.3085303143787779E-3</v>
      </c>
    </row>
    <row r="7333" spans="1:13" x14ac:dyDescent="0.3">
      <c r="A7333">
        <v>4.8431213333333298</v>
      </c>
      <c r="B7333">
        <v>8.1823158335746798E-2</v>
      </c>
      <c r="C7333">
        <v>4.8431213333333298</v>
      </c>
      <c r="D7333">
        <v>76121.900370820105</v>
      </c>
      <c r="F7333">
        <v>4.8431213333333298</v>
      </c>
      <c r="G7333">
        <v>0.54367161868468195</v>
      </c>
      <c r="H7333">
        <v>4.8431213333333298</v>
      </c>
      <c r="I7333">
        <v>76606.805973527196</v>
      </c>
      <c r="L7333">
        <f t="shared" si="228"/>
        <v>-0.60069637673845022</v>
      </c>
      <c r="M7333">
        <f t="shared" si="229"/>
        <v>6.2796964788921113E-3</v>
      </c>
    </row>
    <row r="7334" spans="1:13" x14ac:dyDescent="0.3">
      <c r="A7334">
        <v>4.8445100416666698</v>
      </c>
      <c r="B7334">
        <v>8.4949166057934497E-2</v>
      </c>
      <c r="C7334">
        <v>4.8445100416666698</v>
      </c>
      <c r="D7334">
        <v>63240.479077493597</v>
      </c>
      <c r="F7334">
        <v>4.8445100416666698</v>
      </c>
      <c r="G7334">
        <v>0.52846450306831205</v>
      </c>
      <c r="H7334">
        <v>4.8445100416666698</v>
      </c>
      <c r="I7334">
        <v>63722.9376553408</v>
      </c>
      <c r="L7334">
        <f t="shared" si="228"/>
        <v>-0.57685167071637011</v>
      </c>
      <c r="M7334">
        <f t="shared" si="229"/>
        <v>6.2480066545002825E-3</v>
      </c>
    </row>
    <row r="7335" spans="1:13" x14ac:dyDescent="0.3">
      <c r="A7335">
        <v>4.8458987499999999</v>
      </c>
      <c r="B7335">
        <v>8.8047193266092394E-2</v>
      </c>
      <c r="C7335">
        <v>4.8458987499999999</v>
      </c>
      <c r="D7335">
        <v>64035.244325836298</v>
      </c>
      <c r="F7335">
        <v>4.8458987499999999</v>
      </c>
      <c r="G7335">
        <v>0.51308332207698304</v>
      </c>
      <c r="H7335">
        <v>4.8458987499999999</v>
      </c>
      <c r="I7335">
        <v>64515.037466923903</v>
      </c>
      <c r="L7335">
        <f t="shared" si="228"/>
        <v>-0.55281696157813753</v>
      </c>
      <c r="M7335">
        <f t="shared" si="229"/>
        <v>6.2134883199202835E-3</v>
      </c>
    </row>
    <row r="7336" spans="1:13" x14ac:dyDescent="0.3">
      <c r="A7336">
        <v>4.8472874583333301</v>
      </c>
      <c r="B7336">
        <v>9.1116219533560902E-2</v>
      </c>
      <c r="C7336">
        <v>4.8472874583333301</v>
      </c>
      <c r="D7336">
        <v>70744.831843249995</v>
      </c>
      <c r="F7336">
        <v>4.8472874583333301</v>
      </c>
      <c r="G7336">
        <v>0.497533141956434</v>
      </c>
      <c r="H7336">
        <v>4.8472874583333301</v>
      </c>
      <c r="I7336">
        <v>71221.743351991696</v>
      </c>
      <c r="L7336">
        <f t="shared" si="228"/>
        <v>-0.52860016586428482</v>
      </c>
      <c r="M7336">
        <f t="shared" si="229"/>
        <v>6.1761701771827979E-3</v>
      </c>
    </row>
    <row r="7337" spans="1:13" x14ac:dyDescent="0.3">
      <c r="A7337">
        <v>4.84867616666667</v>
      </c>
      <c r="B7337">
        <v>9.4155233985995804E-2</v>
      </c>
      <c r="C7337">
        <v>4.84867616666667</v>
      </c>
      <c r="D7337">
        <v>73628.322587895294</v>
      </c>
      <c r="F7337">
        <v>4.84867616666667</v>
      </c>
      <c r="G7337">
        <v>0.48181908461725198</v>
      </c>
      <c r="H7337">
        <v>4.84867616666667</v>
      </c>
      <c r="I7337">
        <v>74102.138578016806</v>
      </c>
      <c r="L7337">
        <f t="shared" si="228"/>
        <v>-0.50420926009092903</v>
      </c>
      <c r="M7337">
        <f t="shared" si="229"/>
        <v>6.1360821326829403E-3</v>
      </c>
    </row>
    <row r="7338" spans="1:13" x14ac:dyDescent="0.3">
      <c r="A7338">
        <v>4.8500648750000002</v>
      </c>
      <c r="B7338">
        <v>9.7163235634329395E-2</v>
      </c>
      <c r="C7338">
        <v>4.8500648750000002</v>
      </c>
      <c r="D7338">
        <v>73776.283713652199</v>
      </c>
      <c r="F7338">
        <v>4.8500648750000002</v>
      </c>
      <c r="G7338">
        <v>0.46594632594782098</v>
      </c>
      <c r="H7338">
        <v>4.8500648750000002</v>
      </c>
      <c r="I7338">
        <v>74246.792699687707</v>
      </c>
      <c r="L7338">
        <f t="shared" si="228"/>
        <v>-0.47965227812247235</v>
      </c>
      <c r="M7338">
        <f t="shared" si="229"/>
        <v>6.0932552777267918E-3</v>
      </c>
    </row>
    <row r="7339" spans="1:13" x14ac:dyDescent="0.3">
      <c r="A7339">
        <v>4.8514535833333303</v>
      </c>
      <c r="B7339">
        <v>0.100139233704476</v>
      </c>
      <c r="C7339">
        <v>4.8514535833333303</v>
      </c>
      <c r="D7339">
        <v>78180.105582649703</v>
      </c>
      <c r="F7339">
        <v>4.8514535833333303</v>
      </c>
      <c r="G7339">
        <v>0.44992009410949002</v>
      </c>
      <c r="H7339">
        <v>4.8514535833333303</v>
      </c>
      <c r="I7339">
        <v>78647.098569901704</v>
      </c>
      <c r="L7339">
        <f t="shared" si="228"/>
        <v>-0.45493730852541103</v>
      </c>
      <c r="M7339">
        <f t="shared" si="229"/>
        <v>6.0477218686316742E-3</v>
      </c>
    </row>
    <row r="7340" spans="1:13" x14ac:dyDescent="0.3">
      <c r="A7340">
        <v>4.8528422916666702</v>
      </c>
      <c r="B7340">
        <v>0.103082247963673</v>
      </c>
      <c r="C7340">
        <v>4.8528422916666702</v>
      </c>
      <c r="D7340">
        <v>84963.441533528297</v>
      </c>
      <c r="F7340">
        <v>4.8528422916666702</v>
      </c>
      <c r="G7340">
        <v>0.43374566781452401</v>
      </c>
      <c r="H7340">
        <v>4.8528422916666702</v>
      </c>
      <c r="I7340">
        <v>85426.712106451596</v>
      </c>
      <c r="L7340">
        <f t="shared" si="228"/>
        <v>-0.4300724919041275</v>
      </c>
      <c r="M7340">
        <f t="shared" si="229"/>
        <v>5.9995153063184554E-3</v>
      </c>
    </row>
    <row r="7341" spans="1:13" x14ac:dyDescent="0.3">
      <c r="A7341">
        <v>4.8542310000000004</v>
      </c>
      <c r="B7341">
        <v>0.105991309043349</v>
      </c>
      <c r="C7341">
        <v>4.8542310000000004</v>
      </c>
      <c r="D7341">
        <v>84019.304222285296</v>
      </c>
      <c r="F7341">
        <v>4.8542310000000004</v>
      </c>
      <c r="G7341">
        <v>0.417428374587406</v>
      </c>
      <c r="H7341">
        <v>4.8542310000000004</v>
      </c>
      <c r="I7341">
        <v>84478.648631262899</v>
      </c>
      <c r="L7341">
        <f t="shared" si="228"/>
        <v>-0.40506601821954441</v>
      </c>
      <c r="M7341">
        <f t="shared" si="229"/>
        <v>5.9486701154860544E-3</v>
      </c>
    </row>
    <row r="7342" spans="1:13" x14ac:dyDescent="0.3">
      <c r="A7342">
        <v>4.8556197083333297</v>
      </c>
      <c r="B7342">
        <v>0.108865458758412</v>
      </c>
      <c r="C7342">
        <v>4.8556197083333297</v>
      </c>
      <c r="D7342">
        <v>73775.623672867601</v>
      </c>
      <c r="F7342">
        <v>4.8556197083333297</v>
      </c>
      <c r="G7342">
        <v>0.40097358901005697</v>
      </c>
      <c r="H7342">
        <v>4.8556197083333297</v>
      </c>
      <c r="I7342">
        <v>74230.840919342299</v>
      </c>
      <c r="L7342">
        <f t="shared" si="228"/>
        <v>-0.37992612409151877</v>
      </c>
      <c r="M7342">
        <f t="shared" si="229"/>
        <v>5.895221923317079E-3</v>
      </c>
    </row>
    <row r="7343" spans="1:13" x14ac:dyDescent="0.3">
      <c r="A7343">
        <v>4.8570084166666696</v>
      </c>
      <c r="B7343">
        <v>0.111703750422862</v>
      </c>
      <c r="C7343">
        <v>4.8570084166666696</v>
      </c>
      <c r="D7343">
        <v>66774.061151908303</v>
      </c>
      <c r="F7343">
        <v>4.8570084166666696</v>
      </c>
      <c r="G7343">
        <v>0.38438673095155701</v>
      </c>
      <c r="H7343">
        <v>4.8570084166666696</v>
      </c>
      <c r="I7343">
        <v>67224.953071838303</v>
      </c>
      <c r="L7343">
        <f t="shared" si="228"/>
        <v>-0.35466109008585789</v>
      </c>
      <c r="M7343">
        <f t="shared" si="229"/>
        <v>5.8392074377735742E-3</v>
      </c>
    </row>
    <row r="7344" spans="1:13" x14ac:dyDescent="0.3">
      <c r="A7344">
        <v>4.8583971249999998</v>
      </c>
      <c r="B7344">
        <v>0.114505249161601</v>
      </c>
      <c r="C7344">
        <v>4.8583971249999998</v>
      </c>
      <c r="D7344">
        <v>72993.137275194196</v>
      </c>
      <c r="F7344">
        <v>4.8583971249999998</v>
      </c>
      <c r="G7344">
        <v>0.367673263782959</v>
      </c>
      <c r="H7344">
        <v>4.8583971249999998</v>
      </c>
      <c r="I7344">
        <v>73439.508620798806</v>
      </c>
      <c r="L7344">
        <f t="shared" si="228"/>
        <v>-0.32927923798689218</v>
      </c>
      <c r="M7344">
        <f t="shared" si="229"/>
        <v>5.7806644254527421E-3</v>
      </c>
    </row>
    <row r="7345" spans="1:13" x14ac:dyDescent="0.3">
      <c r="A7345">
        <v>4.8597858333333299</v>
      </c>
      <c r="B7345">
        <v>0.117269032218371</v>
      </c>
      <c r="C7345">
        <v>4.8597858333333299</v>
      </c>
      <c r="D7345">
        <v>86346.082040166293</v>
      </c>
      <c r="F7345">
        <v>4.8597858333333299</v>
      </c>
      <c r="G7345">
        <v>0.35083869257775802</v>
      </c>
      <c r="H7345">
        <v>4.8597858333333299</v>
      </c>
      <c r="I7345">
        <v>86787.740559931699</v>
      </c>
      <c r="L7345">
        <f t="shared" si="228"/>
        <v>-0.30378892805642699</v>
      </c>
      <c r="M7345">
        <f t="shared" si="229"/>
        <v>5.7196316890544404E-3</v>
      </c>
    </row>
    <row r="7346" spans="1:13" x14ac:dyDescent="0.3">
      <c r="A7346">
        <v>4.8611745416666698</v>
      </c>
      <c r="B7346">
        <v>0.119994189259683</v>
      </c>
      <c r="C7346">
        <v>4.8611745416666698</v>
      </c>
      <c r="D7346">
        <v>94891.660783751402</v>
      </c>
      <c r="F7346">
        <v>4.8611745416666698</v>
      </c>
      <c r="G7346">
        <v>0.333888562298637</v>
      </c>
      <c r="H7346">
        <v>4.8611745416666698</v>
      </c>
      <c r="I7346">
        <v>95328.417300665402</v>
      </c>
      <c r="L7346">
        <f t="shared" si="228"/>
        <v>-0.27819855628005963</v>
      </c>
      <c r="M7346">
        <f t="shared" si="229"/>
        <v>5.6561490444455931E-3</v>
      </c>
    </row>
    <row r="7347" spans="1:13" x14ac:dyDescent="0.3">
      <c r="A7347">
        <v>4.86256325</v>
      </c>
      <c r="B7347">
        <v>0.122679822674669</v>
      </c>
      <c r="C7347">
        <v>4.86256325</v>
      </c>
      <c r="D7347">
        <v>97120.897331016196</v>
      </c>
      <c r="F7347">
        <v>4.86256325</v>
      </c>
      <c r="G7347">
        <v>0.31682845597107201</v>
      </c>
      <c r="H7347">
        <v>4.86256325</v>
      </c>
      <c r="I7347">
        <v>97552.565819002601</v>
      </c>
      <c r="L7347">
        <f t="shared" si="228"/>
        <v>-0.25251655160170816</v>
      </c>
      <c r="M7347">
        <f t="shared" si="229"/>
        <v>5.590257297345233E-3</v>
      </c>
    </row>
    <row r="7348" spans="1:13" x14ac:dyDescent="0.3">
      <c r="A7348">
        <v>4.8639519583333302</v>
      </c>
      <c r="B7348">
        <v>0.12532504787072901</v>
      </c>
      <c r="C7348">
        <v>4.8639519583333302</v>
      </c>
      <c r="D7348">
        <v>97812.227152332503</v>
      </c>
      <c r="F7348">
        <v>4.8639519583333302</v>
      </c>
      <c r="G7348">
        <v>0.29966399284439199</v>
      </c>
      <c r="H7348">
        <v>4.8639519583333302</v>
      </c>
      <c r="I7348">
        <v>98238.624810857</v>
      </c>
      <c r="L7348">
        <f t="shared" si="228"/>
        <v>-0.22675137314729138</v>
      </c>
      <c r="M7348">
        <f t="shared" si="229"/>
        <v>5.5219982196443368E-3</v>
      </c>
    </row>
    <row r="7349" spans="1:13" x14ac:dyDescent="0.3">
      <c r="A7349">
        <v>4.8653406666666701</v>
      </c>
      <c r="B7349">
        <v>0.127928993564908</v>
      </c>
      <c r="C7349">
        <v>4.8653406666666701</v>
      </c>
      <c r="D7349">
        <v>93167.660272767505</v>
      </c>
      <c r="F7349">
        <v>4.8653406666666701</v>
      </c>
      <c r="G7349">
        <v>0.28240082654091597</v>
      </c>
      <c r="H7349">
        <v>4.8653406666666701</v>
      </c>
      <c r="I7349">
        <v>93588.607599587005</v>
      </c>
      <c r="L7349">
        <f t="shared" si="228"/>
        <v>-0.20091150743845712</v>
      </c>
      <c r="M7349">
        <f t="shared" si="229"/>
        <v>5.4514145253632537E-3</v>
      </c>
    </row>
    <row r="7350" spans="1:13" x14ac:dyDescent="0.3">
      <c r="A7350">
        <v>4.8667293750000002</v>
      </c>
      <c r="B7350">
        <v>0.130490802070866</v>
      </c>
      <c r="C7350">
        <v>4.8667293750000002</v>
      </c>
      <c r="D7350">
        <v>73918.030657727097</v>
      </c>
      <c r="F7350">
        <v>4.8667293750000002</v>
      </c>
      <c r="G7350">
        <v>0.26504464319376903</v>
      </c>
      <c r="H7350">
        <v>4.8667293750000002</v>
      </c>
      <c r="I7350">
        <v>74333.351519756499</v>
      </c>
      <c r="L7350">
        <f t="shared" si="228"/>
        <v>-0.175005465597316</v>
      </c>
      <c r="M7350">
        <f t="shared" si="229"/>
        <v>5.378549846271629E-3</v>
      </c>
    </row>
    <row r="7351" spans="1:13" x14ac:dyDescent="0.3">
      <c r="A7351">
        <v>4.8681180833333304</v>
      </c>
      <c r="B7351">
        <v>0.13300962958139601</v>
      </c>
      <c r="C7351">
        <v>4.8681180833333304</v>
      </c>
      <c r="D7351">
        <v>44377.420532521399</v>
      </c>
      <c r="F7351">
        <v>4.8681180833333304</v>
      </c>
      <c r="G7351">
        <v>0.24760115957398299</v>
      </c>
      <c r="H7351">
        <v>4.8681180833333304</v>
      </c>
      <c r="I7351">
        <v>44786.942234792201</v>
      </c>
      <c r="L7351">
        <f t="shared" si="228"/>
        <v>-0.14904178054303036</v>
      </c>
      <c r="M7351">
        <f t="shared" si="229"/>
        <v>5.3034487071771099E-3</v>
      </c>
    </row>
    <row r="7352" spans="1:13" x14ac:dyDescent="0.3">
      <c r="A7352">
        <v>4.8695067916666703</v>
      </c>
      <c r="B7352">
        <v>0.135484646446343</v>
      </c>
      <c r="C7352">
        <v>4.8695067916666703</v>
      </c>
      <c r="D7352">
        <v>25330.056365091099</v>
      </c>
      <c r="F7352">
        <v>4.8695067916666703</v>
      </c>
      <c r="G7352">
        <v>0.23007612120750801</v>
      </c>
      <c r="H7352">
        <v>4.8695067916666703</v>
      </c>
      <c r="I7352">
        <v>25733.609717777799</v>
      </c>
      <c r="L7352">
        <f t="shared" si="228"/>
        <v>-0.12302900418126161</v>
      </c>
      <c r="M7352">
        <f t="shared" si="229"/>
        <v>5.2261565009026423E-3</v>
      </c>
    </row>
    <row r="7353" spans="1:13" x14ac:dyDescent="0.3">
      <c r="A7353">
        <v>4.8708954999999996</v>
      </c>
      <c r="B7353">
        <v>0.13791503744588701</v>
      </c>
      <c r="C7353">
        <v>4.8708954999999996</v>
      </c>
      <c r="D7353">
        <v>31108.108035561301</v>
      </c>
      <c r="F7353">
        <v>4.8708954999999996</v>
      </c>
      <c r="G7353">
        <v>0.21247530048275801</v>
      </c>
      <c r="H7353">
        <v>4.8708954999999996</v>
      </c>
      <c r="I7353">
        <v>31505.527419051301</v>
      </c>
      <c r="L7353">
        <f t="shared" si="228"/>
        <v>-9.6975704587335801E-2</v>
      </c>
      <c r="M7353">
        <f t="shared" si="229"/>
        <v>5.1467194629490499E-3</v>
      </c>
    </row>
    <row r="7354" spans="1:13" x14ac:dyDescent="0.3">
      <c r="A7354">
        <v>4.8722842083333298</v>
      </c>
      <c r="B7354">
        <v>0.140300002059048</v>
      </c>
      <c r="C7354">
        <v>4.8722842083333298</v>
      </c>
      <c r="D7354">
        <v>50960.783032469597</v>
      </c>
      <c r="F7354">
        <v>4.8722842083333298</v>
      </c>
      <c r="G7354">
        <v>0.194804494749302</v>
      </c>
      <c r="H7354">
        <v>4.8722842083333298</v>
      </c>
      <c r="I7354">
        <v>51351.906460455</v>
      </c>
      <c r="L7354">
        <f t="shared" si="228"/>
        <v>-7.0890463184107522E-2</v>
      </c>
      <c r="M7354">
        <f t="shared" si="229"/>
        <v>5.0651846458779478E-3</v>
      </c>
    </row>
    <row r="7355" spans="1:13" x14ac:dyDescent="0.3">
      <c r="A7355">
        <v>4.8736729166666697</v>
      </c>
      <c r="B7355">
        <v>0.142638754727371</v>
      </c>
      <c r="C7355">
        <v>4.8736729166666697</v>
      </c>
      <c r="D7355">
        <v>60761.5047267501</v>
      </c>
      <c r="F7355">
        <v>4.8736729166666697</v>
      </c>
      <c r="G7355">
        <v>0.17706952440833601</v>
      </c>
      <c r="H7355">
        <v>4.8736729166666697</v>
      </c>
      <c r="I7355">
        <v>61146.173907319702</v>
      </c>
      <c r="L7355">
        <f t="shared" si="228"/>
        <v>-4.478187191540229E-2</v>
      </c>
      <c r="M7355">
        <f t="shared" si="229"/>
        <v>4.9815998934134888E-3</v>
      </c>
    </row>
    <row r="7356" spans="1:13" x14ac:dyDescent="0.3">
      <c r="A7356">
        <v>4.8750616249999998</v>
      </c>
      <c r="B7356">
        <v>0.144930525113665</v>
      </c>
      <c r="C7356">
        <v>4.8750616249999998</v>
      </c>
      <c r="D7356">
        <v>49157.207640011002</v>
      </c>
      <c r="F7356">
        <v>4.8750616249999998</v>
      </c>
      <c r="G7356">
        <v>0.15927623099556401</v>
      </c>
      <c r="H7356">
        <v>4.8750616249999998</v>
      </c>
      <c r="I7356">
        <v>49535.2680347227</v>
      </c>
      <c r="L7356">
        <f t="shared" si="228"/>
        <v>-1.8658530416019128E-2</v>
      </c>
      <c r="M7356">
        <f t="shared" si="229"/>
        <v>4.8960138142880921E-3</v>
      </c>
    </row>
    <row r="7357" spans="1:13" x14ac:dyDescent="0.3">
      <c r="A7357">
        <v>4.87645033333333</v>
      </c>
      <c r="B7357">
        <v>0.147174558355741</v>
      </c>
      <c r="C7357">
        <v>4.87645033333333</v>
      </c>
      <c r="D7357">
        <v>26373.2735367397</v>
      </c>
      <c r="F7357">
        <v>4.87645033333333</v>
      </c>
      <c r="G7357">
        <v>0.141430475257111</v>
      </c>
      <c r="H7357">
        <v>4.87645033333333</v>
      </c>
      <c r="I7357">
        <v>26744.574417652901</v>
      </c>
      <c r="L7357">
        <f t="shared" si="228"/>
        <v>7.4709568208254588E-3</v>
      </c>
      <c r="M7357">
        <f t="shared" si="229"/>
        <v>4.8084757558237807E-3</v>
      </c>
    </row>
    <row r="7358" spans="1:13" x14ac:dyDescent="0.3">
      <c r="A7358">
        <v>4.8778390416666699</v>
      </c>
      <c r="B7358">
        <v>0.14937011531504699</v>
      </c>
      <c r="C7358">
        <v>4.8778390416666699</v>
      </c>
      <c r="D7358">
        <v>10213.046904307899</v>
      </c>
      <c r="F7358">
        <v>4.8778390416666699</v>
      </c>
      <c r="G7358">
        <v>0.12353813521911999</v>
      </c>
      <c r="H7358">
        <v>4.8778390416666699</v>
      </c>
      <c r="I7358">
        <v>10577.441408959199</v>
      </c>
      <c r="L7358">
        <f t="shared" si="228"/>
        <v>3.3597983277630916E-2</v>
      </c>
      <c r="M7358">
        <f t="shared" si="229"/>
        <v>4.7190357772967434E-3</v>
      </c>
    </row>
    <row r="7359" spans="1:13" x14ac:dyDescent="0.3">
      <c r="A7359">
        <v>4.8792277500000001</v>
      </c>
      <c r="B7359">
        <v>0.15151647282012501</v>
      </c>
      <c r="C7359">
        <v>4.8792277500000001</v>
      </c>
      <c r="D7359">
        <v>9918.9637443412994</v>
      </c>
      <c r="F7359">
        <v>4.8792277500000001</v>
      </c>
      <c r="G7359">
        <v>0.105605104251646</v>
      </c>
      <c r="H7359">
        <v>4.8792277500000001</v>
      </c>
      <c r="I7359">
        <v>10276.3089286452</v>
      </c>
      <c r="L7359">
        <f t="shared" si="228"/>
        <v>5.9713943247429291E-2</v>
      </c>
      <c r="M7359">
        <f t="shared" si="229"/>
        <v>4.6277446230658676E-3</v>
      </c>
    </row>
    <row r="7360" spans="1:13" x14ac:dyDescent="0.3">
      <c r="A7360">
        <v>4.8806164583333302</v>
      </c>
      <c r="B7360">
        <v>0.15361292390480899</v>
      </c>
      <c r="C7360">
        <v>4.8806164583333302</v>
      </c>
      <c r="D7360">
        <v>21745.607369142101</v>
      </c>
      <c r="F7360">
        <v>4.8806164583333302</v>
      </c>
      <c r="G7360">
        <v>8.7637289127502002E-2</v>
      </c>
      <c r="H7360">
        <v>4.8806164583333302</v>
      </c>
      <c r="I7360">
        <v>22095.764258201201</v>
      </c>
      <c r="L7360">
        <f t="shared" si="228"/>
        <v>8.5810234668326907E-2</v>
      </c>
      <c r="M7360">
        <f t="shared" si="229"/>
        <v>4.5346536954997624E-3</v>
      </c>
    </row>
    <row r="7361" spans="1:13" x14ac:dyDescent="0.3">
      <c r="A7361">
        <v>4.8820051666666702</v>
      </c>
      <c r="B7361">
        <v>0.155658778041082</v>
      </c>
      <c r="C7361">
        <v>4.8820051666666702</v>
      </c>
      <c r="D7361">
        <v>33461.7016792617</v>
      </c>
      <c r="F7361">
        <v>4.8820051666666702</v>
      </c>
      <c r="G7361">
        <v>6.9640608076689897E-2</v>
      </c>
      <c r="H7361">
        <v>4.8820051666666702</v>
      </c>
      <c r="I7361">
        <v>33804.535316070898</v>
      </c>
      <c r="L7361">
        <f t="shared" si="228"/>
        <v>0.11187826195684243</v>
      </c>
      <c r="M7361">
        <f t="shared" si="229"/>
        <v>4.439815027703368E-3</v>
      </c>
    </row>
    <row r="7362" spans="1:13" x14ac:dyDescent="0.3">
      <c r="A7362">
        <v>4.8833938750000003</v>
      </c>
      <c r="B7362">
        <v>0.15765336136652899</v>
      </c>
      <c r="C7362">
        <v>4.8833938750000003</v>
      </c>
      <c r="D7362">
        <v>33401.989615029197</v>
      </c>
      <c r="F7362">
        <v>4.8833938750000003</v>
      </c>
      <c r="G7362">
        <v>5.1620988837055501E-2</v>
      </c>
      <c r="H7362">
        <v>4.8833938750000003</v>
      </c>
      <c r="I7362">
        <v>33737.369107060702</v>
      </c>
      <c r="L7362">
        <f t="shared" si="228"/>
        <v>0.13790943883912671</v>
      </c>
      <c r="M7362">
        <f t="shared" si="229"/>
        <v>4.3432812560737768E-3</v>
      </c>
    </row>
    <row r="7363" spans="1:13" x14ac:dyDescent="0.3">
      <c r="A7363">
        <v>4.8847825833333296</v>
      </c>
      <c r="B7363">
        <v>0.159596016906287</v>
      </c>
      <c r="C7363">
        <v>4.8847825833333296</v>
      </c>
      <c r="D7363">
        <v>21326.677837302799</v>
      </c>
      <c r="F7363">
        <v>4.8847825833333296</v>
      </c>
      <c r="G7363">
        <v>3.3584366701814201E-2</v>
      </c>
      <c r="H7363">
        <v>4.8847825833333296</v>
      </c>
      <c r="I7363">
        <v>21654.476400958101</v>
      </c>
      <c r="L7363">
        <f t="shared" si="228"/>
        <v>0.16389519117909587</v>
      </c>
      <c r="M7363">
        <f t="shared" si="229"/>
        <v>4.2451055926766056E-3</v>
      </c>
    </row>
    <row r="7364" spans="1:13" x14ac:dyDescent="0.3">
      <c r="A7364">
        <v>4.8861712916666704</v>
      </c>
      <c r="B7364">
        <v>0.16148610478944</v>
      </c>
      <c r="C7364">
        <v>4.8861712916666704</v>
      </c>
      <c r="D7364">
        <v>11085.020753356001</v>
      </c>
      <c r="F7364">
        <v>4.8861712916666704</v>
      </c>
      <c r="G7364">
        <v>1.5536682564586299E-2</v>
      </c>
      <c r="H7364">
        <v>4.8861712916666704</v>
      </c>
      <c r="I7364">
        <v>11405.115756273801</v>
      </c>
      <c r="L7364">
        <f t="shared" si="228"/>
        <v>0.18982695980257805</v>
      </c>
      <c r="M7364">
        <f t="shared" si="229"/>
        <v>4.1453417974798654E-3</v>
      </c>
    </row>
    <row r="7365" spans="1:13" x14ac:dyDescent="0.3">
      <c r="A7365">
        <v>4.8875599999999997</v>
      </c>
      <c r="B7365">
        <v>0.16332300245978301</v>
      </c>
      <c r="C7365">
        <v>4.8875599999999997</v>
      </c>
      <c r="D7365">
        <v>15815.2461415819</v>
      </c>
      <c r="F7365">
        <v>4.8875599999999997</v>
      </c>
      <c r="G7365">
        <v>-2.5161190374106798E-3</v>
      </c>
      <c r="H7365">
        <v>4.8875599999999997</v>
      </c>
      <c r="I7365">
        <v>16127.519142790799</v>
      </c>
      <c r="L7365">
        <f t="shared" si="228"/>
        <v>0.2156962033165335</v>
      </c>
      <c r="M7365">
        <f t="shared" si="229"/>
        <v>4.044044150442897E-3</v>
      </c>
    </row>
    <row r="7366" spans="1:13" x14ac:dyDescent="0.3">
      <c r="A7366">
        <v>4.8889487083333298</v>
      </c>
      <c r="B7366">
        <v>0.16510610488087599</v>
      </c>
      <c r="C7366">
        <v>4.8889487083333298</v>
      </c>
      <c r="D7366">
        <v>29703.159062806699</v>
      </c>
      <c r="F7366">
        <v>4.8889487083333298</v>
      </c>
      <c r="G7366">
        <v>-2.0568091881371601E-2</v>
      </c>
      <c r="H7366">
        <v>4.8889487083333298</v>
      </c>
      <c r="I7366">
        <v>30007.4958507132</v>
      </c>
      <c r="L7366">
        <f t="shared" ref="L7366:L7429" si="230">(G7366-B7366)/$B$3</f>
        <v>0.24149440092241151</v>
      </c>
      <c r="M7366">
        <f t="shared" ref="M7366:M7429" si="231">(I7366-D7366)/$D$3</f>
        <v>3.9412674234828773E-3</v>
      </c>
    </row>
    <row r="7367" spans="1:13" x14ac:dyDescent="0.3">
      <c r="A7367">
        <v>4.8903374166666698</v>
      </c>
      <c r="B7367">
        <v>0.16683482473533101</v>
      </c>
      <c r="C7367">
        <v>4.8903374166666698</v>
      </c>
      <c r="D7367">
        <v>33066.235695110801</v>
      </c>
      <c r="F7367">
        <v>4.8903374166666698</v>
      </c>
      <c r="G7367">
        <v>-3.8613290017467203E-2</v>
      </c>
      <c r="H7367">
        <v>4.8903374166666698</v>
      </c>
      <c r="I7367">
        <v>33362.526323313599</v>
      </c>
      <c r="L7367">
        <f t="shared" si="230"/>
        <v>0.26721305522272654</v>
      </c>
      <c r="M7367">
        <f t="shared" si="231"/>
        <v>3.8370668523245613E-3</v>
      </c>
    </row>
    <row r="7368" spans="1:13" x14ac:dyDescent="0.3">
      <c r="A7368">
        <v>4.8917261249999999</v>
      </c>
      <c r="B7368">
        <v>0.16850859261826201</v>
      </c>
      <c r="C7368">
        <v>4.8917261249999999</v>
      </c>
      <c r="D7368">
        <v>19791.909256915202</v>
      </c>
      <c r="F7368">
        <v>4.8917261249999999</v>
      </c>
      <c r="G7368">
        <v>-5.6645769727317899E-2</v>
      </c>
      <c r="H7368">
        <v>4.8917261249999999</v>
      </c>
      <c r="I7368">
        <v>20080.048077838801</v>
      </c>
      <c r="L7368">
        <f t="shared" si="230"/>
        <v>0.29284369501992613</v>
      </c>
      <c r="M7368">
        <f t="shared" si="231"/>
        <v>3.7314981082597226E-3</v>
      </c>
    </row>
    <row r="7369" spans="1:13" x14ac:dyDescent="0.3">
      <c r="A7369">
        <v>4.8931148333333301</v>
      </c>
      <c r="B7369">
        <v>0.170126857224837</v>
      </c>
      <c r="C7369">
        <v>4.8931148333333301</v>
      </c>
      <c r="D7369">
        <v>9883.0587298169903</v>
      </c>
      <c r="F7369">
        <v>4.8931148333333301</v>
      </c>
      <c r="G7369">
        <v>-7.4659591481733303E-2</v>
      </c>
      <c r="H7369">
        <v>4.8931148333333301</v>
      </c>
      <c r="I7369">
        <v>10162.944426157699</v>
      </c>
      <c r="L7369">
        <f t="shared" si="230"/>
        <v>0.31837787810663276</v>
      </c>
      <c r="M7369">
        <f t="shared" si="231"/>
        <v>3.6246172698167372E-3</v>
      </c>
    </row>
    <row r="7370" spans="1:13" x14ac:dyDescent="0.3">
      <c r="A7370">
        <v>4.89450354166667</v>
      </c>
      <c r="B7370">
        <v>0.17168908553186599</v>
      </c>
      <c r="C7370">
        <v>4.89450354166667</v>
      </c>
      <c r="D7370">
        <v>24495.384497858398</v>
      </c>
      <c r="F7370">
        <v>4.89450354166667</v>
      </c>
      <c r="G7370">
        <v>-9.2648821897070799E-2</v>
      </c>
      <c r="H7370">
        <v>4.89450354166667</v>
      </c>
      <c r="I7370">
        <v>24766.920111837801</v>
      </c>
      <c r="L7370">
        <f t="shared" si="230"/>
        <v>0.34380719404633242</v>
      </c>
      <c r="M7370">
        <f t="shared" si="231"/>
        <v>3.5164807943666256E-3</v>
      </c>
    </row>
    <row r="7371" spans="1:13" x14ac:dyDescent="0.3">
      <c r="A7371">
        <v>4.8958922500000002</v>
      </c>
      <c r="B7371">
        <v>0.173194762973367</v>
      </c>
      <c r="C7371">
        <v>4.8958922500000002</v>
      </c>
      <c r="D7371">
        <v>54935.093317463899</v>
      </c>
      <c r="F7371">
        <v>4.8958922500000002</v>
      </c>
      <c r="G7371">
        <v>-0.110607535689571</v>
      </c>
      <c r="H7371">
        <v>4.8958922500000002</v>
      </c>
      <c r="I7371">
        <v>55198.186277884597</v>
      </c>
      <c r="L7371">
        <f t="shared" si="230"/>
        <v>0.36912326694359943</v>
      </c>
      <c r="M7371">
        <f t="shared" si="231"/>
        <v>3.4071454896617065E-3</v>
      </c>
    </row>
    <row r="7372" spans="1:13" x14ac:dyDescent="0.3">
      <c r="A7372">
        <v>4.8972809583333303</v>
      </c>
      <c r="B7372">
        <v>0.17464339361005399</v>
      </c>
      <c r="C7372">
        <v>4.8972809583333303</v>
      </c>
      <c r="D7372">
        <v>71166.066485928604</v>
      </c>
      <c r="F7372">
        <v>4.8972809583333303</v>
      </c>
      <c r="G7372">
        <v>-0.12852981762702501</v>
      </c>
      <c r="H7372">
        <v>4.8972809583333303</v>
      </c>
      <c r="I7372">
        <v>71420.628633030006</v>
      </c>
      <c r="L7372">
        <f t="shared" si="230"/>
        <v>0.39431775820294568</v>
      </c>
      <c r="M7372">
        <f t="shared" si="231"/>
        <v>3.296668485345411E-3</v>
      </c>
    </row>
    <row r="7373" spans="1:13" x14ac:dyDescent="0.3">
      <c r="A7373">
        <v>4.8986696666666703</v>
      </c>
      <c r="B7373">
        <v>0.176034500292688</v>
      </c>
      <c r="C7373">
        <v>4.8986696666666703</v>
      </c>
      <c r="D7373">
        <v>60754.316080468299</v>
      </c>
      <c r="F7373">
        <v>4.8986696666666703</v>
      </c>
      <c r="G7373">
        <v>-0.146409764477128</v>
      </c>
      <c r="H7373">
        <v>4.8986696666666703</v>
      </c>
      <c r="I7373">
        <v>61000.263688579398</v>
      </c>
      <c r="L7373">
        <f t="shared" si="230"/>
        <v>0.41938236927537825</v>
      </c>
      <c r="M7373">
        <f t="shared" si="231"/>
        <v>3.1851072044225288E-3</v>
      </c>
    </row>
    <row r="7374" spans="1:13" x14ac:dyDescent="0.3">
      <c r="A7374">
        <v>4.9000583750000004</v>
      </c>
      <c r="B7374">
        <v>0.17736762481924301</v>
      </c>
      <c r="C7374">
        <v>4.9000583750000004</v>
      </c>
      <c r="D7374">
        <v>43167.347139641599</v>
      </c>
      <c r="F7374">
        <v>4.9000583750000004</v>
      </c>
      <c r="G7374">
        <v>-0.164241486951889</v>
      </c>
      <c r="H7374">
        <v>4.9000583750000004</v>
      </c>
      <c r="I7374">
        <v>43404.600937629999</v>
      </c>
      <c r="L7374">
        <f t="shared" si="230"/>
        <v>0.44430884439178231</v>
      </c>
      <c r="M7374">
        <f t="shared" si="231"/>
        <v>3.0725193347198843E-3</v>
      </c>
    </row>
    <row r="7375" spans="1:13" x14ac:dyDescent="0.3">
      <c r="A7375">
        <v>4.9014470833333297</v>
      </c>
      <c r="B7375">
        <v>0.178642328085826</v>
      </c>
      <c r="C7375">
        <v>4.9014470833333297</v>
      </c>
      <c r="D7375">
        <v>39097.9889745115</v>
      </c>
      <c r="F7375">
        <v>4.9014470833333297</v>
      </c>
      <c r="G7375">
        <v>-0.18201911164743501</v>
      </c>
      <c r="H7375">
        <v>4.9014470833333297</v>
      </c>
      <c r="I7375">
        <v>39326.474164028601</v>
      </c>
      <c r="L7375">
        <f t="shared" si="230"/>
        <v>0.46908897328219135</v>
      </c>
      <c r="M7375">
        <f t="shared" si="231"/>
        <v>2.9589628003457921E-3</v>
      </c>
    </row>
    <row r="7376" spans="1:13" x14ac:dyDescent="0.3">
      <c r="A7376">
        <v>4.9028357916666696</v>
      </c>
      <c r="B7376">
        <v>0.17985819023131</v>
      </c>
      <c r="C7376">
        <v>4.9028357916666696</v>
      </c>
      <c r="D7376">
        <v>41518.331916558302</v>
      </c>
      <c r="F7376">
        <v>4.9028357916666696</v>
      </c>
      <c r="G7376">
        <v>-0.19973678297859301</v>
      </c>
      <c r="H7376">
        <v>4.9028357916666696</v>
      </c>
      <c r="I7376">
        <v>41737.978188081303</v>
      </c>
      <c r="L7376">
        <f t="shared" si="230"/>
        <v>0.49371459388008665</v>
      </c>
      <c r="M7376">
        <f t="shared" si="231"/>
        <v>2.8444957331580836E-3</v>
      </c>
    </row>
    <row r="7377" spans="1:13" x14ac:dyDescent="0.3">
      <c r="A7377">
        <v>4.9042244999999998</v>
      </c>
      <c r="B7377">
        <v>0.18101481077562601</v>
      </c>
      <c r="C7377">
        <v>4.9042244999999998</v>
      </c>
      <c r="D7377">
        <v>32093.2500228686</v>
      </c>
      <c r="F7377">
        <v>4.9042244999999998</v>
      </c>
      <c r="G7377">
        <v>-0.21738866510759899</v>
      </c>
      <c r="H7377">
        <v>4.9042244999999998</v>
      </c>
      <c r="I7377">
        <v>32303.9915695413</v>
      </c>
      <c r="L7377">
        <f t="shared" si="230"/>
        <v>0.51817759501081251</v>
      </c>
      <c r="M7377">
        <f t="shared" si="231"/>
        <v>2.7291764442578127E-3</v>
      </c>
    </row>
    <row r="7378" spans="1:13" x14ac:dyDescent="0.3">
      <c r="A7378">
        <v>4.9056132083333299</v>
      </c>
      <c r="B7378">
        <v>0.18211180875167499</v>
      </c>
      <c r="C7378">
        <v>4.9056132083333299</v>
      </c>
      <c r="D7378">
        <v>15881.9663603031</v>
      </c>
      <c r="F7378">
        <v>4.9056132083333299</v>
      </c>
      <c r="G7378">
        <v>-0.23496894386630399</v>
      </c>
      <c r="H7378">
        <v>4.9056132083333299</v>
      </c>
      <c r="I7378">
        <v>16083.741889579</v>
      </c>
      <c r="L7378">
        <f t="shared" si="230"/>
        <v>0.5424699190632335</v>
      </c>
      <c r="M7378">
        <f t="shared" si="231"/>
        <v>2.6130633955282357E-3</v>
      </c>
    </row>
    <row r="7379" spans="1:13" x14ac:dyDescent="0.3">
      <c r="A7379">
        <v>4.9070019166666698</v>
      </c>
      <c r="B7379">
        <v>0.18314882283080999</v>
      </c>
      <c r="C7379">
        <v>4.9070019166666698</v>
      </c>
      <c r="D7379">
        <v>17877.444601458799</v>
      </c>
      <c r="F7379">
        <v>4.9070019166666698</v>
      </c>
      <c r="G7379">
        <v>-0.25247182867124301</v>
      </c>
      <c r="H7379">
        <v>4.9070019166666698</v>
      </c>
      <c r="I7379">
        <v>18070.197344549899</v>
      </c>
      <c r="L7379">
        <f t="shared" si="230"/>
        <v>0.56658356464374793</v>
      </c>
      <c r="M7379">
        <f t="shared" si="231"/>
        <v>2.496215171217845E-3</v>
      </c>
    </row>
    <row r="7380" spans="1:13" x14ac:dyDescent="0.3">
      <c r="A7380">
        <v>4.908390625</v>
      </c>
      <c r="B7380">
        <v>0.18412551144184999</v>
      </c>
      <c r="C7380">
        <v>4.908390625</v>
      </c>
      <c r="D7380">
        <v>44432.045263540698</v>
      </c>
      <c r="F7380">
        <v>4.908390625</v>
      </c>
      <c r="G7380">
        <v>-0.26989155443093099</v>
      </c>
      <c r="H7380">
        <v>4.908390625</v>
      </c>
      <c r="I7380">
        <v>44615.722982677398</v>
      </c>
      <c r="L7380">
        <f t="shared" si="230"/>
        <v>0.59051058921177724</v>
      </c>
      <c r="M7380">
        <f t="shared" si="231"/>
        <v>2.3786904495933596E-3</v>
      </c>
    </row>
    <row r="7381" spans="1:13" x14ac:dyDescent="0.3">
      <c r="A7381">
        <v>4.9097793333333302</v>
      </c>
      <c r="B7381">
        <v>0.18504155288358601</v>
      </c>
      <c r="C7381">
        <v>4.9097793333333302</v>
      </c>
      <c r="D7381">
        <v>69175.054745184694</v>
      </c>
      <c r="F7381">
        <v>4.9097793333333302</v>
      </c>
      <c r="G7381">
        <v>-0.28722238344476902</v>
      </c>
      <c r="H7381">
        <v>4.9097793333333302</v>
      </c>
      <c r="I7381">
        <v>69349.609738693005</v>
      </c>
      <c r="L7381">
        <f t="shared" si="230"/>
        <v>0.61424311169587975</v>
      </c>
      <c r="M7381">
        <f t="shared" si="231"/>
        <v>2.2605479746731446E-3</v>
      </c>
    </row>
    <row r="7382" spans="1:13" x14ac:dyDescent="0.3">
      <c r="A7382">
        <v>4.9111680416666701</v>
      </c>
      <c r="B7382">
        <v>0.185896645430744</v>
      </c>
      <c r="C7382">
        <v>4.9111680416666701</v>
      </c>
      <c r="D7382">
        <v>67416.117740845497</v>
      </c>
      <c r="F7382">
        <v>4.9111680416666701</v>
      </c>
      <c r="G7382">
        <v>-0.30445860729292201</v>
      </c>
      <c r="H7382">
        <v>4.9111680416666701</v>
      </c>
      <c r="I7382">
        <v>67581.5068460482</v>
      </c>
      <c r="L7382">
        <f t="shared" si="230"/>
        <v>0.63777331508961121</v>
      </c>
      <c r="M7382">
        <f t="shared" si="231"/>
        <v>2.1418465280466071E-3</v>
      </c>
    </row>
    <row r="7383" spans="1:13" x14ac:dyDescent="0.3">
      <c r="A7383">
        <v>4.9125567500000002</v>
      </c>
      <c r="B7383">
        <v>0.18669050743336599</v>
      </c>
      <c r="C7383">
        <v>4.9125567500000002</v>
      </c>
      <c r="D7383">
        <v>49032.370817601601</v>
      </c>
      <c r="F7383">
        <v>4.9125567500000002</v>
      </c>
      <c r="G7383">
        <v>-0.32159454871656001</v>
      </c>
      <c r="H7383">
        <v>4.9125567500000002</v>
      </c>
      <c r="I7383">
        <v>49188.555411551897</v>
      </c>
      <c r="L7383">
        <f t="shared" si="230"/>
        <v>0.66109344902629219</v>
      </c>
      <c r="M7383">
        <f t="shared" si="231"/>
        <v>2.0226449008041701E-3</v>
      </c>
    </row>
    <row r="7384" spans="1:13" x14ac:dyDescent="0.3">
      <c r="A7384">
        <v>4.9139454583333304</v>
      </c>
      <c r="B7384">
        <v>0.18742287740958199</v>
      </c>
      <c r="C7384">
        <v>4.9139454583333304</v>
      </c>
      <c r="D7384">
        <v>41672.061435499301</v>
      </c>
      <c r="F7384">
        <v>4.9139454583333304</v>
      </c>
      <c r="G7384">
        <v>-0.33862456348782699</v>
      </c>
      <c r="H7384">
        <v>4.9139454583333304</v>
      </c>
      <c r="I7384">
        <v>41819.007433555802</v>
      </c>
      <c r="L7384">
        <f t="shared" si="230"/>
        <v>0.68419583233181647</v>
      </c>
      <c r="M7384">
        <f t="shared" si="231"/>
        <v>1.903001865581868E-3</v>
      </c>
    </row>
    <row r="7385" spans="1:13" x14ac:dyDescent="0.3">
      <c r="A7385">
        <v>4.9153341666666703</v>
      </c>
      <c r="B7385">
        <v>0.188093514131733</v>
      </c>
      <c r="C7385">
        <v>4.9153341666666703</v>
      </c>
      <c r="D7385">
        <v>51056.300855704998</v>
      </c>
      <c r="F7385">
        <v>4.9153341666666703</v>
      </c>
      <c r="G7385">
        <v>-0.35554304226893402</v>
      </c>
      <c r="H7385">
        <v>4.9153341666666703</v>
      </c>
      <c r="I7385">
        <v>51193.978707958398</v>
      </c>
      <c r="L7385">
        <f t="shared" si="230"/>
        <v>0.70707285555466881</v>
      </c>
      <c r="M7385">
        <f t="shared" si="231"/>
        <v>1.7829761487399374E-3</v>
      </c>
    </row>
    <row r="7386" spans="1:13" x14ac:dyDescent="0.3">
      <c r="A7386">
        <v>4.9167228749999996</v>
      </c>
      <c r="B7386">
        <v>0.188702196705829</v>
      </c>
      <c r="C7386">
        <v>4.9167228749999996</v>
      </c>
      <c r="D7386">
        <v>56293.698216958903</v>
      </c>
      <c r="F7386">
        <v>4.9167228749999996</v>
      </c>
      <c r="G7386">
        <v>-0.37234441245976302</v>
      </c>
      <c r="H7386">
        <v>4.9167228749999996</v>
      </c>
      <c r="I7386">
        <v>56422.082902520902</v>
      </c>
      <c r="L7386">
        <f t="shared" si="230"/>
        <v>0.72971698347232905</v>
      </c>
      <c r="M7386">
        <f t="shared" si="231"/>
        <v>1.6626264026781256E-3</v>
      </c>
    </row>
    <row r="7387" spans="1:13" x14ac:dyDescent="0.3">
      <c r="A7387">
        <v>4.9181115833333298</v>
      </c>
      <c r="B7387">
        <v>0.189248724644308</v>
      </c>
      <c r="C7387">
        <v>4.9181115833333298</v>
      </c>
      <c r="D7387">
        <v>43036.120903337804</v>
      </c>
      <c r="F7387">
        <v>4.9181115833333298</v>
      </c>
      <c r="G7387">
        <v>-0.38902314003336302</v>
      </c>
      <c r="H7387">
        <v>4.9181115833333298</v>
      </c>
      <c r="I7387">
        <v>43155.191922504702</v>
      </c>
      <c r="L7387">
        <f t="shared" si="230"/>
        <v>0.75212075757321573</v>
      </c>
      <c r="M7387">
        <f t="shared" si="231"/>
        <v>1.5420111783120338E-3</v>
      </c>
    </row>
    <row r="7388" spans="1:13" x14ac:dyDescent="0.3">
      <c r="A7388">
        <v>4.9195002916666697</v>
      </c>
      <c r="B7388">
        <v>0.18973291793206801</v>
      </c>
      <c r="C7388">
        <v>4.9195002916666697</v>
      </c>
      <c r="D7388">
        <v>22949.008890859699</v>
      </c>
      <c r="F7388">
        <v>4.9195002916666697</v>
      </c>
      <c r="G7388">
        <v>-0.40557373135874902</v>
      </c>
      <c r="H7388">
        <v>4.9195002916666697</v>
      </c>
      <c r="I7388">
        <v>23058.750255163599</v>
      </c>
      <c r="L7388">
        <f t="shared" si="230"/>
        <v>0.77427679851336673</v>
      </c>
      <c r="M7388">
        <f t="shared" si="231"/>
        <v>1.4211888977168523E-3</v>
      </c>
    </row>
    <row r="7389" spans="1:13" x14ac:dyDescent="0.3">
      <c r="A7389">
        <v>4.9208889999999998</v>
      </c>
      <c r="B7389">
        <v>0.190154617085766</v>
      </c>
      <c r="C7389">
        <v>4.9208889999999998</v>
      </c>
      <c r="D7389">
        <v>15169.9867696039</v>
      </c>
      <c r="F7389">
        <v>4.9208889999999998</v>
      </c>
      <c r="G7389">
        <v>-0.42199073501038897</v>
      </c>
      <c r="H7389">
        <v>4.9208889999999998</v>
      </c>
      <c r="I7389">
        <v>15270.3869897649</v>
      </c>
      <c r="L7389">
        <f t="shared" si="230"/>
        <v>0.79617780854704756</v>
      </c>
      <c r="M7389">
        <f t="shared" si="231"/>
        <v>1.3002178269444962E-3</v>
      </c>
    </row>
    <row r="7390" spans="1:13" x14ac:dyDescent="0.3">
      <c r="A7390">
        <v>4.92227770833333</v>
      </c>
      <c r="B7390">
        <v>0.19051368320634501</v>
      </c>
      <c r="C7390">
        <v>4.92227770833333</v>
      </c>
      <c r="D7390">
        <v>22594.6209317955</v>
      </c>
      <c r="F7390">
        <v>4.92227770833333</v>
      </c>
      <c r="G7390">
        <v>-0.43826874356379097</v>
      </c>
      <c r="H7390">
        <v>4.92227770833333</v>
      </c>
      <c r="I7390">
        <v>22685.673003591099</v>
      </c>
      <c r="L7390">
        <f t="shared" si="230"/>
        <v>0.81781657393047424</v>
      </c>
      <c r="M7390">
        <f t="shared" si="231"/>
        <v>1.1791560490507233E-3</v>
      </c>
    </row>
    <row r="7391" spans="1:13" x14ac:dyDescent="0.3">
      <c r="A7391">
        <v>4.9236664166666699</v>
      </c>
      <c r="B7391">
        <v>0.19080999802478399</v>
      </c>
      <c r="C7391">
        <v>4.9236664166666699</v>
      </c>
      <c r="D7391">
        <v>34618.2217637305</v>
      </c>
      <c r="F7391">
        <v>4.9236664166666699</v>
      </c>
      <c r="G7391">
        <v>-0.45440239537660199</v>
      </c>
      <c r="H7391">
        <v>4.9236664166666699</v>
      </c>
      <c r="I7391">
        <v>34699.923151796</v>
      </c>
      <c r="L7391">
        <f t="shared" si="230"/>
        <v>0.83918596729787664</v>
      </c>
      <c r="M7391">
        <f t="shared" si="231"/>
        <v>1.0580614373008818E-3</v>
      </c>
    </row>
    <row r="7392" spans="1:13" x14ac:dyDescent="0.3">
      <c r="A7392">
        <v>4.9250551250000001</v>
      </c>
      <c r="B7392">
        <v>0.19104346394105501</v>
      </c>
      <c r="C7392">
        <v>4.9250551250000001</v>
      </c>
      <c r="D7392">
        <v>43096.778113738197</v>
      </c>
      <c r="F7392">
        <v>4.9250551250000001</v>
      </c>
      <c r="G7392">
        <v>-0.470386376354618</v>
      </c>
      <c r="H7392">
        <v>4.9250551250000001</v>
      </c>
      <c r="I7392">
        <v>43169.130733316597</v>
      </c>
      <c r="L7392">
        <f t="shared" si="230"/>
        <v>0.86027895000910259</v>
      </c>
      <c r="M7392">
        <f t="shared" si="231"/>
        <v>9.3699162861508661E-4</v>
      </c>
    </row>
    <row r="7393" spans="1:13" x14ac:dyDescent="0.3">
      <c r="A7393">
        <v>4.9264438333333302</v>
      </c>
      <c r="B7393">
        <v>0.19121400405627301</v>
      </c>
      <c r="C7393">
        <v>4.9264438333333302</v>
      </c>
      <c r="D7393">
        <v>45748.662796876502</v>
      </c>
      <c r="F7393">
        <v>4.9264438333333302</v>
      </c>
      <c r="G7393">
        <v>-0.48621542170214199</v>
      </c>
      <c r="H7393">
        <v>4.9264438333333302</v>
      </c>
      <c r="I7393">
        <v>45811.672993534601</v>
      </c>
      <c r="L7393">
        <f t="shared" si="230"/>
        <v>0.88108857446801081</v>
      </c>
      <c r="M7393">
        <f t="shared" si="231"/>
        <v>8.1600399722990395E-4</v>
      </c>
    </row>
    <row r="7394" spans="1:13" x14ac:dyDescent="0.3">
      <c r="A7394">
        <v>4.9278325416666702</v>
      </c>
      <c r="B7394">
        <v>0.19132156219801799</v>
      </c>
      <c r="C7394">
        <v>4.9278325416666702</v>
      </c>
      <c r="D7394">
        <v>41513.056369985701</v>
      </c>
      <c r="F7394">
        <v>4.9278325416666702</v>
      </c>
      <c r="G7394">
        <v>-0.50188431765609698</v>
      </c>
      <c r="H7394">
        <v>4.9278325416666702</v>
      </c>
      <c r="I7394">
        <v>41566.734897315</v>
      </c>
      <c r="L7394">
        <f t="shared" si="230"/>
        <v>0.90160798641085349</v>
      </c>
      <c r="M7394">
        <f t="shared" si="231"/>
        <v>6.9515562860083093E-4</v>
      </c>
    </row>
    <row r="7395" spans="1:13" x14ac:dyDescent="0.3">
      <c r="A7395">
        <v>4.9292212500000003</v>
      </c>
      <c r="B7395">
        <v>0.19136610293884301</v>
      </c>
      <c r="C7395">
        <v>4.9292212500000003</v>
      </c>
      <c r="D7395">
        <v>33259.938568840502</v>
      </c>
      <c r="F7395">
        <v>4.9292212500000003</v>
      </c>
      <c r="G7395">
        <v>-0.51738790320333194</v>
      </c>
      <c r="H7395">
        <v>4.9292212500000003</v>
      </c>
      <c r="I7395">
        <v>33304.3005641622</v>
      </c>
      <c r="L7395">
        <f t="shared" si="230"/>
        <v>0.9218304271639377</v>
      </c>
      <c r="M7395">
        <f t="shared" si="231"/>
        <v>5.7450329355459206E-4</v>
      </c>
    </row>
    <row r="7396" spans="1:13" x14ac:dyDescent="0.3">
      <c r="A7396">
        <v>4.9306099583333296</v>
      </c>
      <c r="B7396">
        <v>0.191347611607941</v>
      </c>
      <c r="C7396">
        <v>4.9306099583333296</v>
      </c>
      <c r="D7396">
        <v>30830.104229768502</v>
      </c>
      <c r="F7396">
        <v>4.9306099583333296</v>
      </c>
      <c r="G7396">
        <v>-0.53272107178055805</v>
      </c>
      <c r="H7396">
        <v>4.9306099583333296</v>
      </c>
      <c r="I7396">
        <v>30865.169187863001</v>
      </c>
      <c r="L7396">
        <f t="shared" si="230"/>
        <v>0.94174923586979609</v>
      </c>
      <c r="M7396">
        <f t="shared" si="231"/>
        <v>4.5410342270583493E-4</v>
      </c>
    </row>
    <row r="7397" spans="1:13" x14ac:dyDescent="0.3">
      <c r="A7397">
        <v>4.9319986666666704</v>
      </c>
      <c r="B7397">
        <v>0.19126609429597699</v>
      </c>
      <c r="C7397">
        <v>4.9319986666666704</v>
      </c>
      <c r="D7397">
        <v>40723.047334489398</v>
      </c>
      <c r="F7397">
        <v>4.9319986666666704</v>
      </c>
      <c r="G7397">
        <v>-0.54787877295634202</v>
      </c>
      <c r="H7397">
        <v>4.9319986666666704</v>
      </c>
      <c r="I7397">
        <v>40748.839079371501</v>
      </c>
      <c r="L7397">
        <f t="shared" si="230"/>
        <v>0.96135785168113208</v>
      </c>
      <c r="M7397">
        <f t="shared" si="231"/>
        <v>3.3401208114821219E-4</v>
      </c>
    </row>
    <row r="7398" spans="1:13" x14ac:dyDescent="0.3">
      <c r="A7398">
        <v>4.9333873749999997</v>
      </c>
      <c r="B7398">
        <v>0.19112157785308401</v>
      </c>
      <c r="C7398">
        <v>4.9333873749999997</v>
      </c>
      <c r="D7398">
        <v>55182.051083635597</v>
      </c>
      <c r="F7398">
        <v>4.9333873749999997</v>
      </c>
      <c r="G7398">
        <v>-0.56285601409461505</v>
      </c>
      <c r="H7398">
        <v>4.9333873749999997</v>
      </c>
      <c r="I7398">
        <v>55198.597738396798</v>
      </c>
      <c r="L7398">
        <f t="shared" si="230"/>
        <v>0.98064981592183154</v>
      </c>
      <c r="M7398">
        <f t="shared" si="231"/>
        <v>2.1428494342253559E-4</v>
      </c>
    </row>
    <row r="7399" spans="1:13" x14ac:dyDescent="0.3">
      <c r="A7399">
        <v>4.9347760833333298</v>
      </c>
      <c r="B7399">
        <v>0.190914109880015</v>
      </c>
      <c r="C7399">
        <v>4.9347760833333298</v>
      </c>
      <c r="D7399">
        <v>61473.635152618903</v>
      </c>
      <c r="F7399">
        <v>4.9347760833333298</v>
      </c>
      <c r="G7399">
        <v>-0.57764786199914697</v>
      </c>
      <c r="H7399">
        <v>4.9347760833333298</v>
      </c>
      <c r="I7399">
        <v>61480.969107360201</v>
      </c>
      <c r="L7399">
        <f t="shared" si="230"/>
        <v>0.99961877421431511</v>
      </c>
      <c r="M7399">
        <f t="shared" si="231"/>
        <v>9.4977268788338601E-5</v>
      </c>
    </row>
    <row r="7400" spans="1:13" x14ac:dyDescent="0.3">
      <c r="A7400">
        <v>4.9361647916666698</v>
      </c>
      <c r="B7400">
        <v>0.190643758712468</v>
      </c>
      <c r="C7400">
        <v>4.9361647916666698</v>
      </c>
      <c r="D7400">
        <v>59943.492797400999</v>
      </c>
      <c r="F7400">
        <v>4.9361647916666698</v>
      </c>
      <c r="G7400">
        <v>-0.59224944453843797</v>
      </c>
      <c r="H7400">
        <v>4.9361647916666698</v>
      </c>
      <c r="I7400">
        <v>59941.650675278797</v>
      </c>
      <c r="L7400">
        <f t="shared" si="230"/>
        <v>1.0182584785725433</v>
      </c>
      <c r="M7400">
        <f t="shared" si="231"/>
        <v>-2.3856123212224413E-5</v>
      </c>
    </row>
    <row r="7401" spans="1:13" x14ac:dyDescent="0.3">
      <c r="A7401">
        <v>4.9375534999999999</v>
      </c>
      <c r="B7401">
        <v>0.190310613398576</v>
      </c>
      <c r="C7401">
        <v>4.9375534999999999</v>
      </c>
      <c r="D7401">
        <v>61731.263499302302</v>
      </c>
      <c r="F7401">
        <v>4.9375534999999999</v>
      </c>
      <c r="G7401">
        <v>-0.60665595225049895</v>
      </c>
      <c r="H7401">
        <v>4.9375534999999999</v>
      </c>
      <c r="I7401">
        <v>61720.286120713099</v>
      </c>
      <c r="L7401">
        <f t="shared" si="230"/>
        <v>1.0365627894599723</v>
      </c>
      <c r="M7401">
        <f t="shared" si="231"/>
        <v>-1.4216087685776631E-4</v>
      </c>
    </row>
    <row r="7402" spans="1:13" x14ac:dyDescent="0.3">
      <c r="A7402">
        <v>4.9389422083333301</v>
      </c>
      <c r="B7402">
        <v>0.18991478366957601</v>
      </c>
      <c r="C7402">
        <v>4.9389422083333301</v>
      </c>
      <c r="D7402">
        <v>69270.325825555497</v>
      </c>
      <c r="F7402">
        <v>4.9389422083333301</v>
      </c>
      <c r="G7402">
        <v>-0.62086263992699298</v>
      </c>
      <c r="H7402">
        <v>4.9389422083333301</v>
      </c>
      <c r="I7402">
        <v>69250.258170482994</v>
      </c>
      <c r="L7402">
        <f t="shared" si="230"/>
        <v>1.0545256778117948</v>
      </c>
      <c r="M7402">
        <f t="shared" si="231"/>
        <v>-2.5988312404496151E-4</v>
      </c>
    </row>
    <row r="7403" spans="1:13" x14ac:dyDescent="0.3">
      <c r="A7403">
        <v>4.94033091666667</v>
      </c>
      <c r="B7403">
        <v>0.189456399903668</v>
      </c>
      <c r="C7403">
        <v>4.94033091666667</v>
      </c>
      <c r="D7403">
        <v>72379.080100029794</v>
      </c>
      <c r="F7403">
        <v>4.94033091666667</v>
      </c>
      <c r="G7403">
        <v>-0.63486482817620304</v>
      </c>
      <c r="H7403">
        <v>4.94033091666667</v>
      </c>
      <c r="I7403">
        <v>72349.971268581503</v>
      </c>
      <c r="L7403">
        <f t="shared" si="230"/>
        <v>1.0721412270207862</v>
      </c>
      <c r="M7403">
        <f t="shared" si="231"/>
        <v>-3.7696950773513058E-4</v>
      </c>
    </row>
    <row r="7404" spans="1:13" x14ac:dyDescent="0.3">
      <c r="A7404">
        <v>4.9417196250000002</v>
      </c>
      <c r="B7404">
        <v>0.188935613083069</v>
      </c>
      <c r="C7404">
        <v>4.9417196250000002</v>
      </c>
      <c r="D7404">
        <v>66962.598182129703</v>
      </c>
      <c r="F7404">
        <v>4.9417196250000002</v>
      </c>
      <c r="G7404">
        <v>-0.64865790496433495</v>
      </c>
      <c r="H7404">
        <v>4.9417196250000002</v>
      </c>
      <c r="I7404">
        <v>66924.501353288899</v>
      </c>
      <c r="L7404">
        <f t="shared" si="230"/>
        <v>1.0894036348861185</v>
      </c>
      <c r="M7404">
        <f t="shared" si="231"/>
        <v>-4.9336720506622722E-4</v>
      </c>
    </row>
    <row r="7405" spans="1:13" x14ac:dyDescent="0.3">
      <c r="A7405">
        <v>4.9431083333333303</v>
      </c>
      <c r="B7405">
        <v>0.18835259474428101</v>
      </c>
      <c r="C7405">
        <v>4.9431083333333303</v>
      </c>
      <c r="D7405">
        <v>63906.647825588698</v>
      </c>
      <c r="F7405">
        <v>4.9431083333333303</v>
      </c>
      <c r="G7405">
        <v>-0.66223732713462202</v>
      </c>
      <c r="H7405">
        <v>4.9431083333333303</v>
      </c>
      <c r="I7405">
        <v>63859.620214209397</v>
      </c>
      <c r="L7405">
        <f t="shared" si="230"/>
        <v>1.1063072155244797</v>
      </c>
      <c r="M7405">
        <f t="shared" si="231"/>
        <v>-6.0902395010620127E-4</v>
      </c>
    </row>
    <row r="7406" spans="1:13" x14ac:dyDescent="0.3">
      <c r="A7406">
        <v>4.9444970416666703</v>
      </c>
      <c r="B7406">
        <v>0.187707536921595</v>
      </c>
      <c r="C7406">
        <v>4.9444970416666703</v>
      </c>
      <c r="D7406">
        <v>70992.589730498599</v>
      </c>
      <c r="F7406">
        <v>4.9444970416666703</v>
      </c>
      <c r="G7406">
        <v>-0.67559862190374897</v>
      </c>
      <c r="H7406">
        <v>4.9444970416666703</v>
      </c>
      <c r="I7406">
        <v>70936.692542571705</v>
      </c>
      <c r="L7406">
        <f t="shared" si="230"/>
        <v>1.1228464012428938</v>
      </c>
      <c r="M7406">
        <f t="shared" si="231"/>
        <v>-7.2388805624198785E-4</v>
      </c>
    </row>
    <row r="7407" spans="1:13" x14ac:dyDescent="0.3">
      <c r="A7407">
        <v>4.9458857500000004</v>
      </c>
      <c r="B7407">
        <v>0.18700065208383701</v>
      </c>
      <c r="C7407">
        <v>4.9458857500000004</v>
      </c>
      <c r="D7407">
        <v>77458.686052007004</v>
      </c>
      <c r="F7407">
        <v>4.9458857500000004</v>
      </c>
      <c r="G7407">
        <v>-0.68873738833509701</v>
      </c>
      <c r="H7407">
        <v>4.9458857500000004</v>
      </c>
      <c r="I7407">
        <v>77393.984438226005</v>
      </c>
      <c r="L7407">
        <f t="shared" si="230"/>
        <v>1.1390157443726054</v>
      </c>
      <c r="M7407">
        <f t="shared" si="231"/>
        <v>-8.3790843820092135E-4</v>
      </c>
    </row>
    <row r="7408" spans="1:13" x14ac:dyDescent="0.3">
      <c r="A7408">
        <v>4.9472744583333297</v>
      </c>
      <c r="B7408">
        <v>0.186232173064381</v>
      </c>
      <c r="C7408">
        <v>4.9472744583333297</v>
      </c>
      <c r="D7408">
        <v>68905.915352680298</v>
      </c>
      <c r="F7408">
        <v>4.9472744583333297</v>
      </c>
      <c r="G7408">
        <v>-0.70164929878831706</v>
      </c>
      <c r="H7408">
        <v>4.9472744583333297</v>
      </c>
      <c r="I7408">
        <v>68832.478360336507</v>
      </c>
      <c r="L7408">
        <f t="shared" si="230"/>
        <v>1.154809919063418</v>
      </c>
      <c r="M7408">
        <f t="shared" si="231"/>
        <v>-9.5103463368374785E-4</v>
      </c>
    </row>
    <row r="7409" spans="1:13" x14ac:dyDescent="0.3">
      <c r="A7409">
        <v>4.9486631666666696</v>
      </c>
      <c r="B7409">
        <v>0.185402352984464</v>
      </c>
      <c r="C7409">
        <v>4.9486631666666696</v>
      </c>
      <c r="D7409">
        <v>50738.359720824097</v>
      </c>
      <c r="F7409">
        <v>4.9486631666666696</v>
      </c>
      <c r="G7409">
        <v>-0.71433010034477296</v>
      </c>
      <c r="H7409">
        <v>4.9486631666666696</v>
      </c>
      <c r="I7409">
        <v>50656.260244060999</v>
      </c>
      <c r="L7409">
        <f t="shared" si="230"/>
        <v>1.170223723037936</v>
      </c>
      <c r="M7409">
        <f t="shared" si="231"/>
        <v>-1.0632168246147039E-3</v>
      </c>
    </row>
    <row r="7410" spans="1:13" x14ac:dyDescent="0.3">
      <c r="A7410">
        <v>4.9500518749999998</v>
      </c>
      <c r="B7410">
        <v>0.18451146516981201</v>
      </c>
      <c r="C7410">
        <v>4.9500518749999998</v>
      </c>
      <c r="D7410">
        <v>42297.791807728798</v>
      </c>
      <c r="F7410">
        <v>4.9500518749999998</v>
      </c>
      <c r="G7410">
        <v>-0.72677561620835995</v>
      </c>
      <c r="H7410">
        <v>4.9500518749999998</v>
      </c>
      <c r="I7410">
        <v>42207.106536186599</v>
      </c>
      <c r="L7410">
        <f t="shared" si="230"/>
        <v>1.18525207930508</v>
      </c>
      <c r="M7410">
        <f t="shared" si="231"/>
        <v>-1.1744058579890595E-3</v>
      </c>
    </row>
    <row r="7411" spans="1:13" x14ac:dyDescent="0.3">
      <c r="A7411">
        <v>4.9514405833333299</v>
      </c>
      <c r="B7411">
        <v>0.18355980306061001</v>
      </c>
      <c r="C7411">
        <v>4.9514405833333299</v>
      </c>
      <c r="D7411">
        <v>49462.115297059703</v>
      </c>
      <c r="F7411">
        <v>4.9514405833333299</v>
      </c>
      <c r="G7411">
        <v>-0.73898174708125897</v>
      </c>
      <c r="H7411">
        <v>4.9514405833333299</v>
      </c>
      <c r="I7411">
        <v>49362.924662941703</v>
      </c>
      <c r="L7411">
        <f t="shared" si="230"/>
        <v>1.1998900378323449</v>
      </c>
      <c r="M7411">
        <f t="shared" si="231"/>
        <v>-1.2845532663109658E-3</v>
      </c>
    </row>
    <row r="7412" spans="1:13" x14ac:dyDescent="0.3">
      <c r="A7412">
        <v>4.9528292916666699</v>
      </c>
      <c r="B7412">
        <v>0.18254768011484801</v>
      </c>
      <c r="C7412">
        <v>4.9528292916666699</v>
      </c>
      <c r="D7412">
        <v>57453.4952281808</v>
      </c>
      <c r="F7412">
        <v>4.9528292916666699</v>
      </c>
      <c r="G7412">
        <v>-0.75094447251415797</v>
      </c>
      <c r="H7412">
        <v>4.9528292916666699</v>
      </c>
      <c r="I7412">
        <v>57345.883351772703</v>
      </c>
      <c r="L7412">
        <f t="shared" si="230"/>
        <v>1.2141327771762338</v>
      </c>
      <c r="M7412">
        <f t="shared" si="231"/>
        <v>-1.393611287628488E-3</v>
      </c>
    </row>
    <row r="7413" spans="1:13" x14ac:dyDescent="0.3">
      <c r="A7413">
        <v>4.954218</v>
      </c>
      <c r="B7413">
        <v>0.18147542970507999</v>
      </c>
      <c r="C7413">
        <v>4.954218</v>
      </c>
      <c r="D7413">
        <v>54054.340035642403</v>
      </c>
      <c r="F7413">
        <v>4.954218</v>
      </c>
      <c r="G7413">
        <v>-0.76265985223050903</v>
      </c>
      <c r="H7413">
        <v>4.954218</v>
      </c>
      <c r="I7413">
        <v>53938.394669318099</v>
      </c>
      <c r="L7413">
        <f t="shared" si="230"/>
        <v>1.2279756060703542</v>
      </c>
      <c r="M7413">
        <f t="shared" si="231"/>
        <v>-1.5015328851343457E-3</v>
      </c>
    </row>
    <row r="7414" spans="1:13" x14ac:dyDescent="0.3">
      <c r="A7414">
        <v>4.9556067083333302</v>
      </c>
      <c r="B7414">
        <v>0.18034340500861101</v>
      </c>
      <c r="C7414">
        <v>4.9556067083333302</v>
      </c>
      <c r="D7414">
        <v>47208.001259125696</v>
      </c>
      <c r="F7414">
        <v>4.9556067083333302</v>
      </c>
      <c r="G7414">
        <v>-0.77412402742437203</v>
      </c>
      <c r="H7414">
        <v>4.9556067083333302</v>
      </c>
      <c r="I7414">
        <v>47083.8137298726</v>
      </c>
      <c r="L7414">
        <f t="shared" si="230"/>
        <v>1.2414139649706128</v>
      </c>
      <c r="M7414">
        <f t="shared" si="231"/>
        <v>-1.6082717663381172E-3</v>
      </c>
    </row>
    <row r="7415" spans="1:13" x14ac:dyDescent="0.3">
      <c r="A7415">
        <v>4.9569954166666701</v>
      </c>
      <c r="B7415">
        <v>0.17915197889117301</v>
      </c>
      <c r="C7415">
        <v>4.9569954166666701</v>
      </c>
      <c r="D7415">
        <v>51762.032761567199</v>
      </c>
      <c r="F7415">
        <v>4.9569954166666701</v>
      </c>
      <c r="G7415">
        <v>-0.78533322203142997</v>
      </c>
      <c r="H7415">
        <v>4.9569954166666701</v>
      </c>
      <c r="I7415">
        <v>51629.697912063901</v>
      </c>
      <c r="L7415">
        <f t="shared" si="230"/>
        <v>1.2544434275570486</v>
      </c>
      <c r="M7415">
        <f t="shared" si="231"/>
        <v>-1.7137824018143278E-3</v>
      </c>
    </row>
    <row r="7416" spans="1:13" x14ac:dyDescent="0.3">
      <c r="A7416">
        <v>4.9583841250000003</v>
      </c>
      <c r="B7416">
        <v>0.177901543784107</v>
      </c>
      <c r="C7416">
        <v>4.9583841250000003</v>
      </c>
      <c r="D7416">
        <v>67059.938889882207</v>
      </c>
      <c r="F7416">
        <v>4.9583841250000003</v>
      </c>
      <c r="G7416">
        <v>-0.79628374397274304</v>
      </c>
      <c r="H7416">
        <v>4.9583841250000003</v>
      </c>
      <c r="I7416">
        <v>66919.555018163999</v>
      </c>
      <c r="L7416">
        <f t="shared" si="230"/>
        <v>1.2670597021917593</v>
      </c>
      <c r="M7416">
        <f t="shared" si="231"/>
        <v>-1.818020043489963E-3</v>
      </c>
    </row>
    <row r="7417" spans="1:13" x14ac:dyDescent="0.3">
      <c r="A7417">
        <v>4.9597728333333304</v>
      </c>
      <c r="B7417">
        <v>0.176592511555106</v>
      </c>
      <c r="C7417">
        <v>4.9597728333333304</v>
      </c>
      <c r="D7417">
        <v>78043.357270524997</v>
      </c>
      <c r="F7417">
        <v>4.9597728333333304</v>
      </c>
      <c r="G7417">
        <v>-0.806971986370844</v>
      </c>
      <c r="H7417">
        <v>4.9597728333333304</v>
      </c>
      <c r="I7417">
        <v>77895.0260682714</v>
      </c>
      <c r="L7417">
        <f t="shared" si="230"/>
        <v>1.2792586333324849</v>
      </c>
      <c r="M7417">
        <f t="shared" si="231"/>
        <v>-1.9209407424900598E-3</v>
      </c>
    </row>
    <row r="7418" spans="1:13" x14ac:dyDescent="0.3">
      <c r="A7418">
        <v>4.9611615416666703</v>
      </c>
      <c r="B7418">
        <v>0.17522531337255401</v>
      </c>
      <c r="C7418">
        <v>4.9611615416666703</v>
      </c>
      <c r="D7418">
        <v>75656.891382481597</v>
      </c>
      <c r="F7418">
        <v>4.9611615416666703</v>
      </c>
      <c r="G7418">
        <v>-0.81739442873777202</v>
      </c>
      <c r="H7418">
        <v>4.9611615416666703</v>
      </c>
      <c r="I7418">
        <v>75500.717871961198</v>
      </c>
      <c r="L7418">
        <f t="shared" si="230"/>
        <v>1.2910362029013582</v>
      </c>
      <c r="M7418">
        <f t="shared" si="231"/>
        <v>-2.0225013665259245E-3</v>
      </c>
    </row>
    <row r="7419" spans="1:13" x14ac:dyDescent="0.3">
      <c r="A7419">
        <v>4.9625502499999996</v>
      </c>
      <c r="B7419">
        <v>0.17380039956350801</v>
      </c>
      <c r="C7419">
        <v>4.9625502499999996</v>
      </c>
      <c r="D7419">
        <v>66686.915090340393</v>
      </c>
      <c r="F7419">
        <v>4.9625502499999996</v>
      </c>
      <c r="G7419">
        <v>-0.82754763813464904</v>
      </c>
      <c r="H7419">
        <v>4.9625502499999996</v>
      </c>
      <c r="I7419">
        <v>66523.007560048805</v>
      </c>
      <c r="L7419">
        <f t="shared" si="230"/>
        <v>1.3023885316083785</v>
      </c>
      <c r="M7419">
        <f t="shared" si="231"/>
        <v>-2.1226596168197574E-3</v>
      </c>
    </row>
    <row r="7420" spans="1:13" x14ac:dyDescent="0.3">
      <c r="A7420">
        <v>4.9639389583333298</v>
      </c>
      <c r="B7420">
        <v>0.17231823946536901</v>
      </c>
      <c r="C7420">
        <v>4.9639389583333298</v>
      </c>
      <c r="D7420">
        <v>62052.439827936898</v>
      </c>
      <c r="F7420">
        <v>4.9639389583333298</v>
      </c>
      <c r="G7420">
        <v>-0.83742827030241895</v>
      </c>
      <c r="H7420">
        <v>4.9639389583333298</v>
      </c>
      <c r="I7420">
        <v>61880.909766964302</v>
      </c>
      <c r="L7420">
        <f t="shared" si="230"/>
        <v>1.3133118802291681</v>
      </c>
      <c r="M7420">
        <f t="shared" si="231"/>
        <v>-2.2213740445569219E-3</v>
      </c>
    </row>
    <row r="7421" spans="1:13" x14ac:dyDescent="0.3">
      <c r="A7421">
        <v>4.9653276666666697</v>
      </c>
      <c r="B7421">
        <v>0.170779321271292</v>
      </c>
      <c r="C7421">
        <v>4.9653276666666697</v>
      </c>
      <c r="D7421">
        <v>62858.429132153899</v>
      </c>
      <c r="F7421">
        <v>4.9653276666666697</v>
      </c>
      <c r="G7421">
        <v>-0.84703307076337497</v>
      </c>
      <c r="H7421">
        <v>4.9653276666666697</v>
      </c>
      <c r="I7421">
        <v>62679.391163318498</v>
      </c>
      <c r="L7421">
        <f t="shared" si="230"/>
        <v>1.323802650836593</v>
      </c>
      <c r="M7421">
        <f t="shared" si="231"/>
        <v>-2.3186040668678356E-3</v>
      </c>
    </row>
    <row r="7422" spans="1:13" x14ac:dyDescent="0.3">
      <c r="A7422">
        <v>4.9667163749999999</v>
      </c>
      <c r="B7422">
        <v>0.16918415186938601</v>
      </c>
      <c r="C7422">
        <v>4.9667163749999999</v>
      </c>
      <c r="D7422">
        <v>61874.931978317501</v>
      </c>
      <c r="F7422">
        <v>4.9667163749999999</v>
      </c>
      <c r="G7422">
        <v>-0.85635887589312298</v>
      </c>
      <c r="H7422">
        <v>4.9667163749999999</v>
      </c>
      <c r="I7422">
        <v>61688.503790102397</v>
      </c>
      <c r="L7422">
        <f t="shared" si="230"/>
        <v>1.3338573879858544</v>
      </c>
      <c r="M7422">
        <f t="shared" si="231"/>
        <v>-2.4143099823241273E-3</v>
      </c>
    </row>
    <row r="7423" spans="1:13" x14ac:dyDescent="0.3">
      <c r="A7423">
        <v>4.96810508333333</v>
      </c>
      <c r="B7423">
        <v>0.167533256675755</v>
      </c>
      <c r="C7423">
        <v>4.96810508333333</v>
      </c>
      <c r="D7423">
        <v>54722.949211543302</v>
      </c>
      <c r="F7423">
        <v>4.96810508333333</v>
      </c>
      <c r="G7423">
        <v>-0.86540261396261298</v>
      </c>
      <c r="H7423">
        <v>4.96810508333333</v>
      </c>
      <c r="I7423">
        <v>54529.251488874303</v>
      </c>
      <c r="L7423">
        <f t="shared" si="230"/>
        <v>1.3434727798526369</v>
      </c>
      <c r="M7423">
        <f t="shared" si="231"/>
        <v>-2.5084529859488672E-3</v>
      </c>
    </row>
    <row r="7424" spans="1:13" x14ac:dyDescent="0.3">
      <c r="A7424">
        <v>4.9694937916666699</v>
      </c>
      <c r="B7424">
        <v>0.16582717946143499</v>
      </c>
      <c r="C7424">
        <v>4.9694937916666699</v>
      </c>
      <c r="D7424">
        <v>44987.958711752697</v>
      </c>
      <c r="F7424">
        <v>4.9694937916666699</v>
      </c>
      <c r="G7424">
        <v>-0.87416130614989995</v>
      </c>
      <c r="H7424">
        <v>4.9694937916666699</v>
      </c>
      <c r="I7424">
        <v>44787.115065654201</v>
      </c>
      <c r="L7424">
        <f t="shared" si="230"/>
        <v>1.3526456593239504</v>
      </c>
      <c r="M7424">
        <f t="shared" si="231"/>
        <v>-2.6009951837459634E-3</v>
      </c>
    </row>
    <row r="7425" spans="1:13" x14ac:dyDescent="0.3">
      <c r="A7425">
        <v>4.9708825000000001</v>
      </c>
      <c r="B7425">
        <v>0.16406648217329101</v>
      </c>
      <c r="C7425">
        <v>4.9708825000000001</v>
      </c>
      <c r="D7425">
        <v>39823.434195301597</v>
      </c>
      <c r="F7425">
        <v>4.9708825000000001</v>
      </c>
      <c r="G7425">
        <v>-0.88263206752131096</v>
      </c>
      <c r="H7425">
        <v>4.9708825000000001</v>
      </c>
      <c r="I7425">
        <v>39615.571091470098</v>
      </c>
      <c r="L7425">
        <f t="shared" si="230"/>
        <v>1.3613730050413229</v>
      </c>
      <c r="M7425">
        <f t="shared" si="231"/>
        <v>-2.6918996067173424E-3</v>
      </c>
    </row>
    <row r="7426" spans="1:13" x14ac:dyDescent="0.3">
      <c r="A7426">
        <v>4.9722712083333303</v>
      </c>
      <c r="B7426">
        <v>0.16225174474891901</v>
      </c>
      <c r="C7426">
        <v>4.9722712083333303</v>
      </c>
      <c r="D7426">
        <v>44566.553069199399</v>
      </c>
      <c r="F7426">
        <v>4.9722712083333303</v>
      </c>
      <c r="G7426">
        <v>-0.89081210798168298</v>
      </c>
      <c r="H7426">
        <v>4.9722712083333303</v>
      </c>
      <c r="I7426">
        <v>44351.799755532003</v>
      </c>
      <c r="L7426">
        <f t="shared" si="230"/>
        <v>1.3696519423959665</v>
      </c>
      <c r="M7426">
        <f t="shared" si="231"/>
        <v>-2.7811302243958089E-3</v>
      </c>
    </row>
    <row r="7427" spans="1:13" x14ac:dyDescent="0.3">
      <c r="A7427">
        <v>4.9736599166666702</v>
      </c>
      <c r="B7427">
        <v>0.160383564925627</v>
      </c>
      <c r="C7427">
        <v>4.9736599166666702</v>
      </c>
      <c r="D7427">
        <v>60619.898115321099</v>
      </c>
      <c r="F7427">
        <v>4.9736599166666702</v>
      </c>
      <c r="G7427">
        <v>-0.89869873319336102</v>
      </c>
      <c r="H7427">
        <v>4.9736599166666702</v>
      </c>
      <c r="I7427">
        <v>60398.386548439201</v>
      </c>
      <c r="L7427">
        <f t="shared" si="230"/>
        <v>1.3774797444756148</v>
      </c>
      <c r="M7427">
        <f t="shared" si="231"/>
        <v>-2.8686519578582461E-3</v>
      </c>
    </row>
    <row r="7428" spans="1:13" x14ac:dyDescent="0.3">
      <c r="A7428">
        <v>4.9750486250000003</v>
      </c>
      <c r="B7428">
        <v>0.15846255804355699</v>
      </c>
      <c r="C7428">
        <v>4.9750486250000003</v>
      </c>
      <c r="D7428">
        <v>83685.308031998095</v>
      </c>
      <c r="F7428">
        <v>4.9750486250000003</v>
      </c>
      <c r="G7428">
        <v>-0.90628934546365902</v>
      </c>
      <c r="H7428">
        <v>4.9750486250000003</v>
      </c>
      <c r="I7428">
        <v>83457.172802804096</v>
      </c>
      <c r="L7428">
        <f t="shared" si="230"/>
        <v>1.3848538329627178</v>
      </c>
      <c r="M7428">
        <f t="shared" si="231"/>
        <v>-2.9544306922479006E-3</v>
      </c>
    </row>
    <row r="7429" spans="1:13" x14ac:dyDescent="0.3">
      <c r="A7429">
        <v>4.9764373333333296</v>
      </c>
      <c r="B7429">
        <v>0.156489356842998</v>
      </c>
      <c r="C7429">
        <v>4.9764373333333296</v>
      </c>
      <c r="D7429">
        <v>102365.834398412</v>
      </c>
      <c r="F7429">
        <v>4.9764373333333296</v>
      </c>
      <c r="G7429">
        <v>-0.91358144460048496</v>
      </c>
      <c r="H7429">
        <v>4.9764373333333296</v>
      </c>
      <c r="I7429">
        <v>102131.21265672</v>
      </c>
      <c r="L7429">
        <f t="shared" si="230"/>
        <v>1.3917717789836774</v>
      </c>
      <c r="M7429">
        <f t="shared" si="231"/>
        <v>-3.0384332887668309E-3</v>
      </c>
    </row>
    <row r="7430" spans="1:13" x14ac:dyDescent="0.3">
      <c r="A7430">
        <v>4.9778260416666704</v>
      </c>
      <c r="B7430">
        <v>0.15446461125598099</v>
      </c>
      <c r="C7430">
        <v>4.9778260416666704</v>
      </c>
      <c r="D7430">
        <v>103771.84936224599</v>
      </c>
      <c r="F7430">
        <v>4.9778260416666704</v>
      </c>
      <c r="G7430">
        <v>-0.92057262873585499</v>
      </c>
      <c r="H7430">
        <v>4.9778260416666704</v>
      </c>
      <c r="I7430">
        <v>103530.880740525</v>
      </c>
      <c r="L7430">
        <f t="shared" ref="L7430:L7493" si="232">(G7430-B7430)/$B$3</f>
        <v>1.3982313039088787</v>
      </c>
      <c r="M7430">
        <f t="shared" ref="M7430:M7493" si="233">(I7430-D7430)/$D$3</f>
        <v>-3.1206275961692411E-3</v>
      </c>
    </row>
    <row r="7431" spans="1:13" x14ac:dyDescent="0.3">
      <c r="A7431">
        <v>4.9792147499999997</v>
      </c>
      <c r="B7431">
        <v>0.15238898819219801</v>
      </c>
      <c r="C7431">
        <v>4.9792147499999997</v>
      </c>
      <c r="D7431">
        <v>85828.076940493294</v>
      </c>
      <c r="F7431">
        <v>4.9792147499999997</v>
      </c>
      <c r="G7431">
        <v>-0.92726059511701997</v>
      </c>
      <c r="H7431">
        <v>4.9792147499999997</v>
      </c>
      <c r="I7431">
        <v>85580.903476766194</v>
      </c>
      <c r="L7431">
        <f t="shared" si="232"/>
        <v>1.4042302801032172</v>
      </c>
      <c r="M7431">
        <f t="shared" si="233"/>
        <v>-3.2009824616941666E-3</v>
      </c>
    </row>
    <row r="7432" spans="1:13" x14ac:dyDescent="0.3">
      <c r="A7432">
        <v>4.9806034583333298</v>
      </c>
      <c r="B7432">
        <v>0.150263171319342</v>
      </c>
      <c r="C7432">
        <v>4.9806034583333298</v>
      </c>
      <c r="D7432">
        <v>62253.373352476301</v>
      </c>
      <c r="F7432">
        <v>4.9806034583333298</v>
      </c>
      <c r="G7432">
        <v>-0.93364314086494105</v>
      </c>
      <c r="H7432">
        <v>4.9806034583333298</v>
      </c>
      <c r="I7432">
        <v>62000.139412406999</v>
      </c>
      <c r="L7432">
        <f t="shared" si="232"/>
        <v>1.4097667316269005</v>
      </c>
      <c r="M7432">
        <f t="shared" si="233"/>
        <v>-3.2794677415797064E-3</v>
      </c>
    </row>
    <row r="7433" spans="1:13" x14ac:dyDescent="0.3">
      <c r="A7433">
        <v>4.9819921666666698</v>
      </c>
      <c r="B7433">
        <v>0.148087860837915</v>
      </c>
      <c r="C7433">
        <v>4.9819921666666698</v>
      </c>
      <c r="D7433">
        <v>49971.2148104308</v>
      </c>
      <c r="F7433">
        <v>4.9819921666666698</v>
      </c>
      <c r="G7433">
        <v>-0.93971816369987804</v>
      </c>
      <c r="H7433">
        <v>4.9819921666666698</v>
      </c>
      <c r="I7433">
        <v>49712.0670086506</v>
      </c>
      <c r="L7433">
        <f t="shared" si="232"/>
        <v>1.4148388348862806</v>
      </c>
      <c r="M7433">
        <f t="shared" si="233"/>
        <v>-3.3560543109145548E-3</v>
      </c>
    </row>
    <row r="7434" spans="1:13" x14ac:dyDescent="0.3">
      <c r="A7434">
        <v>4.9833808749999999</v>
      </c>
      <c r="B7434">
        <v>0.14586377325060099</v>
      </c>
      <c r="C7434">
        <v>4.9833808749999999</v>
      </c>
      <c r="D7434">
        <v>51640.216012332399</v>
      </c>
      <c r="F7434">
        <v>4.9833808749999999</v>
      </c>
      <c r="G7434">
        <v>-0.94548366263383199</v>
      </c>
      <c r="H7434">
        <v>4.9833808749999999</v>
      </c>
      <c r="I7434">
        <v>51375.303133039</v>
      </c>
      <c r="L7434">
        <f t="shared" si="232"/>
        <v>1.41944491923451</v>
      </c>
      <c r="M7434">
        <f t="shared" si="233"/>
        <v>-3.4307140730580805E-3</v>
      </c>
    </row>
    <row r="7435" spans="1:13" x14ac:dyDescent="0.3">
      <c r="A7435">
        <v>4.9847695833333301</v>
      </c>
      <c r="B7435">
        <v>0.14359164112626299</v>
      </c>
      <c r="C7435">
        <v>4.9847695833333301</v>
      </c>
      <c r="D7435">
        <v>55915.515990460597</v>
      </c>
      <c r="F7435">
        <v>4.9847695833333301</v>
      </c>
      <c r="G7435">
        <v>-0.95093773862963604</v>
      </c>
      <c r="H7435">
        <v>4.9847695833333301</v>
      </c>
      <c r="I7435">
        <v>55644.988907332503</v>
      </c>
      <c r="L7435">
        <f t="shared" si="232"/>
        <v>1.423583467521822</v>
      </c>
      <c r="M7435">
        <f t="shared" si="233"/>
        <v>-3.5034199685059714E-3</v>
      </c>
    </row>
    <row r="7436" spans="1:13" x14ac:dyDescent="0.3">
      <c r="A7436">
        <v>4.98615829166667</v>
      </c>
      <c r="B7436">
        <v>0.14127221285864799</v>
      </c>
      <c r="C7436">
        <v>4.98615829166667</v>
      </c>
      <c r="D7436">
        <v>55287.042792070402</v>
      </c>
      <c r="F7436">
        <v>4.98615829166667</v>
      </c>
      <c r="G7436">
        <v>-0.956078595226453</v>
      </c>
      <c r="H7436">
        <v>4.98615829166667</v>
      </c>
      <c r="I7436">
        <v>55011.054387538403</v>
      </c>
      <c r="L7436">
        <f t="shared" si="232"/>
        <v>1.4272531165952398</v>
      </c>
      <c r="M7436">
        <f t="shared" si="233"/>
        <v>-3.5741459832163425E-3</v>
      </c>
    </row>
    <row r="7437" spans="1:13" x14ac:dyDescent="0.3">
      <c r="A7437">
        <v>4.9875470000000002</v>
      </c>
      <c r="B7437">
        <v>0.138906252419885</v>
      </c>
      <c r="C7437">
        <v>4.9875470000000002</v>
      </c>
      <c r="D7437">
        <v>56014.724248811101</v>
      </c>
      <c r="F7437">
        <v>4.9875470000000002</v>
      </c>
      <c r="G7437">
        <v>-0.96090453913149498</v>
      </c>
      <c r="H7437">
        <v>4.9875470000000002</v>
      </c>
      <c r="I7437">
        <v>55733.429332727203</v>
      </c>
      <c r="L7437">
        <f t="shared" si="232"/>
        <v>1.4304526577475773</v>
      </c>
      <c r="M7437">
        <f t="shared" si="233"/>
        <v>-3.6428671564129864E-3</v>
      </c>
    </row>
    <row r="7438" spans="1:13" x14ac:dyDescent="0.3">
      <c r="A7438">
        <v>4.9889357083333303</v>
      </c>
      <c r="B7438">
        <v>0.13649453910884601</v>
      </c>
      <c r="C7438">
        <v>4.9889357083333303</v>
      </c>
      <c r="D7438">
        <v>65912.978946024406</v>
      </c>
      <c r="F7438">
        <v>4.9889357083333303</v>
      </c>
      <c r="G7438">
        <v>-0.96541398077776297</v>
      </c>
      <c r="H7438">
        <v>4.9889357083333303</v>
      </c>
      <c r="I7438">
        <v>65626.534173769804</v>
      </c>
      <c r="L7438">
        <f t="shared" si="232"/>
        <v>1.4331810371155667</v>
      </c>
      <c r="M7438">
        <f t="shared" si="233"/>
        <v>-3.7095595878500203E-3</v>
      </c>
    </row>
    <row r="7439" spans="1:13" x14ac:dyDescent="0.3">
      <c r="A7439">
        <v>4.9903244166666703</v>
      </c>
      <c r="B7439">
        <v>0.13403786729445899</v>
      </c>
      <c r="C7439">
        <v>4.9903244166666703</v>
      </c>
      <c r="D7439">
        <v>79190.146349105606</v>
      </c>
      <c r="F7439">
        <v>4.9903244166666703</v>
      </c>
      <c r="G7439">
        <v>-0.96960543484760997</v>
      </c>
      <c r="H7439">
        <v>4.9903244166666703</v>
      </c>
      <c r="I7439">
        <v>78898.710139179006</v>
      </c>
      <c r="L7439">
        <f t="shared" si="232"/>
        <v>1.435437356026964</v>
      </c>
      <c r="M7439">
        <f t="shared" si="233"/>
        <v>-3.7742004445414281E-3</v>
      </c>
    </row>
    <row r="7440" spans="1:13" x14ac:dyDescent="0.3">
      <c r="A7440">
        <v>4.9917131250000004</v>
      </c>
      <c r="B7440">
        <v>0.131537046154066</v>
      </c>
      <c r="C7440">
        <v>4.9917131250000004</v>
      </c>
      <c r="D7440">
        <v>82201.215237264507</v>
      </c>
      <c r="F7440">
        <v>4.9917131250000004</v>
      </c>
      <c r="G7440">
        <v>-0.97347752076198102</v>
      </c>
      <c r="H7440">
        <v>4.9917131250000004</v>
      </c>
      <c r="I7440">
        <v>81904.947688391694</v>
      </c>
      <c r="L7440">
        <f t="shared" si="232"/>
        <v>1.4372208712965726</v>
      </c>
      <c r="M7440">
        <f t="shared" si="233"/>
        <v>-3.8367679669612364E-3</v>
      </c>
    </row>
    <row r="7441" spans="1:13" x14ac:dyDescent="0.3">
      <c r="A7441">
        <v>4.9931018333333297</v>
      </c>
      <c r="B7441">
        <v>0.12899289940688699</v>
      </c>
      <c r="C7441">
        <v>4.9931018333333297</v>
      </c>
      <c r="D7441">
        <v>71753.150283349605</v>
      </c>
      <c r="F7441">
        <v>4.9931018333333297</v>
      </c>
      <c r="G7441">
        <v>-0.97702896313514698</v>
      </c>
      <c r="H7441">
        <v>4.9931018333333297</v>
      </c>
      <c r="I7441">
        <v>71452.213091156795</v>
      </c>
      <c r="L7441">
        <f t="shared" si="232"/>
        <v>1.438530995471021</v>
      </c>
      <c r="M7441">
        <f t="shared" si="233"/>
        <v>-3.8972414746925648E-3</v>
      </c>
    </row>
    <row r="7442" spans="1:13" x14ac:dyDescent="0.3">
      <c r="A7442">
        <v>4.9944905416666696</v>
      </c>
      <c r="B7442">
        <v>0.12640626504271199</v>
      </c>
      <c r="C7442">
        <v>4.9944905416666696</v>
      </c>
      <c r="D7442">
        <v>59055.253396904802</v>
      </c>
      <c r="F7442">
        <v>4.9944905416666696</v>
      </c>
      <c r="G7442">
        <v>-0.98025859219478595</v>
      </c>
      <c r="H7442">
        <v>4.9944905416666696</v>
      </c>
      <c r="I7442">
        <v>58749.809770196</v>
      </c>
      <c r="L7442">
        <f t="shared" si="232"/>
        <v>1.4393672970222604</v>
      </c>
      <c r="M7442">
        <f t="shared" si="233"/>
        <v>-3.9556013715558828E-3</v>
      </c>
    </row>
    <row r="7443" spans="1:13" x14ac:dyDescent="0.3">
      <c r="A7443">
        <v>4.9958792499999998</v>
      </c>
      <c r="B7443">
        <v>0.123777995045881</v>
      </c>
      <c r="C7443">
        <v>4.9958792499999998</v>
      </c>
      <c r="D7443">
        <v>54473.886485586998</v>
      </c>
      <c r="F7443">
        <v>4.9958792499999998</v>
      </c>
      <c r="G7443">
        <v>-0.98316534416728496</v>
      </c>
      <c r="H7443">
        <v>4.9958792499999998</v>
      </c>
      <c r="I7443">
        <v>54164.101062267298</v>
      </c>
      <c r="L7443">
        <f t="shared" si="232"/>
        <v>1.4397295004897015</v>
      </c>
      <c r="M7443">
        <f t="shared" si="233"/>
        <v>-4.0118291501942483E-3</v>
      </c>
    </row>
    <row r="7444" spans="1:13" x14ac:dyDescent="0.3">
      <c r="A7444">
        <v>4.9972679583333299</v>
      </c>
      <c r="B7444">
        <v>0.121108955114656</v>
      </c>
      <c r="C7444">
        <v>4.9972679583333299</v>
      </c>
      <c r="D7444">
        <v>56217.574465993297</v>
      </c>
      <c r="F7444">
        <v>4.9972679583333299</v>
      </c>
      <c r="G7444">
        <v>-0.98574826162812801</v>
      </c>
      <c r="H7444">
        <v>4.9972679583333299</v>
      </c>
      <c r="I7444">
        <v>55903.613228680399</v>
      </c>
      <c r="L7444">
        <f t="shared" si="232"/>
        <v>1.4396174865709472</v>
      </c>
      <c r="M7444">
        <f t="shared" si="233"/>
        <v>-4.06590739611099E-3</v>
      </c>
    </row>
    <row r="7445" spans="1:13" x14ac:dyDescent="0.3">
      <c r="A7445">
        <v>4.9986566666666699</v>
      </c>
      <c r="B7445">
        <v>0.11840002437608201</v>
      </c>
      <c r="C7445">
        <v>4.9986566666666699</v>
      </c>
      <c r="D7445">
        <v>56939.202624233403</v>
      </c>
      <c r="F7445">
        <v>4.9986566666666699</v>
      </c>
      <c r="G7445">
        <v>-0.98800649381724603</v>
      </c>
      <c r="H7445">
        <v>4.9986566666666699</v>
      </c>
      <c r="I7445">
        <v>56621.232815597097</v>
      </c>
      <c r="L7445">
        <f t="shared" si="232"/>
        <v>1.4390312921610864</v>
      </c>
      <c r="M7445">
        <f t="shared" si="233"/>
        <v>-4.1178197911925455E-3</v>
      </c>
    </row>
    <row r="7446" spans="1:13" x14ac:dyDescent="0.3">
      <c r="A7446">
        <v>5.000045375</v>
      </c>
      <c r="B7446">
        <v>0.115652095096417</v>
      </c>
      <c r="C7446">
        <v>5.000045375</v>
      </c>
      <c r="D7446">
        <v>54702.9530485738</v>
      </c>
      <c r="F7446">
        <v>5.000045375</v>
      </c>
      <c r="G7446">
        <v>-0.98993929691924498</v>
      </c>
      <c r="H7446">
        <v>5.000045375</v>
      </c>
      <c r="I7446">
        <v>54381.143086446697</v>
      </c>
      <c r="L7446">
        <f t="shared" si="232"/>
        <v>1.4379711103405413</v>
      </c>
      <c r="M7446">
        <f t="shared" si="233"/>
        <v>-4.1675511166710229E-3</v>
      </c>
    </row>
    <row r="7447" spans="1:13" x14ac:dyDescent="0.3">
      <c r="A7447">
        <v>5.0014340833333302</v>
      </c>
      <c r="B7447">
        <v>0.112866072387238</v>
      </c>
      <c r="C7447">
        <v>5.0014340833333302</v>
      </c>
      <c r="D7447">
        <v>52761.7016929319</v>
      </c>
      <c r="F7447">
        <v>5.0014340833333302</v>
      </c>
      <c r="G7447">
        <v>-0.99154603430840205</v>
      </c>
      <c r="H7447">
        <v>5.0014340833333302</v>
      </c>
      <c r="I7447">
        <v>52436.221085230798</v>
      </c>
      <c r="L7447">
        <f t="shared" si="232"/>
        <v>1.4364372903114719</v>
      </c>
      <c r="M7447">
        <f t="shared" si="233"/>
        <v>-4.2150872555764421E-3</v>
      </c>
    </row>
    <row r="7448" spans="1:13" x14ac:dyDescent="0.3">
      <c r="A7448">
        <v>5.0028227916666701</v>
      </c>
      <c r="B7448">
        <v>0.11004287390732</v>
      </c>
      <c r="C7448">
        <v>5.0028227916666701</v>
      </c>
      <c r="D7448">
        <v>53290.7482263657</v>
      </c>
      <c r="F7448">
        <v>5.0028227916666701</v>
      </c>
      <c r="G7448">
        <v>-0.99282617675835505</v>
      </c>
      <c r="H7448">
        <v>5.0028227916666701</v>
      </c>
      <c r="I7448">
        <v>52961.7674858666</v>
      </c>
      <c r="L7448">
        <f t="shared" si="232"/>
        <v>1.4344303372827576</v>
      </c>
      <c r="M7448">
        <f t="shared" si="233"/>
        <v>-4.2604151946320891E-3</v>
      </c>
    </row>
    <row r="7449" spans="1:13" x14ac:dyDescent="0.3">
      <c r="A7449">
        <v>5.0042115000000003</v>
      </c>
      <c r="B7449">
        <v>0.107183429560372</v>
      </c>
      <c r="C7449">
        <v>5.0042115000000003</v>
      </c>
      <c r="D7449">
        <v>56822.056333696099</v>
      </c>
      <c r="F7449">
        <v>5.0042115000000003</v>
      </c>
      <c r="G7449">
        <v>-0.993779302616421</v>
      </c>
      <c r="H7449">
        <v>5.0042115000000003</v>
      </c>
      <c r="I7449">
        <v>56489.7468927027</v>
      </c>
      <c r="L7449">
        <f t="shared" si="232"/>
        <v>1.4319509123035863</v>
      </c>
      <c r="M7449">
        <f t="shared" si="233"/>
        <v>-4.3035230256338979E-3</v>
      </c>
    </row>
    <row r="7450" spans="1:13" x14ac:dyDescent="0.3">
      <c r="A7450">
        <v>5.0056002083333304</v>
      </c>
      <c r="B7450">
        <v>0.10428868118875</v>
      </c>
      <c r="C7450">
        <v>5.0056002083333304</v>
      </c>
      <c r="D7450">
        <v>65043.905153117899</v>
      </c>
      <c r="F7450">
        <v>5.0056002083333304</v>
      </c>
      <c r="G7450">
        <v>-0.99440509794248</v>
      </c>
      <c r="H7450">
        <v>5.0056002083333304</v>
      </c>
      <c r="I7450">
        <v>64708.439278064798</v>
      </c>
      <c r="L7450">
        <f t="shared" si="232"/>
        <v>1.4289998320457249</v>
      </c>
      <c r="M7450">
        <f t="shared" si="233"/>
        <v>-4.3443999462962216E-3</v>
      </c>
    </row>
    <row r="7451" spans="1:13" x14ac:dyDescent="0.3">
      <c r="A7451">
        <v>5.0069889166666703</v>
      </c>
      <c r="B7451">
        <v>0.10135958226323</v>
      </c>
      <c r="C7451">
        <v>5.0069889166666703</v>
      </c>
      <c r="D7451">
        <v>77837.261755922198</v>
      </c>
      <c r="F7451">
        <v>5.0069889166666703</v>
      </c>
      <c r="G7451">
        <v>-0.99470335661237796</v>
      </c>
      <c r="H7451">
        <v>5.0069889166666703</v>
      </c>
      <c r="I7451">
        <v>77498.812461954498</v>
      </c>
      <c r="L7451">
        <f t="shared" si="232"/>
        <v>1.4255780685345165</v>
      </c>
      <c r="M7451">
        <f t="shared" si="233"/>
        <v>-4.383036260557127E-3</v>
      </c>
    </row>
    <row r="7452" spans="1:13" x14ac:dyDescent="0.3">
      <c r="A7452">
        <v>5.0083776249999996</v>
      </c>
      <c r="B7452">
        <v>9.8397097568960798E-2</v>
      </c>
      <c r="C7452">
        <v>5.0083776249999996</v>
      </c>
      <c r="D7452">
        <v>88982.712619825295</v>
      </c>
      <c r="F7452">
        <v>5.0083776249999996</v>
      </c>
      <c r="G7452">
        <v>-0.994673980385824</v>
      </c>
      <c r="H7452">
        <v>5.0083776249999996</v>
      </c>
      <c r="I7452">
        <v>88641.453585393901</v>
      </c>
      <c r="L7452">
        <f t="shared" si="232"/>
        <v>1.4216867488287279</v>
      </c>
      <c r="M7452">
        <f t="shared" si="233"/>
        <v>-4.4194233783754304E-3</v>
      </c>
    </row>
    <row r="7453" spans="1:13" x14ac:dyDescent="0.3">
      <c r="A7453">
        <v>5.0097663333333298</v>
      </c>
      <c r="B7453">
        <v>9.5402202887674495E-2</v>
      </c>
      <c r="C7453">
        <v>5.0097663333333298</v>
      </c>
      <c r="D7453">
        <v>90782.067982538196</v>
      </c>
      <c r="F7453">
        <v>5.0097663333333298</v>
      </c>
      <c r="G7453">
        <v>-0.99431697893874404</v>
      </c>
      <c r="H7453">
        <v>5.0097663333333298</v>
      </c>
      <c r="I7453">
        <v>90438.173464052205</v>
      </c>
      <c r="L7453">
        <f t="shared" si="232"/>
        <v>1.4173271546493038</v>
      </c>
      <c r="M7453">
        <f t="shared" si="233"/>
        <v>-4.4535538149912107E-3</v>
      </c>
    </row>
    <row r="7454" spans="1:13" x14ac:dyDescent="0.3">
      <c r="A7454">
        <v>5.0111550416666697</v>
      </c>
      <c r="B7454">
        <v>9.2375884676290806E-2</v>
      </c>
      <c r="C7454">
        <v>5.0111550416666697</v>
      </c>
      <c r="D7454">
        <v>84007.0497328075</v>
      </c>
      <c r="F7454">
        <v>5.0111550416666697</v>
      </c>
      <c r="G7454">
        <v>-0.99363246986009701</v>
      </c>
      <c r="H7454">
        <v>5.0111550416666697</v>
      </c>
      <c r="I7454">
        <v>83660.694479383994</v>
      </c>
      <c r="L7454">
        <f t="shared" si="232"/>
        <v>1.412500721957205</v>
      </c>
      <c r="M7454">
        <f t="shared" si="233"/>
        <v>-4.4854211896644038E-3</v>
      </c>
    </row>
    <row r="7455" spans="1:13" x14ac:dyDescent="0.3">
      <c r="A7455">
        <v>5.0125437499999999</v>
      </c>
      <c r="B7455">
        <v>8.9319139741995707E-2</v>
      </c>
      <c r="C7455">
        <v>5.0125437499999999</v>
      </c>
      <c r="D7455">
        <v>78462.685534347096</v>
      </c>
      <c r="F7455">
        <v>5.0125437499999999</v>
      </c>
      <c r="G7455">
        <v>-0.99262067861314296</v>
      </c>
      <c r="H7455">
        <v>5.0125437499999999</v>
      </c>
      <c r="I7455">
        <v>78114.044702697603</v>
      </c>
      <c r="L7455">
        <f t="shared" si="232"/>
        <v>1.4072090404804298</v>
      </c>
      <c r="M7455">
        <f t="shared" si="233"/>
        <v>-4.5150202239049525E-3</v>
      </c>
    </row>
    <row r="7456" spans="1:13" x14ac:dyDescent="0.3">
      <c r="A7456">
        <v>5.01393245833333</v>
      </c>
      <c r="B7456">
        <v>8.6232974913914101E-2</v>
      </c>
      <c r="C7456">
        <v>5.01393245833333</v>
      </c>
      <c r="D7456">
        <v>81768.854788207202</v>
      </c>
      <c r="F7456">
        <v>5.01393245833333</v>
      </c>
      <c r="G7456">
        <v>-0.99128193846117896</v>
      </c>
      <c r="H7456">
        <v>5.01393245833333</v>
      </c>
      <c r="I7456">
        <v>81418.103857701703</v>
      </c>
      <c r="L7456">
        <f t="shared" si="232"/>
        <v>1.4014538531903884</v>
      </c>
      <c r="M7456">
        <f t="shared" si="233"/>
        <v>-4.5423467391734976E-3</v>
      </c>
    </row>
    <row r="7457" spans="1:13" x14ac:dyDescent="0.3">
      <c r="A7457">
        <v>5.0153211666666699</v>
      </c>
      <c r="B7457">
        <v>8.3118406711480894E-2</v>
      </c>
      <c r="C7457">
        <v>5.0153211666666699</v>
      </c>
      <c r="D7457">
        <v>90987.350086189501</v>
      </c>
      <c r="F7457">
        <v>5.0153211666666699</v>
      </c>
      <c r="G7457">
        <v>-0.989616690357769</v>
      </c>
      <c r="H7457">
        <v>5.0153211666666699</v>
      </c>
      <c r="I7457">
        <v>90634.664774136501</v>
      </c>
      <c r="L7457">
        <f t="shared" si="232"/>
        <v>1.3952370557278051</v>
      </c>
      <c r="M7457">
        <f t="shared" si="233"/>
        <v>-4.567397654083238E-3</v>
      </c>
    </row>
    <row r="7458" spans="1:13" x14ac:dyDescent="0.3">
      <c r="A7458">
        <v>5.0167098750000001</v>
      </c>
      <c r="B7458">
        <v>7.9976461009620095E-2</v>
      </c>
      <c r="C7458">
        <v>5.0167098750000001</v>
      </c>
      <c r="D7458">
        <v>97220.384315839096</v>
      </c>
      <c r="F7458">
        <v>5.0167098750000001</v>
      </c>
      <c r="G7458">
        <v>-0.98762548280150597</v>
      </c>
      <c r="H7458">
        <v>5.0167098750000001</v>
      </c>
      <c r="I7458">
        <v>96865.940493021801</v>
      </c>
      <c r="L7458">
        <f t="shared" si="232"/>
        <v>1.3885606957783347</v>
      </c>
      <c r="M7458">
        <f t="shared" si="233"/>
        <v>-4.5901709810833597E-3</v>
      </c>
    </row>
    <row r="7459" spans="1:13" x14ac:dyDescent="0.3">
      <c r="A7459">
        <v>5.0180985833333303</v>
      </c>
      <c r="B7459">
        <v>7.68081727008431E-2</v>
      </c>
      <c r="C7459">
        <v>5.0180985833333303</v>
      </c>
      <c r="D7459">
        <v>95764.930545979194</v>
      </c>
      <c r="F7459">
        <v>5.0180985833333303</v>
      </c>
      <c r="G7459">
        <v>-0.98530897165534304</v>
      </c>
      <c r="H7459">
        <v>5.0180985833333303</v>
      </c>
      <c r="I7459">
        <v>95408.904152486604</v>
      </c>
      <c r="L7459">
        <f t="shared" si="232"/>
        <v>1.3814269723980936</v>
      </c>
      <c r="M7459">
        <f t="shared" si="233"/>
        <v>-4.6106658226396655E-3</v>
      </c>
    </row>
    <row r="7460" spans="1:13" x14ac:dyDescent="0.3">
      <c r="A7460">
        <v>5.0194872916666702</v>
      </c>
      <c r="B7460">
        <v>7.3614585354375803E-2</v>
      </c>
      <c r="C7460">
        <v>5.0194872916666702</v>
      </c>
      <c r="D7460">
        <v>89310.041802985201</v>
      </c>
      <c r="F7460">
        <v>5.0194872916666702</v>
      </c>
      <c r="G7460">
        <v>-0.98266791993056801</v>
      </c>
      <c r="H7460">
        <v>5.0194872916666702</v>
      </c>
      <c r="I7460">
        <v>88952.608764376506</v>
      </c>
      <c r="L7460">
        <f t="shared" si="232"/>
        <v>1.3738382352893377</v>
      </c>
      <c r="M7460">
        <f t="shared" si="233"/>
        <v>-4.6288823669182692E-3</v>
      </c>
    </row>
    <row r="7461" spans="1:13" x14ac:dyDescent="0.3">
      <c r="A7461">
        <v>5.0208760000000003</v>
      </c>
      <c r="B7461">
        <v>7.0396750872428707E-2</v>
      </c>
      <c r="C7461">
        <v>5.0208760000000003</v>
      </c>
      <c r="D7461">
        <v>83493.148884017399</v>
      </c>
      <c r="F7461">
        <v>5.0208760000000003</v>
      </c>
      <c r="G7461">
        <v>-0.97970319753548396</v>
      </c>
      <c r="H7461">
        <v>5.0208760000000003</v>
      </c>
      <c r="I7461">
        <v>83134.4850278581</v>
      </c>
      <c r="L7461">
        <f t="shared" si="232"/>
        <v>1.3657969840265185</v>
      </c>
      <c r="M7461">
        <f t="shared" si="233"/>
        <v>-4.6448218829715747E-3</v>
      </c>
    </row>
    <row r="7462" spans="1:13" x14ac:dyDescent="0.3">
      <c r="A7462">
        <v>5.0222647083333296</v>
      </c>
      <c r="B7462">
        <v>6.7155729143721699E-2</v>
      </c>
      <c r="C7462">
        <v>5.0222647083333296</v>
      </c>
      <c r="D7462">
        <v>82200.507987206001</v>
      </c>
      <c r="F7462">
        <v>5.0222647083333296</v>
      </c>
      <c r="G7462">
        <v>-0.97641578098887705</v>
      </c>
      <c r="H7462">
        <v>5.0222647083333296</v>
      </c>
      <c r="I7462">
        <v>81840.788960014499</v>
      </c>
      <c r="L7462">
        <f t="shared" si="232"/>
        <v>1.3573058672329736</v>
      </c>
      <c r="M7462">
        <f t="shared" si="233"/>
        <v>-4.6584867154226012E-3</v>
      </c>
    </row>
    <row r="7463" spans="1:13" x14ac:dyDescent="0.3">
      <c r="A7463">
        <v>5.0236534166666704</v>
      </c>
      <c r="B7463">
        <v>6.3892587694378403E-2</v>
      </c>
      <c r="C7463">
        <v>5.0236534166666704</v>
      </c>
      <c r="D7463">
        <v>85742.397868209402</v>
      </c>
      <c r="F7463">
        <v>5.0236534166666704</v>
      </c>
      <c r="G7463">
        <v>-0.97280675309837294</v>
      </c>
      <c r="H7463">
        <v>5.0236534166666704</v>
      </c>
      <c r="I7463">
        <v>85381.7990528503</v>
      </c>
      <c r="L7463">
        <f t="shared" si="232"/>
        <v>1.3483676817085257</v>
      </c>
      <c r="M7463">
        <f t="shared" si="233"/>
        <v>-4.669880278679873E-3</v>
      </c>
    </row>
    <row r="7464" spans="1:13" x14ac:dyDescent="0.3">
      <c r="A7464">
        <v>5.0250421249999997</v>
      </c>
      <c r="B7464">
        <v>6.0608401336305198E-2</v>
      </c>
      <c r="C7464">
        <v>5.0250421249999997</v>
      </c>
      <c r="D7464">
        <v>90387.398448489694</v>
      </c>
      <c r="F7464">
        <v>5.0250421249999997</v>
      </c>
      <c r="G7464">
        <v>-0.96887730260378102</v>
      </c>
      <c r="H7464">
        <v>5.0250421249999997</v>
      </c>
      <c r="I7464">
        <v>90026.094882052595</v>
      </c>
      <c r="L7464">
        <f t="shared" si="232"/>
        <v>1.3389853715082727</v>
      </c>
      <c r="M7464">
        <f t="shared" si="233"/>
        <v>-4.6790070506500837E-3</v>
      </c>
    </row>
    <row r="7465" spans="1:13" x14ac:dyDescent="0.3">
      <c r="A7465">
        <v>5.0264308333333299</v>
      </c>
      <c r="B7465">
        <v>5.7304251813169699E-2</v>
      </c>
      <c r="C7465">
        <v>5.0264308333333299</v>
      </c>
      <c r="D7465">
        <v>90329.491844434306</v>
      </c>
      <c r="F7465">
        <v>5.0264308333333299</v>
      </c>
      <c r="G7465">
        <v>-0.96462872378555098</v>
      </c>
      <c r="H7465">
        <v>5.0264308333333299</v>
      </c>
      <c r="I7465">
        <v>89967.658136633807</v>
      </c>
      <c r="L7465">
        <f t="shared" si="232"/>
        <v>1.3291620269728806</v>
      </c>
      <c r="M7465">
        <f t="shared" si="233"/>
        <v>-4.685872565988485E-3</v>
      </c>
    </row>
    <row r="7466" spans="1:13" x14ac:dyDescent="0.3">
      <c r="A7466">
        <v>5.0278195416666698</v>
      </c>
      <c r="B7466">
        <v>5.3981227444097203E-2</v>
      </c>
      <c r="C7466">
        <v>5.0278195416666698</v>
      </c>
      <c r="D7466">
        <v>83873.306898285504</v>
      </c>
      <c r="F7466">
        <v>5.0278195416666698</v>
      </c>
      <c r="G7466">
        <v>-0.96006241603845799</v>
      </c>
      <c r="H7466">
        <v>5.0278195416666698</v>
      </c>
      <c r="I7466">
        <v>83511.117150419203</v>
      </c>
      <c r="L7466">
        <f t="shared" si="232"/>
        <v>1.3189008837106806</v>
      </c>
      <c r="M7466">
        <f t="shared" si="233"/>
        <v>-4.6904834088723011E-3</v>
      </c>
    </row>
    <row r="7467" spans="1:13" x14ac:dyDescent="0.3">
      <c r="A7467">
        <v>5.0292082499999999</v>
      </c>
      <c r="B7467">
        <v>5.0640422765200199E-2</v>
      </c>
      <c r="C7467">
        <v>5.0292082499999999</v>
      </c>
      <c r="D7467">
        <v>78586.665557256594</v>
      </c>
      <c r="F7467">
        <v>5.0292082499999999</v>
      </c>
      <c r="G7467">
        <v>-0.95517988341067395</v>
      </c>
      <c r="H7467">
        <v>5.0292082499999999</v>
      </c>
      <c r="I7467">
        <v>78224.293281758204</v>
      </c>
      <c r="L7467">
        <f t="shared" si="232"/>
        <v>1.3082053215319316</v>
      </c>
      <c r="M7467">
        <f t="shared" si="233"/>
        <v>-4.6928472052939737E-3</v>
      </c>
    </row>
    <row r="7468" spans="1:13" x14ac:dyDescent="0.3">
      <c r="A7468">
        <v>5.0305969583333301</v>
      </c>
      <c r="B7468">
        <v>4.7282938169060797E-2</v>
      </c>
      <c r="C7468">
        <v>5.0305969583333301</v>
      </c>
      <c r="D7468">
        <v>86270.545615085299</v>
      </c>
      <c r="F7468">
        <v>5.0305969583333301</v>
      </c>
      <c r="G7468">
        <v>-0.94998273410836698</v>
      </c>
      <c r="H7468">
        <v>5.0305969583333301</v>
      </c>
      <c r="I7468">
        <v>85908.163655706201</v>
      </c>
      <c r="L7468">
        <f t="shared" si="232"/>
        <v>1.2970788633355825</v>
      </c>
      <c r="M7468">
        <f t="shared" si="233"/>
        <v>-4.6929726149226563E-3</v>
      </c>
    </row>
    <row r="7469" spans="1:13" x14ac:dyDescent="0.3">
      <c r="A7469">
        <v>5.03198566666667</v>
      </c>
      <c r="B7469">
        <v>4.3909879542284098E-2</v>
      </c>
      <c r="C7469">
        <v>5.03198566666667</v>
      </c>
      <c r="D7469">
        <v>109051.918418395</v>
      </c>
      <c r="F7469">
        <v>5.03198566666667</v>
      </c>
      <c r="G7469">
        <v>-0.94447267996598705</v>
      </c>
      <c r="H7469">
        <v>5.03198566666667</v>
      </c>
      <c r="I7469">
        <v>108689.69887105199</v>
      </c>
      <c r="L7469">
        <f t="shared" si="232"/>
        <v>1.2855251739488949</v>
      </c>
      <c r="M7469">
        <f t="shared" si="233"/>
        <v>-4.6908693224766741E-3</v>
      </c>
    </row>
    <row r="7470" spans="1:13" x14ac:dyDescent="0.3">
      <c r="A7470">
        <v>5.0333743750000002</v>
      </c>
      <c r="B7470">
        <v>4.0522357901241403E-2</v>
      </c>
      <c r="C7470">
        <v>5.0333743750000002</v>
      </c>
      <c r="D7470">
        <v>131988.304856673</v>
      </c>
      <c r="F7470">
        <v>5.0333743750000002</v>
      </c>
      <c r="G7470">
        <v>-0.938651535882423</v>
      </c>
      <c r="H7470">
        <v>5.0333743750000002</v>
      </c>
      <c r="I7470">
        <v>131626.41899099501</v>
      </c>
      <c r="L7470">
        <f t="shared" si="232"/>
        <v>1.2735480589203256</v>
      </c>
      <c r="M7470">
        <f t="shared" si="233"/>
        <v>-4.6865480286719689E-3</v>
      </c>
    </row>
    <row r="7471" spans="1:13" x14ac:dyDescent="0.3">
      <c r="A7471">
        <v>5.0347630833333303</v>
      </c>
      <c r="B7471">
        <v>3.7121489026124603E-2</v>
      </c>
      <c r="C7471">
        <v>5.0347630833333303</v>
      </c>
      <c r="D7471">
        <v>134761.42916224801</v>
      </c>
      <c r="F7471">
        <v>5.0347630833333303</v>
      </c>
      <c r="G7471">
        <v>-0.93252121922321696</v>
      </c>
      <c r="H7471">
        <v>5.0347630833333303</v>
      </c>
      <c r="I7471">
        <v>134400.04734385599</v>
      </c>
      <c r="L7471">
        <f t="shared" si="232"/>
        <v>1.2611514632660625</v>
      </c>
      <c r="M7471">
        <f t="shared" si="233"/>
        <v>-4.6800204407265534E-3</v>
      </c>
    </row>
    <row r="7472" spans="1:13" x14ac:dyDescent="0.3">
      <c r="A7472">
        <v>5.0361517916666703</v>
      </c>
      <c r="B7472">
        <v>3.3708393093430898E-2</v>
      </c>
      <c r="C7472">
        <v>5.0361517916666703</v>
      </c>
      <c r="D7472">
        <v>113226.63599262301</v>
      </c>
      <c r="F7472">
        <v>5.0361517916666703</v>
      </c>
      <c r="G7472">
        <v>-0.92608374918901903</v>
      </c>
      <c r="H7472">
        <v>5.0361517916666703</v>
      </c>
      <c r="I7472">
        <v>112865.92760618</v>
      </c>
      <c r="L7472">
        <f t="shared" si="232"/>
        <v>1.2483394701706123</v>
      </c>
      <c r="M7472">
        <f t="shared" si="233"/>
        <v>-4.6712992623870395E-3</v>
      </c>
    </row>
    <row r="7473" spans="1:13" x14ac:dyDescent="0.3">
      <c r="A7473">
        <v>5.0375405000000004</v>
      </c>
      <c r="B7473">
        <v>3.02841943069996E-2</v>
      </c>
      <c r="C7473">
        <v>5.0375405000000004</v>
      </c>
      <c r="D7473">
        <v>85931.2989743785</v>
      </c>
      <c r="F7473">
        <v>5.0375405000000004</v>
      </c>
      <c r="G7473">
        <v>-0.91934124615050306</v>
      </c>
      <c r="H7473">
        <v>5.0375405000000004</v>
      </c>
      <c r="I7473">
        <v>85571.432347436596</v>
      </c>
      <c r="L7473">
        <f t="shared" si="232"/>
        <v>1.235116299641881</v>
      </c>
      <c r="M7473">
        <f t="shared" si="233"/>
        <v>-4.6603981836088031E-3</v>
      </c>
    </row>
    <row r="7474" spans="1:13" x14ac:dyDescent="0.3">
      <c r="A7474">
        <v>5.0389292083333297</v>
      </c>
      <c r="B7474">
        <v>2.68500205277225E-2</v>
      </c>
      <c r="C7474">
        <v>5.0389292083333297</v>
      </c>
      <c r="D7474">
        <v>75513.380246330198</v>
      </c>
      <c r="F7474">
        <v>5.0389292083333297</v>
      </c>
      <c r="G7474">
        <v>-0.91229593094996397</v>
      </c>
      <c r="H7474">
        <v>5.0389292083333297</v>
      </c>
      <c r="I7474">
        <v>75154.522574014001</v>
      </c>
      <c r="L7474">
        <f t="shared" si="232"/>
        <v>1.2214863071211954</v>
      </c>
      <c r="M7474">
        <f t="shared" si="233"/>
        <v>-4.6473318697220446E-3</v>
      </c>
    </row>
    <row r="7475" spans="1:13" x14ac:dyDescent="0.3">
      <c r="A7475">
        <v>5.0403179166666696</v>
      </c>
      <c r="B7475">
        <v>2.3407002902049501E-2</v>
      </c>
      <c r="C7475">
        <v>5.0403179166666696</v>
      </c>
      <c r="D7475">
        <v>84509.341117133197</v>
      </c>
      <c r="F7475">
        <v>5.0403179166666696</v>
      </c>
      <c r="G7475">
        <v>-0.90495012416981602</v>
      </c>
      <c r="H7475">
        <v>5.0403179166666696</v>
      </c>
      <c r="I7475">
        <v>84151.658387687305</v>
      </c>
      <c r="L7475">
        <f t="shared" si="232"/>
        <v>1.2074539820487082</v>
      </c>
      <c r="M7475">
        <f t="shared" si="233"/>
        <v>-4.632115950243371E-3</v>
      </c>
    </row>
    <row r="7476" spans="1:13" x14ac:dyDescent="0.3">
      <c r="A7476">
        <v>5.0417066249999998</v>
      </c>
      <c r="B7476">
        <v>1.9956275489412201E-2</v>
      </c>
      <c r="C7476">
        <v>5.0417066249999998</v>
      </c>
      <c r="D7476">
        <v>94448.954679678805</v>
      </c>
      <c r="F7476">
        <v>5.0417066249999998</v>
      </c>
      <c r="G7476">
        <v>-0.89730624536824</v>
      </c>
      <c r="H7476">
        <v>5.0417066249999998</v>
      </c>
      <c r="I7476">
        <v>94092.611600913195</v>
      </c>
      <c r="L7476">
        <f t="shared" si="232"/>
        <v>1.1930239463846666</v>
      </c>
      <c r="M7476">
        <f t="shared" si="233"/>
        <v>-4.6147670072471539E-3</v>
      </c>
    </row>
    <row r="7477" spans="1:13" x14ac:dyDescent="0.3">
      <c r="A7477">
        <v>5.0430953333333299</v>
      </c>
      <c r="B7477">
        <v>1.6498974888688199E-2</v>
      </c>
      <c r="C7477">
        <v>5.0430953333333299</v>
      </c>
      <c r="D7477">
        <v>89258.7464922988</v>
      </c>
      <c r="F7477">
        <v>5.0430953333333299</v>
      </c>
      <c r="G7477">
        <v>-0.88936681228222902</v>
      </c>
      <c r="H7477">
        <v>5.0430953333333299</v>
      </c>
      <c r="I7477">
        <v>88903.906418961706</v>
      </c>
      <c r="L7477">
        <f t="shared" si="232"/>
        <v>1.178200953087033</v>
      </c>
      <c r="M7477">
        <f t="shared" si="233"/>
        <v>-4.5953025633543284E-3</v>
      </c>
    </row>
    <row r="7478" spans="1:13" x14ac:dyDescent="0.3">
      <c r="A7478">
        <v>5.0444840416666699</v>
      </c>
      <c r="B7478">
        <v>1.30362398638283E-2</v>
      </c>
      <c r="C7478">
        <v>5.0444840416666699</v>
      </c>
      <c r="D7478">
        <v>73728.015447720303</v>
      </c>
      <c r="F7478">
        <v>5.0444840416666699</v>
      </c>
      <c r="G7478">
        <v>-0.88113443999830299</v>
      </c>
      <c r="H7478">
        <v>5.0444840416666699</v>
      </c>
      <c r="I7478">
        <v>73374.8403098298</v>
      </c>
      <c r="L7478">
        <f t="shared" si="232"/>
        <v>1.1629898845459634</v>
      </c>
      <c r="M7478">
        <f t="shared" si="233"/>
        <v>-4.5737410693167764E-3</v>
      </c>
    </row>
    <row r="7479" spans="1:13" x14ac:dyDescent="0.3">
      <c r="A7479">
        <v>5.04587275</v>
      </c>
      <c r="B7479">
        <v>9.5692109687713408E-3</v>
      </c>
      <c r="C7479">
        <v>5.04587275</v>
      </c>
      <c r="D7479">
        <v>64440.330704457301</v>
      </c>
      <c r="F7479">
        <v>5.04587275</v>
      </c>
      <c r="G7479">
        <v>-0.87261184009114501</v>
      </c>
      <c r="H7479">
        <v>5.04587275</v>
      </c>
      <c r="I7479">
        <v>64088.980936621803</v>
      </c>
      <c r="L7479">
        <f t="shared" si="232"/>
        <v>1.1473957509756401</v>
      </c>
      <c r="M7479">
        <f t="shared" si="233"/>
        <v>-4.5501018912105715E-3</v>
      </c>
    </row>
    <row r="7480" spans="1:13" x14ac:dyDescent="0.3">
      <c r="A7480">
        <v>5.0472614583333302</v>
      </c>
      <c r="B7480">
        <v>6.0990301717688596E-3</v>
      </c>
      <c r="C7480">
        <v>5.0472614583333302</v>
      </c>
      <c r="D7480">
        <v>67353.663609563606</v>
      </c>
      <c r="F7480">
        <v>5.0472614583333302</v>
      </c>
      <c r="G7480">
        <v>-0.86380181973047099</v>
      </c>
      <c r="H7480">
        <v>5.0472614583333302</v>
      </c>
      <c r="I7480">
        <v>67004.298081319605</v>
      </c>
      <c r="L7480">
        <f t="shared" si="232"/>
        <v>1.1314236887640168</v>
      </c>
      <c r="M7480">
        <f t="shared" si="233"/>
        <v>-4.5244052972623133E-3</v>
      </c>
    </row>
    <row r="7481" spans="1:13" x14ac:dyDescent="0.3">
      <c r="A7481">
        <v>5.0486501666666701</v>
      </c>
      <c r="B7481">
        <v>2.6268404792443999E-3</v>
      </c>
      <c r="C7481">
        <v>5.0486501666666701</v>
      </c>
      <c r="D7481">
        <v>72781.916513977107</v>
      </c>
      <c r="F7481">
        <v>5.0486501666666701</v>
      </c>
      <c r="G7481">
        <v>-0.85470728075640201</v>
      </c>
      <c r="H7481">
        <v>5.0486501666666701</v>
      </c>
      <c r="I7481">
        <v>72434.692461173196</v>
      </c>
      <c r="L7481">
        <f t="shared" si="232"/>
        <v>1.1150789587809946</v>
      </c>
      <c r="M7481">
        <f t="shared" si="233"/>
        <v>-4.4966724442993995E-3</v>
      </c>
    </row>
    <row r="7482" spans="1:13" x14ac:dyDescent="0.3">
      <c r="A7482">
        <v>5.0500388750000003</v>
      </c>
      <c r="B7482">
        <v>-8.4621444068950103E-4</v>
      </c>
      <c r="C7482">
        <v>5.0500388750000003</v>
      </c>
      <c r="D7482">
        <v>72301.121024289794</v>
      </c>
      <c r="F7482">
        <v>5.0500388750000003</v>
      </c>
      <c r="G7482">
        <v>-0.84533121872365802</v>
      </c>
      <c r="H7482">
        <v>5.0500388750000003</v>
      </c>
      <c r="I7482">
        <v>71956.193981545395</v>
      </c>
      <c r="L7482">
        <f t="shared" si="232"/>
        <v>1.0983669446455986</v>
      </c>
      <c r="M7482">
        <f t="shared" si="233"/>
        <v>-4.4669253638322534E-3</v>
      </c>
    </row>
    <row r="7483" spans="1:13" x14ac:dyDescent="0.3">
      <c r="A7483">
        <v>5.0514275833333304</v>
      </c>
      <c r="B7483">
        <v>-4.3189906349321702E-3</v>
      </c>
      <c r="C7483">
        <v>5.0514275833333304</v>
      </c>
      <c r="D7483">
        <v>71269.741471723493</v>
      </c>
      <c r="F7483">
        <v>5.0514275833333304</v>
      </c>
      <c r="G7483">
        <v>-0.83567672191488396</v>
      </c>
      <c r="H7483">
        <v>5.0514275833333304</v>
      </c>
      <c r="I7483">
        <v>70927.265205989097</v>
      </c>
      <c r="L7483">
        <f t="shared" si="232"/>
        <v>1.0812931509527259</v>
      </c>
      <c r="M7483">
        <f t="shared" si="233"/>
        <v>-4.4351869477893277E-3</v>
      </c>
    </row>
    <row r="7484" spans="1:13" x14ac:dyDescent="0.3">
      <c r="A7484">
        <v>5.0528162916666703</v>
      </c>
      <c r="B7484">
        <v>-7.7903442421894198E-3</v>
      </c>
      <c r="C7484">
        <v>5.0528162916666703</v>
      </c>
      <c r="D7484">
        <v>79166.265080948797</v>
      </c>
      <c r="F7484">
        <v>5.0528162916666703</v>
      </c>
      <c r="G7484">
        <v>-0.82574697032343203</v>
      </c>
      <c r="H7484">
        <v>5.0528162916666703</v>
      </c>
      <c r="I7484">
        <v>78826.391526194493</v>
      </c>
      <c r="L7484">
        <f t="shared" si="232"/>
        <v>1.0638632014600429</v>
      </c>
      <c r="M7484">
        <f t="shared" si="233"/>
        <v>-4.401480933905356E-3</v>
      </c>
    </row>
    <row r="7485" spans="1:13" x14ac:dyDescent="0.3">
      <c r="A7485">
        <v>5.0542049999999996</v>
      </c>
      <c r="B7485">
        <v>-1.12591318697381E-2</v>
      </c>
      <c r="C7485">
        <v>5.0542049999999996</v>
      </c>
      <c r="D7485">
        <v>94110.400926298506</v>
      </c>
      <c r="F7485">
        <v>5.0542049999999996</v>
      </c>
      <c r="G7485">
        <v>-0.81554523460593997</v>
      </c>
      <c r="H7485">
        <v>5.0542049999999996</v>
      </c>
      <c r="I7485">
        <v>93773.2801193575</v>
      </c>
      <c r="L7485">
        <f t="shared" si="232"/>
        <v>1.0460828372356386</v>
      </c>
      <c r="M7485">
        <f t="shared" si="233"/>
        <v>-4.3658318907638877E-3</v>
      </c>
    </row>
    <row r="7486" spans="1:13" x14ac:dyDescent="0.3">
      <c r="A7486">
        <v>5.0555937083333298</v>
      </c>
      <c r="B7486">
        <v>-1.47242109700362E-2</v>
      </c>
      <c r="C7486">
        <v>5.0555937083333298</v>
      </c>
      <c r="D7486">
        <v>105083.071747201</v>
      </c>
      <c r="F7486">
        <v>5.0555937083333298</v>
      </c>
      <c r="G7486">
        <v>-0.80507487500504005</v>
      </c>
      <c r="H7486">
        <v>5.0555937083333298</v>
      </c>
      <c r="I7486">
        <v>104748.851764794</v>
      </c>
      <c r="L7486">
        <f t="shared" si="232"/>
        <v>1.0279579147670306</v>
      </c>
      <c r="M7486">
        <f t="shared" si="233"/>
        <v>-4.3282652025045665E-3</v>
      </c>
    </row>
    <row r="7487" spans="1:13" x14ac:dyDescent="0.3">
      <c r="A7487">
        <v>5.0569824166666697</v>
      </c>
      <c r="B7487">
        <v>-1.8184440217054398E-2</v>
      </c>
      <c r="C7487">
        <v>5.0569824166666697</v>
      </c>
      <c r="D7487">
        <v>107284.913274404</v>
      </c>
      <c r="F7487">
        <v>5.0569824166666697</v>
      </c>
      <c r="G7487">
        <v>-0.79433934024256403</v>
      </c>
      <c r="H7487">
        <v>5.0569824166666697</v>
      </c>
      <c r="I7487">
        <v>106953.740171364</v>
      </c>
      <c r="L7487">
        <f t="shared" si="232"/>
        <v>1.0094944040321574</v>
      </c>
      <c r="M7487">
        <f t="shared" si="233"/>
        <v>-4.2888070532776934E-3</v>
      </c>
    </row>
    <row r="7488" spans="1:13" x14ac:dyDescent="0.3">
      <c r="A7488">
        <v>5.0583711249999999</v>
      </c>
      <c r="B7488">
        <v>-2.16386798822059E-2</v>
      </c>
      <c r="C7488">
        <v>5.0583711249999999</v>
      </c>
      <c r="D7488">
        <v>106480.168267683</v>
      </c>
      <c r="F7488">
        <v>5.0583711249999999</v>
      </c>
      <c r="G7488">
        <v>-0.78334216638360998</v>
      </c>
      <c r="H7488">
        <v>5.0583711249999999</v>
      </c>
      <c r="I7488">
        <v>106152.18601641701</v>
      </c>
      <c r="L7488">
        <f t="shared" si="232"/>
        <v>0.99069838653299613</v>
      </c>
      <c r="M7488">
        <f t="shared" si="233"/>
        <v>-4.247484411225212E-3</v>
      </c>
    </row>
    <row r="7489" spans="1:13" x14ac:dyDescent="0.3">
      <c r="A7489">
        <v>5.05975983333333</v>
      </c>
      <c r="B7489">
        <v>-2.50857922097492E-2</v>
      </c>
      <c r="C7489">
        <v>5.05975983333333</v>
      </c>
      <c r="D7489">
        <v>107128.662785248</v>
      </c>
      <c r="F7489">
        <v>5.05975983333333</v>
      </c>
      <c r="G7489">
        <v>-0.77208697567182805</v>
      </c>
      <c r="H7489">
        <v>5.05975983333333</v>
      </c>
      <c r="I7489">
        <v>106804.013216443</v>
      </c>
      <c r="L7489">
        <f t="shared" si="232"/>
        <v>0.97157605329243302</v>
      </c>
      <c r="M7489">
        <f t="shared" si="233"/>
        <v>-4.204325012367653E-3</v>
      </c>
    </row>
    <row r="7490" spans="1:13" x14ac:dyDescent="0.3">
      <c r="A7490">
        <v>5.0611485416666699</v>
      </c>
      <c r="B7490">
        <v>-2.85246417915417E-2</v>
      </c>
      <c r="C7490">
        <v>5.0611485416666699</v>
      </c>
      <c r="D7490">
        <v>104083.066792671</v>
      </c>
      <c r="F7490">
        <v>5.0611485416666699</v>
      </c>
      <c r="G7490">
        <v>-0.76057747533633202</v>
      </c>
      <c r="H7490">
        <v>5.0611485416666699</v>
      </c>
      <c r="I7490">
        <v>103761.88953728</v>
      </c>
      <c r="L7490">
        <f t="shared" si="232"/>
        <v>0.95213370281507159</v>
      </c>
      <c r="M7490">
        <f t="shared" si="233"/>
        <v>-4.1593573440259751E-3</v>
      </c>
    </row>
    <row r="7491" spans="1:13" x14ac:dyDescent="0.3">
      <c r="A7491">
        <v>5.0625372500000001</v>
      </c>
      <c r="B7491">
        <v>-3.1954095941020097E-2</v>
      </c>
      <c r="C7491">
        <v>5.0625372500000001</v>
      </c>
      <c r="D7491">
        <v>91232.194161994907</v>
      </c>
      <c r="F7491">
        <v>5.0625372500000001</v>
      </c>
      <c r="G7491">
        <v>-0.74881745637061503</v>
      </c>
      <c r="H7491">
        <v>5.0625372500000001</v>
      </c>
      <c r="I7491">
        <v>90914.626594516507</v>
      </c>
      <c r="L7491">
        <f t="shared" si="232"/>
        <v>0.93237773901263643</v>
      </c>
      <c r="M7491">
        <f t="shared" si="233"/>
        <v>-4.1126106280711715E-3</v>
      </c>
    </row>
    <row r="7492" spans="1:13" x14ac:dyDescent="0.3">
      <c r="A7492">
        <v>5.0639259583333303</v>
      </c>
      <c r="B7492">
        <v>-3.53730250662838E-2</v>
      </c>
      <c r="C7492">
        <v>5.0639259583333303</v>
      </c>
      <c r="D7492">
        <v>73613.412126457406</v>
      </c>
      <c r="F7492">
        <v>5.0639259583333303</v>
      </c>
      <c r="G7492">
        <v>-0.73681079228386703</v>
      </c>
      <c r="H7492">
        <v>5.0639259583333303</v>
      </c>
      <c r="I7492">
        <v>73299.589309536794</v>
      </c>
      <c r="L7492">
        <f t="shared" si="232"/>
        <v>0.91231466909464654</v>
      </c>
      <c r="M7492">
        <f t="shared" si="233"/>
        <v>-4.064114803810151E-3</v>
      </c>
    </row>
    <row r="7493" spans="1:13" x14ac:dyDescent="0.3">
      <c r="A7493">
        <v>5.0653146666666702</v>
      </c>
      <c r="B7493">
        <v>-3.8780303042159202E-2</v>
      </c>
      <c r="C7493">
        <v>5.0653146666666702</v>
      </c>
      <c r="D7493">
        <v>64145.114658885599</v>
      </c>
      <c r="F7493">
        <v>5.0653146666666702</v>
      </c>
      <c r="G7493">
        <v>-0.72456143782513105</v>
      </c>
      <c r="H7493">
        <v>5.0653146666666702</v>
      </c>
      <c r="I7493">
        <v>63835.169289252</v>
      </c>
      <c r="L7493">
        <f t="shared" si="232"/>
        <v>0.89195110142508849</v>
      </c>
      <c r="M7493">
        <f t="shared" si="233"/>
        <v>-4.0139005106788394E-3</v>
      </c>
    </row>
    <row r="7494" spans="1:13" x14ac:dyDescent="0.3">
      <c r="A7494">
        <v>5.0667033750000003</v>
      </c>
      <c r="B7494">
        <v>-4.2174807581122901E-2</v>
      </c>
      <c r="C7494">
        <v>5.0667033750000003</v>
      </c>
      <c r="D7494">
        <v>68259.856581761196</v>
      </c>
      <c r="F7494">
        <v>5.0667033750000003</v>
      </c>
      <c r="G7494">
        <v>-0.71207342768068005</v>
      </c>
      <c r="H7494">
        <v>5.0667033750000003</v>
      </c>
      <c r="I7494">
        <v>67953.918937525101</v>
      </c>
      <c r="L7494">
        <f t="shared" ref="L7494:L7557" si="234">(G7494-B7494)/$B$3</f>
        <v>0.87129374334574272</v>
      </c>
      <c r="M7494">
        <f t="shared" ref="M7494:M7557" si="235">(I7494-D7494)/$D$3</f>
        <v>-3.9619990706324347E-3</v>
      </c>
    </row>
    <row r="7495" spans="1:13" x14ac:dyDescent="0.3">
      <c r="A7495">
        <v>5.0680920833333296</v>
      </c>
      <c r="B7495">
        <v>-4.5555420602959501E-2</v>
      </c>
      <c r="C7495">
        <v>5.0680920833333296</v>
      </c>
      <c r="D7495">
        <v>76402.323732507706</v>
      </c>
      <c r="F7495">
        <v>5.0680920833333296</v>
      </c>
      <c r="G7495">
        <v>-0.69935087514507799</v>
      </c>
      <c r="H7495">
        <v>5.0680920833333296</v>
      </c>
      <c r="I7495">
        <v>76100.521621835403</v>
      </c>
      <c r="L7495">
        <f t="shared" si="234"/>
        <v>0.8503493989669294</v>
      </c>
      <c r="M7495">
        <f t="shared" si="235"/>
        <v>-3.9084424703087709E-3</v>
      </c>
    </row>
    <row r="7496" spans="1:13" x14ac:dyDescent="0.3">
      <c r="A7496">
        <v>5.0694807916666704</v>
      </c>
      <c r="B7496">
        <v>-4.8921028603034697E-2</v>
      </c>
      <c r="C7496">
        <v>5.0694807916666704</v>
      </c>
      <c r="D7496">
        <v>74114.876455063204</v>
      </c>
      <c r="F7496">
        <v>5.0694807916666704</v>
      </c>
      <c r="G7496">
        <v>-0.68639797076634801</v>
      </c>
      <c r="H7496">
        <v>5.0694807916666704</v>
      </c>
      <c r="I7496">
        <v>73817.335166247605</v>
      </c>
      <c r="L7496">
        <f t="shared" si="234"/>
        <v>0.82912496692637683</v>
      </c>
      <c r="M7496">
        <f t="shared" si="235"/>
        <v>-3.8532633429459299E-3</v>
      </c>
    </row>
    <row r="7497" spans="1:13" x14ac:dyDescent="0.3">
      <c r="A7497">
        <v>5.0708694999999997</v>
      </c>
      <c r="B7497">
        <v>-5.2270523019060697E-2</v>
      </c>
      <c r="C7497">
        <v>5.0708694999999997</v>
      </c>
      <c r="D7497">
        <v>58237.089711262801</v>
      </c>
      <c r="F7497">
        <v>5.0708694999999997</v>
      </c>
      <c r="G7497">
        <v>-0.673218980965685</v>
      </c>
      <c r="H7497">
        <v>5.0708694999999997</v>
      </c>
      <c r="I7497">
        <v>57943.931964208197</v>
      </c>
      <c r="L7497">
        <f t="shared" si="234"/>
        <v>0.80762743811694337</v>
      </c>
      <c r="M7497">
        <f t="shared" si="235"/>
        <v>-3.7964949500712726E-3</v>
      </c>
    </row>
    <row r="7498" spans="1:13" x14ac:dyDescent="0.3">
      <c r="A7498">
        <v>5.0722582083333299</v>
      </c>
      <c r="B7498">
        <v>-5.5602800596234299E-2</v>
      </c>
      <c r="C7498">
        <v>5.0722582083333299</v>
      </c>
      <c r="D7498">
        <v>41424.636447534103</v>
      </c>
      <c r="F7498">
        <v>5.0722582083333299</v>
      </c>
      <c r="G7498">
        <v>-0.65981824663219002</v>
      </c>
      <c r="H7498">
        <v>5.0722582083333299</v>
      </c>
      <c r="I7498">
        <v>41135.982346671</v>
      </c>
      <c r="L7498">
        <f t="shared" si="234"/>
        <v>0.78586389338396767</v>
      </c>
      <c r="M7498">
        <f t="shared" si="235"/>
        <v>-3.7381711629814671E-3</v>
      </c>
    </row>
    <row r="7499" spans="1:13" x14ac:dyDescent="0.3">
      <c r="A7499">
        <v>5.0736469166666698</v>
      </c>
      <c r="B7499">
        <v>-5.8916763750625697E-2</v>
      </c>
      <c r="C7499">
        <v>5.0736469166666698</v>
      </c>
      <c r="D7499">
        <v>39834.725194598803</v>
      </c>
      <c r="F7499">
        <v>5.0736469166666698</v>
      </c>
      <c r="G7499">
        <v>-0.64620018169306703</v>
      </c>
      <c r="H7499">
        <v>5.0736469166666698</v>
      </c>
      <c r="I7499">
        <v>39550.692183246203</v>
      </c>
      <c r="L7499">
        <f t="shared" si="234"/>
        <v>0.76384150119298078</v>
      </c>
      <c r="M7499">
        <f t="shared" si="235"/>
        <v>-3.6783264439975098E-3</v>
      </c>
    </row>
    <row r="7500" spans="1:13" x14ac:dyDescent="0.3">
      <c r="A7500">
        <v>5.0750356249999999</v>
      </c>
      <c r="B7500">
        <v>-6.2211320930700698E-2</v>
      </c>
      <c r="C7500">
        <v>5.0750356249999999</v>
      </c>
      <c r="D7500">
        <v>56576.163838542598</v>
      </c>
      <c r="F7500">
        <v>5.0750356249999999</v>
      </c>
      <c r="G7500">
        <v>-0.63236927165976697</v>
      </c>
      <c r="H7500">
        <v>5.0750356249999999</v>
      </c>
      <c r="I7500">
        <v>56296.866654732003</v>
      </c>
      <c r="L7500">
        <f t="shared" si="234"/>
        <v>0.74156751526856013</v>
      </c>
      <c r="M7500">
        <f t="shared" si="235"/>
        <v>-3.6169958275349664E-3</v>
      </c>
    </row>
    <row r="7501" spans="1:13" x14ac:dyDescent="0.3">
      <c r="A7501">
        <v>5.0764243333333301</v>
      </c>
      <c r="B7501">
        <v>-6.5485386976855506E-2</v>
      </c>
      <c r="C7501">
        <v>5.0764243333333301</v>
      </c>
      <c r="D7501">
        <v>78776.314502195397</v>
      </c>
      <c r="F7501">
        <v>5.0764243333333301</v>
      </c>
      <c r="G7501">
        <v>-0.61833007215055102</v>
      </c>
      <c r="H7501">
        <v>5.0764243333333301</v>
      </c>
      <c r="I7501">
        <v>78501.865135971704</v>
      </c>
      <c r="L7501">
        <f t="shared" si="234"/>
        <v>0.71904927220510073</v>
      </c>
      <c r="M7501">
        <f t="shared" si="235"/>
        <v>-3.5542149009776579E-3</v>
      </c>
    </row>
    <row r="7502" spans="1:13" x14ac:dyDescent="0.3">
      <c r="A7502">
        <v>5.07781304166667</v>
      </c>
      <c r="B7502">
        <v>-6.8737883478845505E-2</v>
      </c>
      <c r="C7502">
        <v>5.07781304166667</v>
      </c>
      <c r="D7502">
        <v>91758.128029775005</v>
      </c>
      <c r="F7502">
        <v>5.07781304166667</v>
      </c>
      <c r="G7502">
        <v>-0.60408720738996502</v>
      </c>
      <c r="H7502">
        <v>5.07781304166667</v>
      </c>
      <c r="I7502">
        <v>91488.635681987507</v>
      </c>
      <c r="L7502">
        <f t="shared" si="234"/>
        <v>0.69629418905029372</v>
      </c>
      <c r="M7502">
        <f t="shared" si="235"/>
        <v>-3.4900197853803276E-3</v>
      </c>
    </row>
    <row r="7503" spans="1:13" x14ac:dyDescent="0.3">
      <c r="A7503">
        <v>5.0792017500000002</v>
      </c>
      <c r="B7503">
        <v>-7.1967739130991901E-2</v>
      </c>
      <c r="C7503">
        <v>5.0792017500000002</v>
      </c>
      <c r="D7503">
        <v>93727.615370564003</v>
      </c>
      <c r="F7503">
        <v>5.0792017500000002</v>
      </c>
      <c r="G7503">
        <v>-0.58964536868571504</v>
      </c>
      <c r="H7503">
        <v>5.0792017500000002</v>
      </c>
      <c r="I7503">
        <v>93463.186413161995</v>
      </c>
      <c r="L7503">
        <f t="shared" si="234"/>
        <v>0.67330976086210281</v>
      </c>
      <c r="M7503">
        <f t="shared" si="235"/>
        <v>-3.4244471159834192E-3</v>
      </c>
    </row>
    <row r="7504" spans="1:13" x14ac:dyDescent="0.3">
      <c r="A7504">
        <v>5.0805904583333303</v>
      </c>
      <c r="B7504">
        <v>-7.5173890085047795E-2</v>
      </c>
      <c r="C7504">
        <v>5.0805904583333303</v>
      </c>
      <c r="D7504">
        <v>93534.072458109207</v>
      </c>
      <c r="F7504">
        <v>5.0805904583333303</v>
      </c>
      <c r="G7504">
        <v>-0.57500931288344403</v>
      </c>
      <c r="H7504">
        <v>5.0805904583333303</v>
      </c>
      <c r="I7504">
        <v>93274.810395952707</v>
      </c>
      <c r="L7504">
        <f t="shared" si="234"/>
        <v>0.65010355824004262</v>
      </c>
      <c r="M7504">
        <f t="shared" si="235"/>
        <v>-3.3575340225918851E-3</v>
      </c>
    </row>
    <row r="7505" spans="1:13" x14ac:dyDescent="0.3">
      <c r="A7505">
        <v>5.0819791666666703</v>
      </c>
      <c r="B7505">
        <v>-7.8355280300607899E-2</v>
      </c>
      <c r="C7505">
        <v>5.0819791666666703</v>
      </c>
      <c r="D7505">
        <v>95950.899938199203</v>
      </c>
      <c r="F7505">
        <v>5.0819791666666703</v>
      </c>
      <c r="G7505">
        <v>-0.56018386079992599</v>
      </c>
      <c r="H7505">
        <v>5.0819791666666703</v>
      </c>
      <c r="I7505">
        <v>95696.905372397596</v>
      </c>
      <c r="L7505">
        <f t="shared" si="234"/>
        <v>0.62668322483158068</v>
      </c>
      <c r="M7505">
        <f t="shared" si="235"/>
        <v>-3.2893181097879728E-3</v>
      </c>
    </row>
    <row r="7506" spans="1:13" x14ac:dyDescent="0.3">
      <c r="A7506">
        <v>5.0833678750000004</v>
      </c>
      <c r="B7506">
        <v>-8.1510861892946707E-2</v>
      </c>
      <c r="C7506">
        <v>5.0833678750000004</v>
      </c>
      <c r="D7506">
        <v>95044.082975914003</v>
      </c>
      <c r="F7506">
        <v>5.0833678750000004</v>
      </c>
      <c r="G7506">
        <v>-0.54517389563518903</v>
      </c>
      <c r="H7506">
        <v>5.0833678750000004</v>
      </c>
      <c r="I7506">
        <v>94795.453568702898</v>
      </c>
      <c r="L7506">
        <f t="shared" si="234"/>
        <v>0.60305647481447744</v>
      </c>
      <c r="M7506">
        <f t="shared" si="235"/>
        <v>-3.2198374370108651E-3</v>
      </c>
    </row>
    <row r="7507" spans="1:13" x14ac:dyDescent="0.3">
      <c r="A7507">
        <v>5.0847565833333297</v>
      </c>
      <c r="B7507">
        <v>-8.4639595478170002E-2</v>
      </c>
      <c r="C7507">
        <v>5.0847565833333297</v>
      </c>
      <c r="D7507">
        <v>84107.215470414405</v>
      </c>
      <c r="F7507">
        <v>5.0847565833333297</v>
      </c>
      <c r="G7507">
        <v>-0.529984361364087</v>
      </c>
      <c r="H7507">
        <v>5.0847565833333297</v>
      </c>
      <c r="I7507">
        <v>83864.045911580601</v>
      </c>
      <c r="L7507">
        <f t="shared" si="234"/>
        <v>0.57923109035589215</v>
      </c>
      <c r="M7507">
        <f t="shared" si="235"/>
        <v>-3.1491304985081761E-3</v>
      </c>
    </row>
    <row r="7508" spans="1:13" x14ac:dyDescent="0.3">
      <c r="A7508">
        <v>5.0861452916666696</v>
      </c>
      <c r="B7508">
        <v>-8.7740450515567101E-2</v>
      </c>
      <c r="C7508">
        <v>5.0861452916666696</v>
      </c>
      <c r="D7508">
        <v>67259.722227735707</v>
      </c>
      <c r="F7508">
        <v>5.0861452916666696</v>
      </c>
      <c r="G7508">
        <v>-0.51462026110785797</v>
      </c>
      <c r="H7508">
        <v>5.0861452916666696</v>
      </c>
      <c r="I7508">
        <v>67022.104202599599</v>
      </c>
      <c r="L7508">
        <f t="shared" si="234"/>
        <v>0.55521491904909903</v>
      </c>
      <c r="M7508">
        <f t="shared" si="235"/>
        <v>-3.0772362031664569E-3</v>
      </c>
    </row>
    <row r="7509" spans="1:13" x14ac:dyDescent="0.3">
      <c r="A7509">
        <v>5.0875339999999998</v>
      </c>
      <c r="B7509">
        <v>-9.0812405647049205E-2</v>
      </c>
      <c r="C7509">
        <v>5.0875339999999998</v>
      </c>
      <c r="D7509">
        <v>56896.059561965201</v>
      </c>
      <c r="F7509">
        <v>5.0875339999999998</v>
      </c>
      <c r="G7509">
        <v>-0.49908665548619402</v>
      </c>
      <c r="H7509">
        <v>5.0875339999999998</v>
      </c>
      <c r="I7509">
        <v>56664.081720929302</v>
      </c>
      <c r="L7509">
        <f t="shared" si="234"/>
        <v>0.53101587132864536</v>
      </c>
      <c r="M7509">
        <f t="shared" si="235"/>
        <v>-3.0041938542295769E-3</v>
      </c>
    </row>
    <row r="7510" spans="1:13" x14ac:dyDescent="0.3">
      <c r="A7510">
        <v>5.0889227083333299</v>
      </c>
      <c r="B7510">
        <v>-9.3854449033564297E-2</v>
      </c>
      <c r="C7510">
        <v>5.0889227083333299</v>
      </c>
      <c r="D7510">
        <v>60847.4485037212</v>
      </c>
      <c r="F7510">
        <v>5.0889227083333299</v>
      </c>
      <c r="G7510">
        <v>-0.48338866095038502</v>
      </c>
      <c r="H7510">
        <v>5.0889227083333299</v>
      </c>
      <c r="I7510">
        <v>60621.196433391699</v>
      </c>
      <c r="L7510">
        <f t="shared" si="234"/>
        <v>0.5066419178648266</v>
      </c>
      <c r="M7510">
        <f t="shared" si="235"/>
        <v>-2.9300431289272099E-3</v>
      </c>
    </row>
    <row r="7511" spans="1:13" x14ac:dyDescent="0.3">
      <c r="A7511">
        <v>5.0903114166666699</v>
      </c>
      <c r="B7511">
        <v>-9.68655786883761E-2</v>
      </c>
      <c r="C7511">
        <v>5.0903114166666699</v>
      </c>
      <c r="D7511">
        <v>74666.321555005299</v>
      </c>
      <c r="F7511">
        <v>5.0903114166666699</v>
      </c>
      <c r="G7511">
        <v>-0.46753144809805502</v>
      </c>
      <c r="H7511">
        <v>5.0903114166666699</v>
      </c>
      <c r="I7511">
        <v>74445.877750894302</v>
      </c>
      <c r="L7511">
        <f t="shared" si="234"/>
        <v>0.48210108693829939</v>
      </c>
      <c r="M7511">
        <f t="shared" si="235"/>
        <v>-2.8548240580045714E-3</v>
      </c>
    </row>
    <row r="7512" spans="1:13" x14ac:dyDescent="0.3">
      <c r="A7512">
        <v>5.091700125</v>
      </c>
      <c r="B7512">
        <v>-9.9844802807097802E-2</v>
      </c>
      <c r="C7512">
        <v>5.091700125</v>
      </c>
      <c r="D7512">
        <v>86072.608635423705</v>
      </c>
      <c r="F7512">
        <v>5.091700125</v>
      </c>
      <c r="G7512">
        <v>-0.45152023997008101</v>
      </c>
      <c r="H7512">
        <v>5.091700125</v>
      </c>
      <c r="I7512">
        <v>85858.052476238096</v>
      </c>
      <c r="L7512">
        <f t="shared" si="234"/>
        <v>0.45740146179573948</v>
      </c>
      <c r="M7512">
        <f t="shared" si="235"/>
        <v>-2.7785770051750812E-3</v>
      </c>
    </row>
    <row r="7513" spans="1:13" x14ac:dyDescent="0.3">
      <c r="A7513">
        <v>5.0930888333333302</v>
      </c>
      <c r="B7513">
        <v>-0.102791140094372</v>
      </c>
      <c r="C7513">
        <v>5.0930888333333302</v>
      </c>
      <c r="D7513">
        <v>86439.863902471901</v>
      </c>
      <c r="F7513">
        <v>5.0930888333333302</v>
      </c>
      <c r="G7513">
        <v>-0.43536031033022499</v>
      </c>
      <c r="H7513">
        <v>5.0930888333333302</v>
      </c>
      <c r="I7513">
        <v>86231.271625993497</v>
      </c>
      <c r="L7513">
        <f t="shared" si="234"/>
        <v>0.43255117798738013</v>
      </c>
      <c r="M7513">
        <f t="shared" si="235"/>
        <v>-2.7013426465125299E-3</v>
      </c>
    </row>
    <row r="7514" spans="1:13" x14ac:dyDescent="0.3">
      <c r="A7514">
        <v>5.0944775416666701</v>
      </c>
      <c r="B7514">
        <v>-0.10570362008709</v>
      </c>
      <c r="C7514">
        <v>5.0944775416666701</v>
      </c>
      <c r="D7514">
        <v>79410.292604246395</v>
      </c>
      <c r="F7514">
        <v>5.0944775416666701</v>
      </c>
      <c r="G7514">
        <v>-0.41905698192806901</v>
      </c>
      <c r="H7514">
        <v>5.0944775416666701</v>
      </c>
      <c r="I7514">
        <v>79207.737284808696</v>
      </c>
      <c r="L7514">
        <f t="shared" si="234"/>
        <v>0.40755842068733367</v>
      </c>
      <c r="M7514">
        <f t="shared" si="235"/>
        <v>-2.6231619497746501E-3</v>
      </c>
    </row>
    <row r="7515" spans="1:13" x14ac:dyDescent="0.3">
      <c r="A7515">
        <v>5.0958662500000003</v>
      </c>
      <c r="B7515">
        <v>-0.108581283474041</v>
      </c>
      <c r="C7515">
        <v>5.0958662500000003</v>
      </c>
      <c r="D7515">
        <v>77725.909876656893</v>
      </c>
      <c r="F7515">
        <v>5.0958662500000003</v>
      </c>
      <c r="G7515">
        <v>-0.40261562474580498</v>
      </c>
      <c r="H7515">
        <v>5.0958662500000003</v>
      </c>
      <c r="I7515">
        <v>77529.461404221496</v>
      </c>
      <c r="L7515">
        <f t="shared" si="234"/>
        <v>0.38243142199755698</v>
      </c>
      <c r="M7515">
        <f t="shared" si="235"/>
        <v>-2.5440761536869249E-3</v>
      </c>
    </row>
    <row r="7516" spans="1:13" x14ac:dyDescent="0.3">
      <c r="A7516">
        <v>5.0972549583333304</v>
      </c>
      <c r="B7516">
        <v>-0.111423182411892</v>
      </c>
      <c r="C7516">
        <v>5.0972549583333304</v>
      </c>
      <c r="D7516">
        <v>88777.485881055996</v>
      </c>
      <c r="F7516">
        <v>5.0972549583333304</v>
      </c>
      <c r="G7516">
        <v>-0.386041654229479</v>
      </c>
      <c r="H7516">
        <v>5.0972549583333304</v>
      </c>
      <c r="I7516">
        <v>88587.210941892597</v>
      </c>
      <c r="L7516">
        <f t="shared" si="234"/>
        <v>0.35717845823637179</v>
      </c>
      <c r="M7516">
        <f t="shared" si="235"/>
        <v>-2.4641267471755138E-3</v>
      </c>
    </row>
    <row r="7517" spans="1:13" x14ac:dyDescent="0.3">
      <c r="A7517">
        <v>5.0986436666666703</v>
      </c>
      <c r="B7517">
        <v>-0.114228380837385</v>
      </c>
      <c r="C7517">
        <v>5.0986436666666703</v>
      </c>
      <c r="D7517">
        <v>104190.952304437</v>
      </c>
      <c r="F7517">
        <v>5.0986436666666703</v>
      </c>
      <c r="G7517">
        <v>-0.36934052950524798</v>
      </c>
      <c r="H7517">
        <v>5.0986436666666703</v>
      </c>
      <c r="I7517">
        <v>104006.914363408</v>
      </c>
      <c r="L7517">
        <f t="shared" si="234"/>
        <v>0.33180784721240975</v>
      </c>
      <c r="M7517">
        <f t="shared" si="235"/>
        <v>-2.3833554485871724E-3</v>
      </c>
    </row>
    <row r="7518" spans="1:13" x14ac:dyDescent="0.3">
      <c r="A7518">
        <v>5.1000323749999996</v>
      </c>
      <c r="B7518">
        <v>-0.116995954775658</v>
      </c>
      <c r="C7518">
        <v>5.1000323749999996</v>
      </c>
      <c r="D7518">
        <v>108981.678496594</v>
      </c>
      <c r="F7518">
        <v>5.1000323749999996</v>
      </c>
      <c r="G7518">
        <v>-0.35251775158126097</v>
      </c>
      <c r="H7518">
        <v>5.1000323749999996</v>
      </c>
      <c r="I7518">
        <v>108803.937781045</v>
      </c>
      <c r="L7518">
        <f t="shared" si="234"/>
        <v>0.3063279454849035</v>
      </c>
      <c r="M7518">
        <f t="shared" si="235"/>
        <v>-2.301804184892218E-3</v>
      </c>
    </row>
    <row r="7519" spans="1:13" x14ac:dyDescent="0.3">
      <c r="A7519">
        <v>5.1014210833333298</v>
      </c>
      <c r="B7519">
        <v>-0.119724992644587</v>
      </c>
      <c r="C7519">
        <v>5.1014210833333298</v>
      </c>
      <c r="D7519">
        <v>100410.240655438</v>
      </c>
      <c r="F7519">
        <v>5.1014210833333298</v>
      </c>
      <c r="G7519">
        <v>-0.33557886153573602</v>
      </c>
      <c r="H7519">
        <v>5.1014210833333298</v>
      </c>
      <c r="I7519">
        <v>100238.854140699</v>
      </c>
      <c r="L7519">
        <f t="shared" si="234"/>
        <v>0.28074714561119712</v>
      </c>
      <c r="M7519">
        <f t="shared" si="235"/>
        <v>-2.219515070825487E-3</v>
      </c>
    </row>
    <row r="7520" spans="1:13" x14ac:dyDescent="0.3">
      <c r="A7520">
        <v>5.1028097916666697</v>
      </c>
      <c r="B7520">
        <v>-0.12241459555503501</v>
      </c>
      <c r="C7520">
        <v>5.1028097916666697</v>
      </c>
      <c r="D7520">
        <v>90071.615521549</v>
      </c>
      <c r="F7520">
        <v>5.1028097916666697</v>
      </c>
      <c r="G7520">
        <v>-0.31852943869184402</v>
      </c>
      <c r="H7520">
        <v>5.1028097916666697</v>
      </c>
      <c r="I7520">
        <v>89906.636918037606</v>
      </c>
      <c r="L7520">
        <f t="shared" si="234"/>
        <v>0.25507387338242171</v>
      </c>
      <c r="M7520">
        <f t="shared" si="235"/>
        <v>-2.1365303881399917E-3</v>
      </c>
    </row>
    <row r="7521" spans="1:13" x14ac:dyDescent="0.3">
      <c r="A7521">
        <v>5.1041984999999999</v>
      </c>
      <c r="B7521">
        <v>-0.12506387760693599</v>
      </c>
      <c r="C7521">
        <v>5.1041984999999999</v>
      </c>
      <c r="D7521">
        <v>85804.936180811696</v>
      </c>
      <c r="F7521">
        <v>5.1041984999999999</v>
      </c>
      <c r="G7521">
        <v>-0.30137509877999602</v>
      </c>
      <c r="H7521">
        <v>5.1041984999999999</v>
      </c>
      <c r="I7521">
        <v>85646.4159227458</v>
      </c>
      <c r="L7521">
        <f t="shared" si="234"/>
        <v>0.22931658504820407</v>
      </c>
      <c r="M7521">
        <f t="shared" si="235"/>
        <v>-2.0528925647633348E-3</v>
      </c>
    </row>
    <row r="7522" spans="1:13" x14ac:dyDescent="0.3">
      <c r="A7522">
        <v>5.10558720833333</v>
      </c>
      <c r="B7522">
        <v>-0.12767196618108501</v>
      </c>
      <c r="C7522">
        <v>5.10558720833333</v>
      </c>
      <c r="D7522">
        <v>82781.021338083694</v>
      </c>
      <c r="F7522">
        <v>5.10558720833333</v>
      </c>
      <c r="G7522">
        <v>-0.28412149208813098</v>
      </c>
      <c r="H7522">
        <v>5.10558720833333</v>
      </c>
      <c r="I7522">
        <v>82629.006573798804</v>
      </c>
      <c r="L7522">
        <f t="shared" si="234"/>
        <v>0.20348376453135339</v>
      </c>
      <c r="M7522">
        <f t="shared" si="235"/>
        <v>-1.9686441540170646E-3</v>
      </c>
    </row>
    <row r="7523" spans="1:13" x14ac:dyDescent="0.3">
      <c r="A7523">
        <v>5.1069759166666699</v>
      </c>
      <c r="B7523">
        <v>-0.13023800222656701</v>
      </c>
      <c r="C7523">
        <v>5.1069759166666699</v>
      </c>
      <c r="D7523">
        <v>78642.994512887599</v>
      </c>
      <c r="F7523">
        <v>5.1069759166666699</v>
      </c>
      <c r="G7523">
        <v>-0.26677430160063398</v>
      </c>
      <c r="H7523">
        <v>5.1069759166666699</v>
      </c>
      <c r="I7523">
        <v>78497.529096755199</v>
      </c>
      <c r="L7523">
        <f t="shared" si="234"/>
        <v>0.17758392063343265</v>
      </c>
      <c r="M7523">
        <f t="shared" si="235"/>
        <v>-1.8838278138827696E-3</v>
      </c>
    </row>
    <row r="7524" spans="1:13" x14ac:dyDescent="0.3">
      <c r="A7524">
        <v>5.1083646250000001</v>
      </c>
      <c r="B7524">
        <v>-0.132761140543706</v>
      </c>
      <c r="C7524">
        <v>5.1083646250000001</v>
      </c>
      <c r="D7524">
        <v>85161.142621489504</v>
      </c>
      <c r="F7524">
        <v>5.1083646250000001</v>
      </c>
      <c r="G7524">
        <v>-0.24933924112647099</v>
      </c>
      <c r="H7524">
        <v>5.1083646250000001</v>
      </c>
      <c r="I7524">
        <v>85022.2671074354</v>
      </c>
      <c r="L7524">
        <f t="shared" si="234"/>
        <v>0.15162558423213116</v>
      </c>
      <c r="M7524">
        <f t="shared" si="235"/>
        <v>-1.79848628628174E-3</v>
      </c>
    </row>
    <row r="7525" spans="1:13" x14ac:dyDescent="0.3">
      <c r="A7525">
        <v>5.1097533333333303</v>
      </c>
      <c r="B7525">
        <v>-0.135240550062459</v>
      </c>
      <c r="C7525">
        <v>5.1097533333333303</v>
      </c>
      <c r="D7525">
        <v>110633.322099749</v>
      </c>
      <c r="F7525">
        <v>5.1097533333333303</v>
      </c>
      <c r="G7525">
        <v>-0.23182205341718401</v>
      </c>
      <c r="H7525">
        <v>5.1097533333333303</v>
      </c>
      <c r="I7525">
        <v>110501.07373636701</v>
      </c>
      <c r="L7525">
        <f t="shared" si="234"/>
        <v>0.12561730547137367</v>
      </c>
      <c r="M7525">
        <f t="shared" si="235"/>
        <v>-1.7126623764147457E-3</v>
      </c>
    </row>
    <row r="7526" spans="1:13" x14ac:dyDescent="0.3">
      <c r="A7526">
        <v>5.1111420416666702</v>
      </c>
      <c r="B7526">
        <v>-0.137675414116154</v>
      </c>
      <c r="C7526">
        <v>5.1111420416666702</v>
      </c>
      <c r="D7526">
        <v>138107.343890783</v>
      </c>
      <c r="F7526">
        <v>5.1111420416666702</v>
      </c>
      <c r="G7526">
        <v>-0.21422850827534001</v>
      </c>
      <c r="H7526">
        <v>5.1111420416666702</v>
      </c>
      <c r="I7526">
        <v>137981.756618037</v>
      </c>
      <c r="L7526">
        <f t="shared" si="234"/>
        <v>9.9567650945069308E-2</v>
      </c>
      <c r="M7526">
        <f t="shared" si="235"/>
        <v>-1.6263989321918942E-3</v>
      </c>
    </row>
    <row r="7527" spans="1:13" x14ac:dyDescent="0.3">
      <c r="A7527">
        <v>5.1125307500000003</v>
      </c>
      <c r="B7527">
        <v>-0.14006493071047901</v>
      </c>
      <c r="C7527">
        <v>5.1125307500000003</v>
      </c>
      <c r="D7527">
        <v>139962.50604551699</v>
      </c>
      <c r="F7527">
        <v>5.1125307500000003</v>
      </c>
      <c r="G7527">
        <v>-0.19656440065407901</v>
      </c>
      <c r="H7527">
        <v>5.1125307500000003</v>
      </c>
      <c r="I7527">
        <v>139843.61049303101</v>
      </c>
      <c r="L7527">
        <f t="shared" si="234"/>
        <v>7.3485200875460149E-2</v>
      </c>
      <c r="M7527">
        <f t="shared" si="235"/>
        <v>-1.5397388236677656E-3</v>
      </c>
    </row>
    <row r="7528" spans="1:13" x14ac:dyDescent="0.3">
      <c r="A7528">
        <v>5.1139194583333296</v>
      </c>
      <c r="B7528">
        <v>-0.14240831278764901</v>
      </c>
      <c r="C7528">
        <v>5.1139194583333296</v>
      </c>
      <c r="D7528">
        <v>114673.029874634</v>
      </c>
      <c r="F7528">
        <v>5.1139194583333296</v>
      </c>
      <c r="G7528">
        <v>-0.17883554874837901</v>
      </c>
      <c r="H7528">
        <v>5.1139194583333296</v>
      </c>
      <c r="I7528">
        <v>114560.853361563</v>
      </c>
      <c r="L7528">
        <f t="shared" si="234"/>
        <v>4.7378546286968345E-2</v>
      </c>
      <c r="M7528">
        <f t="shared" si="235"/>
        <v>-1.4527249225698325E-3</v>
      </c>
    </row>
    <row r="7529" spans="1:13" x14ac:dyDescent="0.3">
      <c r="A7529">
        <v>5.1153081666666704</v>
      </c>
      <c r="B7529">
        <v>-0.144704788485642</v>
      </c>
      <c r="C7529">
        <v>5.1153081666666704</v>
      </c>
      <c r="D7529">
        <v>91577.701619163796</v>
      </c>
      <c r="F7529">
        <v>5.1153081666666704</v>
      </c>
      <c r="G7529">
        <v>-0.161047792078652</v>
      </c>
      <c r="H7529">
        <v>5.1153081666666704</v>
      </c>
      <c r="I7529">
        <v>91472.268155630503</v>
      </c>
      <c r="L7529">
        <f t="shared" si="234"/>
        <v>2.125628617648203E-2</v>
      </c>
      <c r="M7529">
        <f t="shared" si="235"/>
        <v>-1.3654000820183445E-3</v>
      </c>
    </row>
    <row r="7530" spans="1:13" x14ac:dyDescent="0.3">
      <c r="A7530">
        <v>5.1166968749999997</v>
      </c>
      <c r="B7530">
        <v>-0.14695360139243599</v>
      </c>
      <c r="C7530">
        <v>5.1166968749999997</v>
      </c>
      <c r="D7530">
        <v>93280.584195455798</v>
      </c>
      <c r="F7530">
        <v>5.1166968749999997</v>
      </c>
      <c r="G7530">
        <v>-0.14320698956733899</v>
      </c>
      <c r="H7530">
        <v>5.1166968749999997</v>
      </c>
      <c r="I7530">
        <v>93181.914485557107</v>
      </c>
      <c r="L7530">
        <f t="shared" si="234"/>
        <v>-4.8729753189625203E-3</v>
      </c>
      <c r="M7530">
        <f t="shared" si="235"/>
        <v>-1.2778071161994808E-3</v>
      </c>
    </row>
    <row r="7531" spans="1:13" x14ac:dyDescent="0.3">
      <c r="A7531">
        <v>5.1180855833333299</v>
      </c>
      <c r="B7531">
        <v>-0.149154010795154</v>
      </c>
      <c r="C7531">
        <v>5.1180855833333299</v>
      </c>
      <c r="D7531">
        <v>108817.63667216399</v>
      </c>
      <c r="F7531">
        <v>5.1180855833333299</v>
      </c>
      <c r="G7531">
        <v>-0.12531901760908801</v>
      </c>
      <c r="H7531">
        <v>5.1180855833333299</v>
      </c>
      <c r="I7531">
        <v>108725.748118534</v>
      </c>
      <c r="L7531">
        <f t="shared" si="234"/>
        <v>-3.1000631756222124E-2</v>
      </c>
      <c r="M7531">
        <f t="shared" si="235"/>
        <v>-1.1899887802065984E-3</v>
      </c>
    </row>
    <row r="7532" spans="1:13" x14ac:dyDescent="0.3">
      <c r="A7532">
        <v>5.1194742916666698</v>
      </c>
      <c r="B7532">
        <v>-0.15130529192404299</v>
      </c>
      <c r="C7532">
        <v>5.1194742916666698</v>
      </c>
      <c r="D7532">
        <v>114185.526469918</v>
      </c>
      <c r="F7532">
        <v>5.1194742916666698</v>
      </c>
      <c r="G7532">
        <v>-0.107389768135198</v>
      </c>
      <c r="H7532">
        <v>5.1194742916666698</v>
      </c>
      <c r="I7532">
        <v>114100.43317983601</v>
      </c>
      <c r="L7532">
        <f t="shared" si="234"/>
        <v>-5.7118077220826714E-2</v>
      </c>
      <c r="M7532">
        <f t="shared" si="235"/>
        <v>-1.1019877500322442E-3</v>
      </c>
    </row>
    <row r="7533" spans="1:13" x14ac:dyDescent="0.3">
      <c r="A7533">
        <v>5.1208629999999999</v>
      </c>
      <c r="B7533">
        <v>-0.15340673619119599</v>
      </c>
      <c r="C7533">
        <v>5.1208629999999999</v>
      </c>
      <c r="D7533">
        <v>106470.87308044299</v>
      </c>
      <c r="F7533">
        <v>5.1208629999999999</v>
      </c>
      <c r="G7533">
        <v>-8.9425146672937494E-2</v>
      </c>
      <c r="H7533">
        <v>5.1208629999999999</v>
      </c>
      <c r="I7533">
        <v>106392.585873484</v>
      </c>
      <c r="L7533">
        <f t="shared" si="234"/>
        <v>-8.3216709161588312E-2</v>
      </c>
      <c r="M7533">
        <f t="shared" si="235"/>
        <v>-1.013846602592581E-3</v>
      </c>
    </row>
    <row r="7534" spans="1:13" x14ac:dyDescent="0.3">
      <c r="A7534">
        <v>5.1222517083333301</v>
      </c>
      <c r="B7534">
        <v>-0.15545765142394499</v>
      </c>
      <c r="C7534">
        <v>5.1222517083333301</v>
      </c>
      <c r="D7534">
        <v>102778.183181776</v>
      </c>
      <c r="F7534">
        <v>5.1222517083333301</v>
      </c>
      <c r="G7534">
        <v>-7.1431070400380103E-2</v>
      </c>
      <c r="H7534">
        <v>5.1222517083333301</v>
      </c>
      <c r="I7534">
        <v>102706.70959898199</v>
      </c>
      <c r="L7534">
        <f t="shared" si="234"/>
        <v>-0.10928793122410942</v>
      </c>
      <c r="M7534">
        <f t="shared" si="235"/>
        <v>-9.2560779603204101E-4</v>
      </c>
    </row>
    <row r="7535" spans="1:13" x14ac:dyDescent="0.3">
      <c r="A7535">
        <v>5.12364041666667</v>
      </c>
      <c r="B7535">
        <v>-0.15745736209285299</v>
      </c>
      <c r="C7535">
        <v>5.12364041666667</v>
      </c>
      <c r="D7535">
        <v>112089.02863437599</v>
      </c>
      <c r="F7535">
        <v>5.12364041666667</v>
      </c>
      <c r="G7535">
        <v>-5.3413466197411601E-2</v>
      </c>
      <c r="H7535">
        <v>5.12364041666667</v>
      </c>
      <c r="I7535">
        <v>112024.372948951</v>
      </c>
      <c r="L7535">
        <f t="shared" si="234"/>
        <v>-0.13532315608224643</v>
      </c>
      <c r="M7535">
        <f t="shared" si="235"/>
        <v>-8.3731364999085531E-4</v>
      </c>
    </row>
    <row r="7536" spans="1:13" x14ac:dyDescent="0.3">
      <c r="A7536">
        <v>5.1250291250000002</v>
      </c>
      <c r="B7536">
        <v>-0.159405209534215</v>
      </c>
      <c r="C7536">
        <v>5.1250291250000002</v>
      </c>
      <c r="D7536">
        <v>124396.010181171</v>
      </c>
      <c r="F7536">
        <v>5.1250291250000002</v>
      </c>
      <c r="G7536">
        <v>-3.53782686935354E-2</v>
      </c>
      <c r="H7536">
        <v>5.1250291250000002</v>
      </c>
      <c r="I7536">
        <v>124338.17341067499</v>
      </c>
      <c r="L7536">
        <f t="shared" si="234"/>
        <v>-0.16131380826659528</v>
      </c>
      <c r="M7536">
        <f t="shared" si="235"/>
        <v>-7.4900632619351727E-4</v>
      </c>
    </row>
    <row r="7537" spans="1:13" x14ac:dyDescent="0.3">
      <c r="A7537">
        <v>5.1264178333333303</v>
      </c>
      <c r="B7537">
        <v>-0.16130055216701</v>
      </c>
      <c r="C7537">
        <v>5.1264178333333303</v>
      </c>
      <c r="D7537">
        <v>127564.640153125</v>
      </c>
      <c r="F7537">
        <v>5.1264178333333303</v>
      </c>
      <c r="G7537">
        <v>-1.7331418313127699E-2</v>
      </c>
      <c r="H7537">
        <v>5.1264178333333303</v>
      </c>
      <c r="I7537">
        <v>127513.620073168</v>
      </c>
      <c r="L7537">
        <f t="shared" si="234"/>
        <v>-0.18725132698907665</v>
      </c>
      <c r="M7537">
        <f t="shared" si="235"/>
        <v>-6.6072780902122746E-4</v>
      </c>
    </row>
    <row r="7538" spans="1:13" x14ac:dyDescent="0.3">
      <c r="A7538">
        <v>5.1278065416666703</v>
      </c>
      <c r="B7538">
        <v>-0.16314276570422501</v>
      </c>
      <c r="C7538">
        <v>5.1278065416666703</v>
      </c>
      <c r="D7538">
        <v>121237.52548219</v>
      </c>
      <c r="F7538">
        <v>5.1278065416666703</v>
      </c>
      <c r="G7538">
        <v>7.2114068121668202E-4</v>
      </c>
      <c r="H7538">
        <v>5.1278065416666703</v>
      </c>
      <c r="I7538">
        <v>121193.316641596</v>
      </c>
      <c r="L7538">
        <f t="shared" si="234"/>
        <v>-0.21312716896268499</v>
      </c>
      <c r="M7538">
        <f t="shared" si="235"/>
        <v>-5.7251988647726221E-4</v>
      </c>
    </row>
    <row r="7539" spans="1:13" x14ac:dyDescent="0.3">
      <c r="A7539">
        <v>5.1291952500000004</v>
      </c>
      <c r="B7539">
        <v>-0.164931243358482</v>
      </c>
      <c r="C7539">
        <v>5.1291952500000004</v>
      </c>
      <c r="D7539">
        <v>111050.769016918</v>
      </c>
      <c r="F7539">
        <v>5.1291952500000004</v>
      </c>
      <c r="G7539">
        <v>1.8773462146602402E-2</v>
      </c>
      <c r="H7539">
        <v>5.1291952500000004</v>
      </c>
      <c r="I7539">
        <v>111013.362754363</v>
      </c>
      <c r="L7539">
        <f t="shared" si="234"/>
        <v>-0.23893281121547136</v>
      </c>
      <c r="M7539">
        <f t="shared" si="235"/>
        <v>-4.8442413109637075E-4</v>
      </c>
    </row>
    <row r="7540" spans="1:13" x14ac:dyDescent="0.3">
      <c r="A7540">
        <v>5.1305839583333297</v>
      </c>
      <c r="B7540">
        <v>-0.166665396041902</v>
      </c>
      <c r="C7540">
        <v>5.1305839583333297</v>
      </c>
      <c r="D7540">
        <v>99935.903350146502</v>
      </c>
      <c r="F7540">
        <v>5.1305839583333297</v>
      </c>
      <c r="G7540">
        <v>3.68196000183715E-2</v>
      </c>
      <c r="H7540">
        <v>5.1305839583333297</v>
      </c>
      <c r="I7540">
        <v>99905.287812245602</v>
      </c>
      <c r="L7540">
        <f t="shared" si="234"/>
        <v>-0.26465975389783702</v>
      </c>
      <c r="M7540">
        <f t="shared" si="235"/>
        <v>-3.9648188117925425E-4</v>
      </c>
    </row>
    <row r="7541" spans="1:13" x14ac:dyDescent="0.3">
      <c r="A7541">
        <v>5.1319726666666696</v>
      </c>
      <c r="B7541">
        <v>-0.168344652560138</v>
      </c>
      <c r="C7541">
        <v>5.1319726666666696</v>
      </c>
      <c r="D7541">
        <v>91543.297471308993</v>
      </c>
      <c r="F7541">
        <v>5.1319726666666696</v>
      </c>
      <c r="G7541">
        <v>5.4853610268614801E-2</v>
      </c>
      <c r="H7541">
        <v>5.1319726666666696</v>
      </c>
      <c r="I7541">
        <v>91519.457632139005</v>
      </c>
      <c r="L7541">
        <f t="shared" si="234"/>
        <v>-0.29029952308220847</v>
      </c>
      <c r="M7541">
        <f t="shared" si="235"/>
        <v>-3.0873422220192712E-4</v>
      </c>
    </row>
    <row r="7542" spans="1:13" x14ac:dyDescent="0.3">
      <c r="A7542">
        <v>5.1333613749999998</v>
      </c>
      <c r="B7542">
        <v>-0.16996845980051301</v>
      </c>
      <c r="C7542">
        <v>5.1333613749999998</v>
      </c>
      <c r="D7542">
        <v>93812.844754429403</v>
      </c>
      <c r="F7542">
        <v>5.1333613749999998</v>
      </c>
      <c r="G7542">
        <v>7.2869552864013101E-2</v>
      </c>
      <c r="H7542">
        <v>5.1333613749999998</v>
      </c>
      <c r="I7542">
        <v>93795.762436474106</v>
      </c>
      <c r="L7542">
        <f t="shared" si="234"/>
        <v>-0.31584367355417353</v>
      </c>
      <c r="M7542">
        <f t="shared" si="235"/>
        <v>-2.2122196839204829E-4</v>
      </c>
    </row>
    <row r="7543" spans="1:13" x14ac:dyDescent="0.3">
      <c r="A7543">
        <v>5.1347500833333299</v>
      </c>
      <c r="B7543">
        <v>-0.171536282914206</v>
      </c>
      <c r="C7543">
        <v>5.1347500833333299</v>
      </c>
      <c r="D7543">
        <v>110067.70958444499</v>
      </c>
      <c r="F7543">
        <v>5.1347500833333299</v>
      </c>
      <c r="G7543">
        <v>9.0861493722362296E-2</v>
      </c>
      <c r="H7543">
        <v>5.1347500833333299</v>
      </c>
      <c r="I7543">
        <v>110057.363480945</v>
      </c>
      <c r="L7543">
        <f t="shared" si="234"/>
        <v>-0.3412837915941645</v>
      </c>
      <c r="M7543">
        <f t="shared" si="235"/>
        <v>-1.3398564453874422E-4</v>
      </c>
    </row>
    <row r="7544" spans="1:13" x14ac:dyDescent="0.3">
      <c r="A7544">
        <v>5.1361387916666699</v>
      </c>
      <c r="B7544">
        <v>-0.17304760549242101</v>
      </c>
      <c r="C7544">
        <v>5.1361387916666699</v>
      </c>
      <c r="D7544">
        <v>129202.12834558199</v>
      </c>
      <c r="F7544">
        <v>5.1361387916666699</v>
      </c>
      <c r="G7544">
        <v>0.108823506667139</v>
      </c>
      <c r="H7544">
        <v>5.1361387916666699</v>
      </c>
      <c r="I7544">
        <v>129198.494044274</v>
      </c>
      <c r="L7544">
        <f t="shared" si="234"/>
        <v>-0.36661149774876672</v>
      </c>
      <c r="M7544">
        <f t="shared" si="235"/>
        <v>-4.7065467999553435E-5</v>
      </c>
    </row>
    <row r="7545" spans="1:13" x14ac:dyDescent="0.3">
      <c r="A7545">
        <v>5.1375275</v>
      </c>
      <c r="B7545">
        <v>-0.17450192973647999</v>
      </c>
      <c r="C7545">
        <v>5.1375275</v>
      </c>
      <c r="D7545">
        <v>133187.56391492501</v>
      </c>
      <c r="F7545">
        <v>5.1375275</v>
      </c>
      <c r="G7545">
        <v>0.12674967537946</v>
      </c>
      <c r="H7545">
        <v>5.1375275</v>
      </c>
      <c r="I7545">
        <v>133190.61392315201</v>
      </c>
      <c r="L7545">
        <f t="shared" si="234"/>
        <v>-0.39181844959073436</v>
      </c>
      <c r="M7545">
        <f t="shared" si="235"/>
        <v>3.949866905385978E-5</v>
      </c>
    </row>
    <row r="7546" spans="1:13" x14ac:dyDescent="0.3">
      <c r="A7546">
        <v>5.1389162083333302</v>
      </c>
      <c r="B7546">
        <v>-0.17589877662178599</v>
      </c>
      <c r="C7546">
        <v>5.1389162083333302</v>
      </c>
      <c r="D7546">
        <v>116622.277727826</v>
      </c>
      <c r="F7546">
        <v>5.1389162083333302</v>
      </c>
      <c r="G7546">
        <v>0.144634095346799</v>
      </c>
      <c r="H7546">
        <v>5.1389162083333302</v>
      </c>
      <c r="I7546">
        <v>116631.981498995</v>
      </c>
      <c r="L7546">
        <f t="shared" si="234"/>
        <v>-0.41689634446681662</v>
      </c>
      <c r="M7546">
        <f t="shared" si="235"/>
        <v>1.2566721708658353E-4</v>
      </c>
    </row>
    <row r="7547" spans="1:13" x14ac:dyDescent="0.3">
      <c r="A7547">
        <v>5.1403049166666701</v>
      </c>
      <c r="B7547">
        <v>-0.177237686055609</v>
      </c>
      <c r="C7547">
        <v>5.1403049166666701</v>
      </c>
      <c r="D7547">
        <v>94105.561442432707</v>
      </c>
      <c r="F7547">
        <v>5.1403049166666701</v>
      </c>
      <c r="G7547">
        <v>0.162470875807809</v>
      </c>
      <c r="H7547">
        <v>5.1403049166666701</v>
      </c>
      <c r="I7547">
        <v>94121.885403822103</v>
      </c>
      <c r="L7547">
        <f t="shared" si="234"/>
        <v>-0.44183692223248389</v>
      </c>
      <c r="M7547">
        <f t="shared" si="235"/>
        <v>2.114009866792273E-4</v>
      </c>
    </row>
    <row r="7548" spans="1:13" x14ac:dyDescent="0.3">
      <c r="A7548">
        <v>5.1416936250000003</v>
      </c>
      <c r="B7548">
        <v>-0.178518217028625</v>
      </c>
      <c r="C7548">
        <v>5.1416936250000003</v>
      </c>
      <c r="D7548">
        <v>84721.131696035605</v>
      </c>
      <c r="F7548">
        <v>5.1416936250000003</v>
      </c>
      <c r="G7548">
        <v>0.18025414169262099</v>
      </c>
      <c r="H7548">
        <v>5.1416936250000003</v>
      </c>
      <c r="I7548">
        <v>84744.039277899297</v>
      </c>
      <c r="L7548">
        <f t="shared" si="234"/>
        <v>-0.46663196797264567</v>
      </c>
      <c r="M7548">
        <f t="shared" si="235"/>
        <v>2.9666116532015891E-4</v>
      </c>
    </row>
    <row r="7549" spans="1:13" x14ac:dyDescent="0.3">
      <c r="A7549">
        <v>5.1430823333333304</v>
      </c>
      <c r="B7549">
        <v>-0.17973994776017899</v>
      </c>
      <c r="C7549">
        <v>5.1430823333333304</v>
      </c>
      <c r="D7549">
        <v>91212.658947520802</v>
      </c>
      <c r="F7549">
        <v>5.1430823333333304</v>
      </c>
      <c r="G7549">
        <v>0.19797803555797</v>
      </c>
      <c r="H7549">
        <v>5.1430823333333304</v>
      </c>
      <c r="I7549">
        <v>91242.110613502198</v>
      </c>
      <c r="L7549">
        <f t="shared" si="234"/>
        <v>-0.49127331470747776</v>
      </c>
      <c r="M7549">
        <f t="shared" si="235"/>
        <v>3.8140933437017557E-4</v>
      </c>
    </row>
    <row r="7550" spans="1:13" x14ac:dyDescent="0.3">
      <c r="A7550">
        <v>5.1444710416666704</v>
      </c>
      <c r="B7550">
        <v>-0.180902475837212</v>
      </c>
      <c r="C7550">
        <v>5.1444710416666704</v>
      </c>
      <c r="D7550">
        <v>99253.599370141194</v>
      </c>
      <c r="F7550">
        <v>5.1444710416666704</v>
      </c>
      <c r="G7550">
        <v>0.215636719516518</v>
      </c>
      <c r="H7550">
        <v>5.1444710416666704</v>
      </c>
      <c r="I7550">
        <v>99289.552648958299</v>
      </c>
      <c r="L7550">
        <f t="shared" si="234"/>
        <v>-0.51575284608246141</v>
      </c>
      <c r="M7550">
        <f t="shared" si="235"/>
        <v>4.6560748552287623E-4</v>
      </c>
    </row>
    <row r="7551" spans="1:13" x14ac:dyDescent="0.3">
      <c r="A7551">
        <v>5.1458597499999996</v>
      </c>
      <c r="B7551">
        <v>-0.182005418346805</v>
      </c>
      <c r="C7551">
        <v>5.1458597499999996</v>
      </c>
      <c r="D7551">
        <v>97362.521209945902</v>
      </c>
      <c r="F7551">
        <v>5.1458597499999996</v>
      </c>
      <c r="G7551">
        <v>0.23322437715973199</v>
      </c>
      <c r="H7551">
        <v>5.1458597499999996</v>
      </c>
      <c r="I7551">
        <v>97404.930728332401</v>
      </c>
      <c r="L7551">
        <f t="shared" si="234"/>
        <v>-0.54006249904173675</v>
      </c>
      <c r="M7551">
        <f t="shared" si="235"/>
        <v>5.4921803707036259E-4</v>
      </c>
    </row>
    <row r="7552" spans="1:13" x14ac:dyDescent="0.3">
      <c r="A7552">
        <v>5.1472484583333298</v>
      </c>
      <c r="B7552">
        <v>-0.18304841200230201</v>
      </c>
      <c r="C7552">
        <v>5.1472484583333298</v>
      </c>
      <c r="D7552">
        <v>91216.955367622795</v>
      </c>
      <c r="F7552">
        <v>5.1472484583333298</v>
      </c>
      <c r="G7552">
        <v>0.25073521547369199</v>
      </c>
      <c r="H7552">
        <v>5.1472484583333298</v>
      </c>
      <c r="I7552">
        <v>91265.7728845034</v>
      </c>
      <c r="L7552">
        <f t="shared" si="234"/>
        <v>-0.56419426648391124</v>
      </c>
      <c r="M7552">
        <f t="shared" si="235"/>
        <v>6.3220384988739247E-4</v>
      </c>
    </row>
    <row r="7553" spans="1:13" x14ac:dyDescent="0.3">
      <c r="A7553">
        <v>5.1486371666666697</v>
      </c>
      <c r="B7553">
        <v>-0.184031113262972</v>
      </c>
      <c r="C7553">
        <v>5.1486371666666697</v>
      </c>
      <c r="D7553">
        <v>93283.676938857694</v>
      </c>
      <c r="F7553">
        <v>5.1486371666666697</v>
      </c>
      <c r="G7553">
        <v>0.26816346674719299</v>
      </c>
      <c r="H7553">
        <v>5.1486371666666697</v>
      </c>
      <c r="I7553">
        <v>93338.851380737193</v>
      </c>
      <c r="L7553">
        <f t="shared" si="234"/>
        <v>-0.58814019989944011</v>
      </c>
      <c r="M7553">
        <f t="shared" si="235"/>
        <v>7.1452824314924984E-4</v>
      </c>
    </row>
    <row r="7554" spans="1:13" x14ac:dyDescent="0.3">
      <c r="A7554">
        <v>5.1500258749999999</v>
      </c>
      <c r="B7554">
        <v>-0.18495319844716401</v>
      </c>
      <c r="C7554">
        <v>5.1500258749999999</v>
      </c>
      <c r="D7554">
        <v>102485.649677757</v>
      </c>
      <c r="F7554">
        <v>5.1500258749999999</v>
      </c>
      <c r="G7554">
        <v>0.28550339047150303</v>
      </c>
      <c r="H7554">
        <v>5.1500258749999999</v>
      </c>
      <c r="I7554">
        <v>102547.127175299</v>
      </c>
      <c r="L7554">
        <f t="shared" si="234"/>
        <v>-0.61189241198869226</v>
      </c>
      <c r="M7554">
        <f t="shared" si="235"/>
        <v>7.9615500973866831E-4</v>
      </c>
    </row>
    <row r="7555" spans="1:13" x14ac:dyDescent="0.3">
      <c r="A7555">
        <v>5.15141458333333</v>
      </c>
      <c r="B7555">
        <v>-0.185814363838918</v>
      </c>
      <c r="C7555">
        <v>5.15141458333333</v>
      </c>
      <c r="D7555">
        <v>104307.969709187</v>
      </c>
      <c r="F7555">
        <v>5.15141458333333</v>
      </c>
      <c r="G7555">
        <v>0.30274927523118</v>
      </c>
      <c r="H7555">
        <v>5.15141458333333</v>
      </c>
      <c r="I7555">
        <v>104375.693634961</v>
      </c>
      <c r="L7555">
        <f t="shared" si="234"/>
        <v>-0.63544307925987542</v>
      </c>
      <c r="M7555">
        <f t="shared" si="235"/>
        <v>8.770484313761071E-4</v>
      </c>
    </row>
    <row r="7556" spans="1:13" x14ac:dyDescent="0.3">
      <c r="A7556">
        <v>5.1528032916666699</v>
      </c>
      <c r="B7556">
        <v>-0.18661432578800599</v>
      </c>
      <c r="C7556">
        <v>5.1528032916666699</v>
      </c>
      <c r="D7556">
        <v>92565.447780492497</v>
      </c>
      <c r="F7556">
        <v>5.1528032916666699</v>
      </c>
      <c r="G7556">
        <v>0.31989544058528502</v>
      </c>
      <c r="H7556">
        <v>5.1528032916666699</v>
      </c>
      <c r="I7556">
        <v>92639.358787867794</v>
      </c>
      <c r="L7556">
        <f t="shared" si="234"/>
        <v>-0.65878444460592511</v>
      </c>
      <c r="M7556">
        <f t="shared" si="235"/>
        <v>9.5717329347168171E-4</v>
      </c>
    </row>
    <row r="7557" spans="1:13" x14ac:dyDescent="0.3">
      <c r="A7557">
        <v>5.1541920000000001</v>
      </c>
      <c r="B7557">
        <v>-0.18735282080335999</v>
      </c>
      <c r="C7557">
        <v>5.1541920000000001</v>
      </c>
      <c r="D7557">
        <v>80692.147596654904</v>
      </c>
      <c r="F7557">
        <v>5.1541920000000001</v>
      </c>
      <c r="G7557">
        <v>0.33693623893840902</v>
      </c>
      <c r="H7557">
        <v>5.1541920000000001</v>
      </c>
      <c r="I7557">
        <v>80772.1836598136</v>
      </c>
      <c r="L7557">
        <f t="shared" si="234"/>
        <v>-0.68190881985954344</v>
      </c>
      <c r="M7557">
        <f t="shared" si="235"/>
        <v>1.036494899617906E-3</v>
      </c>
    </row>
    <row r="7558" spans="1:13" x14ac:dyDescent="0.3">
      <c r="A7558">
        <v>5.1555807083333303</v>
      </c>
      <c r="B7558">
        <v>-0.18802960563985999</v>
      </c>
      <c r="C7558">
        <v>5.1555807083333303</v>
      </c>
      <c r="D7558">
        <v>84021.946628049904</v>
      </c>
      <c r="F7558">
        <v>5.1555807083333303</v>
      </c>
      <c r="G7558">
        <v>0.35386605740087301</v>
      </c>
      <c r="H7558">
        <v>5.1555807083333303</v>
      </c>
      <c r="I7558">
        <v>84108.043083099401</v>
      </c>
      <c r="L7558">
        <f t="shared" ref="L7558:L7621" si="236">(G7558-B7558)/$B$3</f>
        <v>-0.70480858832552118</v>
      </c>
      <c r="M7558">
        <f t="shared" ref="M7558:M7621" si="237">(I7558-D7558)/$D$3</f>
        <v>1.114979085828399E-3</v>
      </c>
    </row>
    <row r="7559" spans="1:13" x14ac:dyDescent="0.3">
      <c r="A7559">
        <v>5.1569694166666702</v>
      </c>
      <c r="B7559">
        <v>-0.18864445737845201</v>
      </c>
      <c r="C7559">
        <v>5.1569694166666702</v>
      </c>
      <c r="D7559">
        <v>97844.081026481203</v>
      </c>
      <c r="F7559">
        <v>5.1569694166666702</v>
      </c>
      <c r="G7559">
        <v>0.37067931963749901</v>
      </c>
      <c r="H7559">
        <v>5.1569694166666702</v>
      </c>
      <c r="I7559">
        <v>97936.170613640104</v>
      </c>
      <c r="L7559">
        <f t="shared" si="236"/>
        <v>-0.72747620728951801</v>
      </c>
      <c r="M7559">
        <f t="shared" si="237"/>
        <v>1.1925922344388853E-3</v>
      </c>
    </row>
    <row r="7560" spans="1:13" x14ac:dyDescent="0.3">
      <c r="A7560">
        <v>5.1583581250000003</v>
      </c>
      <c r="B7560">
        <v>-0.18919717349957699</v>
      </c>
      <c r="C7560">
        <v>5.1583581250000003</v>
      </c>
      <c r="D7560">
        <v>103812.54768756501</v>
      </c>
      <c r="F7560">
        <v>5.1583581250000003</v>
      </c>
      <c r="G7560">
        <v>0.38737048770434301</v>
      </c>
      <c r="H7560">
        <v>5.1583581250000003</v>
      </c>
      <c r="I7560">
        <v>103910.560594397</v>
      </c>
      <c r="L7560">
        <f t="shared" si="236"/>
        <v>-0.74990421050248635</v>
      </c>
      <c r="M7560">
        <f t="shared" si="237"/>
        <v>1.2693012876789707E-3</v>
      </c>
    </row>
    <row r="7561" spans="1:13" x14ac:dyDescent="0.3">
      <c r="A7561">
        <v>5.1597468333333296</v>
      </c>
      <c r="B7561">
        <v>-0.18968757194987401</v>
      </c>
      <c r="C7561">
        <v>5.1597468333333296</v>
      </c>
      <c r="D7561">
        <v>95572.618493165704</v>
      </c>
      <c r="F7561">
        <v>5.1597468333333296</v>
      </c>
      <c r="G7561">
        <v>0.40393406387277297</v>
      </c>
      <c r="H7561">
        <v>5.1597468333333296</v>
      </c>
      <c r="I7561">
        <v>95676.482398839697</v>
      </c>
      <c r="L7561">
        <f t="shared" si="236"/>
        <v>-0.77208521063988866</v>
      </c>
      <c r="M7561">
        <f t="shared" si="237"/>
        <v>1.3450737609623678E-3</v>
      </c>
    </row>
    <row r="7562" spans="1:13" x14ac:dyDescent="0.3">
      <c r="A7562">
        <v>5.1611355416666704</v>
      </c>
      <c r="B7562">
        <v>-0.19011549120214599</v>
      </c>
      <c r="C7562">
        <v>5.1611355416666704</v>
      </c>
      <c r="D7562">
        <v>86202.237539942595</v>
      </c>
      <c r="F7562">
        <v>5.1611355416666704</v>
      </c>
      <c r="G7562">
        <v>0.42036459244031699</v>
      </c>
      <c r="H7562">
        <v>5.1611355416666704</v>
      </c>
      <c r="I7562">
        <v>86311.877660486804</v>
      </c>
      <c r="L7562">
        <f t="shared" si="236"/>
        <v>-0.79401190173494329</v>
      </c>
      <c r="M7562">
        <f t="shared" si="237"/>
        <v>1.4198777557591353E-3</v>
      </c>
    </row>
    <row r="7563" spans="1:13" x14ac:dyDescent="0.3">
      <c r="A7563">
        <v>5.1625242499999997</v>
      </c>
      <c r="B7563">
        <v>-0.19048079030856199</v>
      </c>
      <c r="C7563">
        <v>5.1625242499999997</v>
      </c>
      <c r="D7563">
        <v>88287.938767472398</v>
      </c>
      <c r="F7563">
        <v>5.1625242499999997</v>
      </c>
      <c r="G7563">
        <v>0.43665666152765398</v>
      </c>
      <c r="H7563">
        <v>5.1625242499999997</v>
      </c>
      <c r="I7563">
        <v>88403.277902004906</v>
      </c>
      <c r="L7563">
        <f t="shared" si="236"/>
        <v>-0.81567706158505082</v>
      </c>
      <c r="M7563">
        <f t="shared" si="237"/>
        <v>1.4936819722410209E-3</v>
      </c>
    </row>
    <row r="7564" spans="1:13" x14ac:dyDescent="0.3">
      <c r="A7564">
        <v>5.1639129583333299</v>
      </c>
      <c r="B7564">
        <v>-0.19078334894708501</v>
      </c>
      <c r="C7564">
        <v>5.1639129583333299</v>
      </c>
      <c r="D7564">
        <v>97361.639717237398</v>
      </c>
      <c r="F7564">
        <v>5.1639129583333299</v>
      </c>
      <c r="G7564">
        <v>0.45280490486117903</v>
      </c>
      <c r="H7564">
        <v>5.1639129583333299</v>
      </c>
      <c r="I7564">
        <v>97482.598295140997</v>
      </c>
      <c r="L7564">
        <f t="shared" si="236"/>
        <v>-0.83707355413064688</v>
      </c>
      <c r="M7564">
        <f t="shared" si="237"/>
        <v>1.5664557215105128E-3</v>
      </c>
    </row>
    <row r="7565" spans="1:13" x14ac:dyDescent="0.3">
      <c r="A7565">
        <v>5.1653016666666698</v>
      </c>
      <c r="B7565">
        <v>-0.19102306746110101</v>
      </c>
      <c r="C7565">
        <v>5.1653016666666698</v>
      </c>
      <c r="D7565">
        <v>101669.02773554101</v>
      </c>
      <c r="F7565">
        <v>5.1653016666666698</v>
      </c>
      <c r="G7565">
        <v>0.46880400354053903</v>
      </c>
      <c r="H7565">
        <v>5.1653016666666698</v>
      </c>
      <c r="I7565">
        <v>101795.523864559</v>
      </c>
      <c r="L7565">
        <f t="shared" si="236"/>
        <v>-0.85819433180566451</v>
      </c>
      <c r="M7565">
        <f t="shared" si="237"/>
        <v>1.6381689375274241E-3</v>
      </c>
    </row>
    <row r="7566" spans="1:13" x14ac:dyDescent="0.3">
      <c r="A7566">
        <v>5.1666903749999999</v>
      </c>
      <c r="B7566">
        <v>-0.191199866892245</v>
      </c>
      <c r="C7566">
        <v>5.1666903749999999</v>
      </c>
      <c r="D7566">
        <v>99912.492070042703</v>
      </c>
      <c r="F7566">
        <v>5.1666903749999999</v>
      </c>
      <c r="G7566">
        <v>0.48464868779057702</v>
      </c>
      <c r="H7566">
        <v>5.1666903749999999</v>
      </c>
      <c r="I7566">
        <v>100044.44158526399</v>
      </c>
      <c r="L7566">
        <f t="shared" si="236"/>
        <v>-0.87903243785886875</v>
      </c>
      <c r="M7566">
        <f t="shared" si="237"/>
        <v>1.7087921886255954E-3</v>
      </c>
    </row>
    <row r="7567" spans="1:13" x14ac:dyDescent="0.3">
      <c r="A7567">
        <v>5.1680790833333301</v>
      </c>
      <c r="B7567">
        <v>-0.19131368900640899</v>
      </c>
      <c r="C7567">
        <v>5.1680790833333301</v>
      </c>
      <c r="D7567">
        <v>99785.604493480496</v>
      </c>
      <c r="F7567">
        <v>5.1680790833333301</v>
      </c>
      <c r="G7567">
        <v>0.50033373869708198</v>
      </c>
      <c r="H7567">
        <v>5.1680790833333301</v>
      </c>
      <c r="I7567">
        <v>99922.921007198704</v>
      </c>
      <c r="L7567">
        <f t="shared" si="236"/>
        <v>-0.89958100864526169</v>
      </c>
      <c r="M7567">
        <f t="shared" si="237"/>
        <v>1.7782966888317195E-3</v>
      </c>
    </row>
    <row r="7568" spans="1:13" x14ac:dyDescent="0.3">
      <c r="A7568">
        <v>5.16946779166667</v>
      </c>
      <c r="B7568">
        <v>-0.19136449631292099</v>
      </c>
      <c r="C7568">
        <v>5.16946779166667</v>
      </c>
      <c r="D7568">
        <v>102324.15527869</v>
      </c>
      <c r="F7568">
        <v>5.16946779166667</v>
      </c>
      <c r="G7568">
        <v>0.51585398992579301</v>
      </c>
      <c r="H7568">
        <v>5.16946779166667</v>
      </c>
      <c r="I7568">
        <v>102466.75023109</v>
      </c>
      <c r="L7568">
        <f t="shared" si="236"/>
        <v>-0.91983327588682418</v>
      </c>
      <c r="M7568">
        <f t="shared" si="237"/>
        <v>1.8466543085809335E-3</v>
      </c>
    </row>
    <row r="7569" spans="1:13" x14ac:dyDescent="0.3">
      <c r="A7569">
        <v>5.1708565000000002</v>
      </c>
      <c r="B7569">
        <v>-0.19135227207689501</v>
      </c>
      <c r="C7569">
        <v>5.1708565000000002</v>
      </c>
      <c r="D7569">
        <v>98859.883175067604</v>
      </c>
      <c r="F7569">
        <v>5.1708565000000002</v>
      </c>
      <c r="G7569">
        <v>0.53120432942408602</v>
      </c>
      <c r="H7569">
        <v>5.1708565000000002</v>
      </c>
      <c r="I7569">
        <v>99007.665885731796</v>
      </c>
      <c r="L7569">
        <f t="shared" si="236"/>
        <v>-0.9397825689018523</v>
      </c>
      <c r="M7569">
        <f t="shared" si="237"/>
        <v>1.9138375853323391E-3</v>
      </c>
    </row>
    <row r="7570" spans="1:13" x14ac:dyDescent="0.3">
      <c r="A7570">
        <v>5.1722452083333303</v>
      </c>
      <c r="B7570">
        <v>-0.191277020324745</v>
      </c>
      <c r="C7570">
        <v>5.1722452083333303</v>
      </c>
      <c r="D7570">
        <v>85765.504419094097</v>
      </c>
      <c r="F7570">
        <v>5.1722452083333303</v>
      </c>
      <c r="G7570">
        <v>0.54637970110477996</v>
      </c>
      <c r="H7570">
        <v>5.1722452083333303</v>
      </c>
      <c r="I7570">
        <v>85918.382139285604</v>
      </c>
      <c r="L7570">
        <f t="shared" si="236"/>
        <v>-0.95942231680214718</v>
      </c>
      <c r="M7570">
        <f t="shared" si="237"/>
        <v>1.9798197336308534E-3</v>
      </c>
    </row>
    <row r="7571" spans="1:13" x14ac:dyDescent="0.3">
      <c r="A7571">
        <v>5.1736339166666703</v>
      </c>
      <c r="B7571">
        <v>-0.191138765842855</v>
      </c>
      <c r="C7571">
        <v>5.1736339166666703</v>
      </c>
      <c r="D7571">
        <v>74144.629722088896</v>
      </c>
      <c r="F7571">
        <v>5.1736339166666703</v>
      </c>
      <c r="G7571">
        <v>0.56137510651150302</v>
      </c>
      <c r="H7571">
        <v>5.1736339166666703</v>
      </c>
      <c r="I7571">
        <v>74302.5076877924</v>
      </c>
      <c r="L7571">
        <f t="shared" si="236"/>
        <v>-0.97874605065731868</v>
      </c>
      <c r="M7571">
        <f t="shared" si="237"/>
        <v>2.0445746549186037E-3</v>
      </c>
    </row>
    <row r="7572" spans="1:13" x14ac:dyDescent="0.3">
      <c r="A7572">
        <v>5.1750226250000004</v>
      </c>
      <c r="B7572">
        <v>-0.19093755416941799</v>
      </c>
      <c r="C7572">
        <v>5.1750226250000004</v>
      </c>
      <c r="D7572">
        <v>78616.753439301901</v>
      </c>
      <c r="F7572">
        <v>5.1750226250000004</v>
      </c>
      <c r="G7572">
        <v>0.57618560646508699</v>
      </c>
      <c r="H7572">
        <v>5.1750226250000004</v>
      </c>
      <c r="I7572">
        <v>78779.534924988693</v>
      </c>
      <c r="L7572">
        <f t="shared" si="236"/>
        <v>-0.99774740562552966</v>
      </c>
      <c r="M7572">
        <f t="shared" si="237"/>
        <v>2.1080769469138247E-3</v>
      </c>
    </row>
    <row r="7573" spans="1:13" x14ac:dyDescent="0.3">
      <c r="A7573">
        <v>5.1764113333333297</v>
      </c>
      <c r="B7573">
        <v>-0.19067345157943499</v>
      </c>
      <c r="C7573">
        <v>5.1764113333333297</v>
      </c>
      <c r="D7573">
        <v>99060.390688462896</v>
      </c>
      <c r="F7573">
        <v>5.1764113333333297</v>
      </c>
      <c r="G7573">
        <v>0.59080632269043099</v>
      </c>
      <c r="H7573">
        <v>5.1764113333333297</v>
      </c>
      <c r="I7573">
        <v>99227.977061554193</v>
      </c>
      <c r="L7573">
        <f t="shared" si="236"/>
        <v>-1.016420123049941</v>
      </c>
      <c r="M7573">
        <f t="shared" si="237"/>
        <v>2.1703019126537463E-3</v>
      </c>
    </row>
    <row r="7574" spans="1:13" x14ac:dyDescent="0.3">
      <c r="A7574">
        <v>5.1778000416666696</v>
      </c>
      <c r="B7574">
        <v>-0.19034654506288401</v>
      </c>
      <c r="C7574">
        <v>5.1778000416666696</v>
      </c>
      <c r="D7574">
        <v>119210.978386002</v>
      </c>
      <c r="F7574">
        <v>5.1778000416666696</v>
      </c>
      <c r="G7574">
        <v>0.60523243942330096</v>
      </c>
      <c r="H7574">
        <v>5.1778000416666696</v>
      </c>
      <c r="I7574">
        <v>119383.269162</v>
      </c>
      <c r="L7574">
        <f t="shared" si="236"/>
        <v>-1.0347580525201785</v>
      </c>
      <c r="M7574">
        <f t="shared" si="237"/>
        <v>2.2312255691419197E-3</v>
      </c>
    </row>
    <row r="7575" spans="1:13" x14ac:dyDescent="0.3">
      <c r="A7575">
        <v>5.1791887499999998</v>
      </c>
      <c r="B7575">
        <v>-0.18995694229607299</v>
      </c>
      <c r="C7575">
        <v>5.1791887499999998</v>
      </c>
      <c r="D7575">
        <v>123763.357103727</v>
      </c>
      <c r="F7575">
        <v>5.1791887499999998</v>
      </c>
      <c r="G7575">
        <v>0.61945920499654905</v>
      </c>
      <c r="H7575">
        <v>5.1791887499999998</v>
      </c>
      <c r="I7575">
        <v>123940.250001985</v>
      </c>
      <c r="L7575">
        <f t="shared" si="236"/>
        <v>-1.052755153898165</v>
      </c>
      <c r="M7575">
        <f t="shared" si="237"/>
        <v>2.29082465562429E-3</v>
      </c>
    </row>
    <row r="7576" spans="1:13" x14ac:dyDescent="0.3">
      <c r="A7576">
        <v>5.1805774583333299</v>
      </c>
      <c r="B7576">
        <v>-0.18950477160616599</v>
      </c>
      <c r="C7576">
        <v>5.1805774583333299</v>
      </c>
      <c r="D7576">
        <v>113072.48760617099</v>
      </c>
      <c r="F7576">
        <v>5.1805774583333299</v>
      </c>
      <c r="G7576">
        <v>0.63348193340521297</v>
      </c>
      <c r="H7576">
        <v>5.1805774583333299</v>
      </c>
      <c r="I7576">
        <v>113253.878606274</v>
      </c>
      <c r="L7576">
        <f t="shared" si="236"/>
        <v>-1.0704054993076062</v>
      </c>
      <c r="M7576">
        <f t="shared" si="237"/>
        <v>2.3490766414955284E-3</v>
      </c>
    </row>
    <row r="7577" spans="1:13" x14ac:dyDescent="0.3">
      <c r="A7577">
        <v>5.1819661666666699</v>
      </c>
      <c r="B7577">
        <v>-0.188990181928919</v>
      </c>
      <c r="C7577">
        <v>5.1819661666666699</v>
      </c>
      <c r="D7577">
        <v>99361.427757572004</v>
      </c>
      <c r="F7577">
        <v>5.1819661666666699</v>
      </c>
      <c r="G7577">
        <v>0.64729600584999003</v>
      </c>
      <c r="H7577">
        <v>5.1819661666666699</v>
      </c>
      <c r="I7577">
        <v>99547.211156297795</v>
      </c>
      <c r="L7577">
        <f t="shared" si="236"/>
        <v>-1.0877032750865165</v>
      </c>
      <c r="M7577">
        <f t="shared" si="237"/>
        <v>2.4059597338158319E-3</v>
      </c>
    </row>
    <row r="7578" spans="1:13" x14ac:dyDescent="0.3">
      <c r="A7578">
        <v>5.183354875</v>
      </c>
      <c r="B7578">
        <v>-0.18841334275962601</v>
      </c>
      <c r="C7578">
        <v>5.183354875</v>
      </c>
      <c r="D7578">
        <v>91774.827230632305</v>
      </c>
      <c r="F7578">
        <v>5.183354875</v>
      </c>
      <c r="G7578">
        <v>0.66089687225857396</v>
      </c>
      <c r="H7578">
        <v>5.183354875</v>
      </c>
      <c r="I7578">
        <v>91964.895699464294</v>
      </c>
      <c r="L7578">
        <f t="shared" si="236"/>
        <v>-1.104642783702122</v>
      </c>
      <c r="M7578">
        <f t="shared" si="237"/>
        <v>2.4614528844568479E-3</v>
      </c>
    </row>
    <row r="7579" spans="1:13" x14ac:dyDescent="0.3">
      <c r="A7579">
        <v>5.1847435833333302</v>
      </c>
      <c r="B7579">
        <v>-0.187774444097283</v>
      </c>
      <c r="C7579">
        <v>5.1847435833333302</v>
      </c>
      <c r="D7579">
        <v>89339.380193133897</v>
      </c>
      <c r="F7579">
        <v>5.1847435833333302</v>
      </c>
      <c r="G7579">
        <v>0.67428005278435899</v>
      </c>
      <c r="H7579">
        <v>5.1847435833333302</v>
      </c>
      <c r="I7579">
        <v>89533.624836293297</v>
      </c>
      <c r="L7579">
        <f t="shared" si="236"/>
        <v>-1.1212184456275061</v>
      </c>
      <c r="M7579">
        <f t="shared" si="237"/>
        <v>2.515535796827163E-3</v>
      </c>
    </row>
    <row r="7580" spans="1:13" x14ac:dyDescent="0.3">
      <c r="A7580">
        <v>5.1861322916666701</v>
      </c>
      <c r="B7580">
        <v>-0.18707369638201499</v>
      </c>
      <c r="C7580">
        <v>5.1861322916666701</v>
      </c>
      <c r="D7580">
        <v>87833.065471344395</v>
      </c>
      <c r="F7580">
        <v>5.1861322916666701</v>
      </c>
      <c r="G7580">
        <v>0.68744113928200301</v>
      </c>
      <c r="H7580">
        <v>5.1861322916666701</v>
      </c>
      <c r="I7580">
        <v>88031.375884315901</v>
      </c>
      <c r="L7580">
        <f t="shared" si="236"/>
        <v>-1.1374248011793942</v>
      </c>
      <c r="M7580">
        <f t="shared" si="237"/>
        <v>2.5681889322632882E-3</v>
      </c>
    </row>
    <row r="7581" spans="1:13" x14ac:dyDescent="0.3">
      <c r="A7581">
        <v>5.1875210000000003</v>
      </c>
      <c r="B7581">
        <v>-0.18631133042575501</v>
      </c>
      <c r="C7581">
        <v>5.1875210000000003</v>
      </c>
      <c r="D7581">
        <v>87593.724066161303</v>
      </c>
      <c r="F7581">
        <v>5.1875210000000003</v>
      </c>
      <c r="G7581">
        <v>0.70037579675938899</v>
      </c>
      <c r="H7581">
        <v>5.1875210000000003</v>
      </c>
      <c r="I7581">
        <v>87795.988394678803</v>
      </c>
      <c r="L7581">
        <f t="shared" si="236"/>
        <v>-1.1532565123164635</v>
      </c>
      <c r="M7581">
        <f t="shared" si="237"/>
        <v>2.6193935159872046E-3</v>
      </c>
    </row>
    <row r="7582" spans="1:13" x14ac:dyDescent="0.3">
      <c r="A7582">
        <v>5.1889097083333304</v>
      </c>
      <c r="B7582">
        <v>-0.185487597336223</v>
      </c>
      <c r="C7582">
        <v>5.1889097083333304</v>
      </c>
      <c r="D7582">
        <v>90692.534968325504</v>
      </c>
      <c r="F7582">
        <v>5.1889097083333304</v>
      </c>
      <c r="G7582">
        <v>0.71307976480547397</v>
      </c>
      <c r="H7582">
        <v>5.1889097083333304</v>
      </c>
      <c r="I7582">
        <v>90898.639967790499</v>
      </c>
      <c r="L7582">
        <f t="shared" si="236"/>
        <v>-1.1687083643975793</v>
      </c>
      <c r="M7582">
        <f t="shared" si="237"/>
        <v>2.669131542710181E-3</v>
      </c>
    </row>
    <row r="7583" spans="1:13" x14ac:dyDescent="0.3">
      <c r="A7583">
        <v>5.1902984166666704</v>
      </c>
      <c r="B7583">
        <v>-0.184602768434213</v>
      </c>
      <c r="C7583">
        <v>5.1902984166666704</v>
      </c>
      <c r="D7583">
        <v>93463.764310213795</v>
      </c>
      <c r="F7583">
        <v>5.1902984166666704</v>
      </c>
      <c r="G7583">
        <v>0.72554885899358901</v>
      </c>
      <c r="H7583">
        <v>5.1902984166666704</v>
      </c>
      <c r="I7583">
        <v>93673.595405514701</v>
      </c>
      <c r="L7583">
        <f t="shared" si="236"/>
        <v>-1.1837752678993967</v>
      </c>
      <c r="M7583">
        <f t="shared" si="237"/>
        <v>2.7173857818242621E-3</v>
      </c>
    </row>
    <row r="7584" spans="1:13" x14ac:dyDescent="0.3">
      <c r="A7584">
        <v>5.1916871249999996</v>
      </c>
      <c r="B7584">
        <v>-0.18365713516422799</v>
      </c>
      <c r="C7584">
        <v>5.1916871249999996</v>
      </c>
      <c r="D7584">
        <v>88653.085777492393</v>
      </c>
      <c r="F7584">
        <v>5.1916871249999996</v>
      </c>
      <c r="G7584">
        <v>0.73777897225969502</v>
      </c>
      <c r="H7584">
        <v>5.1916871249999996</v>
      </c>
      <c r="I7584">
        <v>88866.527123195105</v>
      </c>
      <c r="L7584">
        <f t="shared" si="236"/>
        <v>-1.1984522600927365</v>
      </c>
      <c r="M7584">
        <f t="shared" si="237"/>
        <v>2.7641397822102524E-3</v>
      </c>
    </row>
    <row r="7585" spans="1:13" x14ac:dyDescent="0.3">
      <c r="A7585">
        <v>5.1930758333333298</v>
      </c>
      <c r="B7585">
        <v>-0.18265100899848499</v>
      </c>
      <c r="C7585">
        <v>5.1930758333333298</v>
      </c>
      <c r="D7585">
        <v>75839.752383714906</v>
      </c>
      <c r="F7585">
        <v>5.1930758333333298</v>
      </c>
      <c r="G7585">
        <v>0.749766076255173</v>
      </c>
      <c r="H7585">
        <v>5.1930758333333298</v>
      </c>
      <c r="I7585">
        <v>76056.686924594702</v>
      </c>
      <c r="L7585">
        <f t="shared" si="236"/>
        <v>-1.212734506677219</v>
      </c>
      <c r="M7585">
        <f t="shared" si="237"/>
        <v>2.8093778766582434E-3</v>
      </c>
    </row>
    <row r="7586" spans="1:13" x14ac:dyDescent="0.3">
      <c r="A7586">
        <v>5.1944645416666697</v>
      </c>
      <c r="B7586">
        <v>-0.18158472133431899</v>
      </c>
      <c r="C7586">
        <v>5.1944645416666697</v>
      </c>
      <c r="D7586">
        <v>64042.6194723343</v>
      </c>
      <c r="F7586">
        <v>5.1944645416666697</v>
      </c>
      <c r="G7586">
        <v>0.76150622267367696</v>
      </c>
      <c r="H7586">
        <v>5.1944645416666697</v>
      </c>
      <c r="I7586">
        <v>64262.929004218298</v>
      </c>
      <c r="L7586">
        <f t="shared" si="236"/>
        <v>-1.2266173033735741</v>
      </c>
      <c r="M7586">
        <f t="shared" si="237"/>
        <v>2.853085185889284E-3</v>
      </c>
    </row>
    <row r="7587" spans="1:13" x14ac:dyDescent="0.3">
      <c r="A7587">
        <v>5.1958532499999999</v>
      </c>
      <c r="B7587">
        <v>-0.18045862338502999</v>
      </c>
      <c r="C7587">
        <v>5.1958532499999999</v>
      </c>
      <c r="D7587">
        <v>60208.013002153399</v>
      </c>
      <c r="F7587">
        <v>5.1958532499999999</v>
      </c>
      <c r="G7587">
        <v>0.772995544551623</v>
      </c>
      <c r="H7587">
        <v>5.1958532499999999</v>
      </c>
      <c r="I7587">
        <v>60431.578233044303</v>
      </c>
      <c r="L7587">
        <f t="shared" si="236"/>
        <v>-1.2400960774731353</v>
      </c>
      <c r="M7587">
        <f t="shared" si="237"/>
        <v>2.895247622198254E-3</v>
      </c>
    </row>
    <row r="7588" spans="1:13" x14ac:dyDescent="0.3">
      <c r="A7588">
        <v>5.19724195833333</v>
      </c>
      <c r="B7588">
        <v>-0.1792730860642</v>
      </c>
      <c r="C7588">
        <v>5.19724195833333</v>
      </c>
      <c r="D7588">
        <v>59659.237157659198</v>
      </c>
      <c r="F7588">
        <v>5.19724195833333</v>
      </c>
      <c r="G7588">
        <v>0.78423025754189102</v>
      </c>
      <c r="H7588">
        <v>5.19724195833333</v>
      </c>
      <c r="I7588">
        <v>59885.937769108503</v>
      </c>
      <c r="L7588">
        <f t="shared" si="236"/>
        <v>-1.2531663893440008</v>
      </c>
      <c r="M7588">
        <f t="shared" si="237"/>
        <v>2.9358518926844148E-3</v>
      </c>
    </row>
    <row r="7589" spans="1:13" x14ac:dyDescent="0.3">
      <c r="A7589">
        <v>5.19863066666667</v>
      </c>
      <c r="B7589">
        <v>-0.17802849986352101</v>
      </c>
      <c r="C7589">
        <v>5.19863066666667</v>
      </c>
      <c r="D7589">
        <v>53911.454992916602</v>
      </c>
      <c r="F7589">
        <v>5.19863066666667</v>
      </c>
      <c r="G7589">
        <v>0.79520666116030703</v>
      </c>
      <c r="H7589">
        <v>5.19863066666667</v>
      </c>
      <c r="I7589">
        <v>54141.169701618601</v>
      </c>
      <c r="L7589">
        <f t="shared" si="236"/>
        <v>-1.2658239338933495</v>
      </c>
      <c r="M7589">
        <f t="shared" si="237"/>
        <v>2.9748855021108868E-3</v>
      </c>
    </row>
    <row r="7590" spans="1:13" x14ac:dyDescent="0.3">
      <c r="A7590">
        <v>5.2000193750000001</v>
      </c>
      <c r="B7590">
        <v>-0.17672527472417801</v>
      </c>
      <c r="C7590">
        <v>5.2000193750000001</v>
      </c>
      <c r="D7590">
        <v>45669.577690955397</v>
      </c>
      <c r="F7590">
        <v>5.2000193750000001</v>
      </c>
      <c r="G7590">
        <v>0.80592114000451098</v>
      </c>
      <c r="H7590">
        <v>5.2000193750000001</v>
      </c>
      <c r="I7590">
        <v>45902.184310531396</v>
      </c>
      <c r="L7590">
        <f t="shared" si="236"/>
        <v>-1.2780645419854606</v>
      </c>
      <c r="M7590">
        <f t="shared" si="237"/>
        <v>3.0123367553679128E-3</v>
      </c>
    </row>
    <row r="7591" spans="1:13" x14ac:dyDescent="0.3">
      <c r="A7591">
        <v>5.2014080833333303</v>
      </c>
      <c r="B7591">
        <v>-0.175363839901817</v>
      </c>
      <c r="C7591">
        <v>5.2014080833333303</v>
      </c>
      <c r="D7591">
        <v>47711.968624900197</v>
      </c>
      <c r="F7591">
        <v>5.2014080833333303</v>
      </c>
      <c r="G7591">
        <v>0.81637016494479697</v>
      </c>
      <c r="H7591">
        <v>5.2014080833333303</v>
      </c>
      <c r="I7591">
        <v>47947.344127841701</v>
      </c>
      <c r="L7591">
        <f t="shared" si="236"/>
        <v>-1.2898841818149351</v>
      </c>
      <c r="M7591">
        <f t="shared" si="237"/>
        <v>3.0481947595315112E-3</v>
      </c>
    </row>
    <row r="7592" spans="1:13" x14ac:dyDescent="0.3">
      <c r="A7592">
        <v>5.2027967916666702</v>
      </c>
      <c r="B7592">
        <v>-0.173944643825162</v>
      </c>
      <c r="C7592">
        <v>5.2027967916666702</v>
      </c>
      <c r="D7592">
        <v>64655.760074898397</v>
      </c>
      <c r="F7592">
        <v>5.2027967916666702</v>
      </c>
      <c r="G7592">
        <v>0.82655029428653004</v>
      </c>
      <c r="H7592">
        <v>5.2027967916666702</v>
      </c>
      <c r="I7592">
        <v>64893.780654640599</v>
      </c>
      <c r="L7592">
        <f t="shared" si="236"/>
        <v>-1.3012789602346873</v>
      </c>
      <c r="M7592">
        <f t="shared" si="237"/>
        <v>3.0824494255510663E-3</v>
      </c>
    </row>
    <row r="7593" spans="1:13" x14ac:dyDescent="0.3">
      <c r="A7593">
        <v>5.2041855000000004</v>
      </c>
      <c r="B7593">
        <v>-0.172468153948312</v>
      </c>
      <c r="C7593">
        <v>5.2041855000000004</v>
      </c>
      <c r="D7593">
        <v>83231.276946782804</v>
      </c>
      <c r="F7593">
        <v>5.2041855000000004</v>
      </c>
      <c r="G7593">
        <v>0.83645817490377505</v>
      </c>
      <c r="H7593">
        <v>5.2041855000000004</v>
      </c>
      <c r="I7593">
        <v>83471.818079877805</v>
      </c>
      <c r="L7593">
        <f t="shared" si="236"/>
        <v>-1.3122451240382753</v>
      </c>
      <c r="M7593">
        <f t="shared" si="237"/>
        <v>3.1150914695407934E-3</v>
      </c>
    </row>
    <row r="7594" spans="1:13" x14ac:dyDescent="0.3">
      <c r="A7594">
        <v>5.2055742083333296</v>
      </c>
      <c r="B7594">
        <v>-0.17093485659676499</v>
      </c>
      <c r="C7594">
        <v>5.2055742083333296</v>
      </c>
      <c r="D7594">
        <v>87041.795446344506</v>
      </c>
      <c r="F7594">
        <v>5.2055742083333296</v>
      </c>
      <c r="G7594">
        <v>0.846090543343746</v>
      </c>
      <c r="H7594">
        <v>5.2055742083333296</v>
      </c>
      <c r="I7594">
        <v>87284.731954703602</v>
      </c>
      <c r="L7594">
        <f t="shared" si="236"/>
        <v>-1.3227790611961208</v>
      </c>
      <c r="M7594">
        <f t="shared" si="237"/>
        <v>3.1461124136742272E-3</v>
      </c>
    </row>
    <row r="7595" spans="1:13" x14ac:dyDescent="0.3">
      <c r="A7595">
        <v>5.2069629166666704</v>
      </c>
      <c r="B7595">
        <v>-0.169345256807242</v>
      </c>
      <c r="C7595">
        <v>5.2069629166666704</v>
      </c>
      <c r="D7595">
        <v>76925.286854248596</v>
      </c>
      <c r="F7595">
        <v>5.2069629166666704</v>
      </c>
      <c r="G7595">
        <v>0.85544422690172195</v>
      </c>
      <c r="H7595">
        <v>5.2069629166666704</v>
      </c>
      <c r="I7595">
        <v>77170.492967425307</v>
      </c>
      <c r="L7595">
        <f t="shared" si="236"/>
        <v>-1.3328773020452509</v>
      </c>
      <c r="M7595">
        <f t="shared" si="237"/>
        <v>3.1755045867117946E-3</v>
      </c>
    </row>
    <row r="7596" spans="1:13" x14ac:dyDescent="0.3">
      <c r="A7596">
        <v>5.2083516249999997</v>
      </c>
      <c r="B7596">
        <v>-0.16769987816133</v>
      </c>
      <c r="C7596">
        <v>5.2083516249999997</v>
      </c>
      <c r="D7596">
        <v>68658.994178841196</v>
      </c>
      <c r="F7596">
        <v>5.2083516249999997</v>
      </c>
      <c r="G7596">
        <v>0.86451614466606896</v>
      </c>
      <c r="H7596">
        <v>5.2083516249999997</v>
      </c>
      <c r="I7596">
        <v>68906.343596323801</v>
      </c>
      <c r="L7596">
        <f t="shared" si="236"/>
        <v>-1.3425365204321213</v>
      </c>
      <c r="M7596">
        <f t="shared" si="237"/>
        <v>3.2032611241239687E-3</v>
      </c>
    </row>
    <row r="7597" spans="1:13" x14ac:dyDescent="0.3">
      <c r="A7597">
        <v>5.2097403333333299</v>
      </c>
      <c r="B7597">
        <v>-0.165999262613027</v>
      </c>
      <c r="C7597">
        <v>5.2097403333333299</v>
      </c>
      <c r="D7597">
        <v>70611.059679552505</v>
      </c>
      <c r="F7597">
        <v>5.2097403333333299</v>
      </c>
      <c r="G7597">
        <v>0.87330330853302796</v>
      </c>
      <c r="H7597">
        <v>5.2097403333333299</v>
      </c>
      <c r="I7597">
        <v>70860.425633037099</v>
      </c>
      <c r="L7597">
        <f t="shared" si="236"/>
        <v>-1.3517535348081844</v>
      </c>
      <c r="M7597">
        <f t="shared" si="237"/>
        <v>3.2293759678390242E-3</v>
      </c>
    </row>
    <row r="7598" spans="1:13" x14ac:dyDescent="0.3">
      <c r="A7598">
        <v>5.2111290416666698</v>
      </c>
      <c r="B7598">
        <v>-0.16424397031023599</v>
      </c>
      <c r="C7598">
        <v>5.2111290416666698</v>
      </c>
      <c r="D7598">
        <v>72272.502812869498</v>
      </c>
      <c r="F7598">
        <v>5.2111290416666698</v>
      </c>
      <c r="G7598">
        <v>0.88180282419094003</v>
      </c>
      <c r="H7598">
        <v>5.2111290416666698</v>
      </c>
      <c r="I7598">
        <v>72523.758128484202</v>
      </c>
      <c r="L7598">
        <f t="shared" si="236"/>
        <v>-1.3605253092778344</v>
      </c>
      <c r="M7598">
        <f t="shared" si="237"/>
        <v>3.2538438656104039E-3</v>
      </c>
    </row>
    <row r="7599" spans="1:13" x14ac:dyDescent="0.3">
      <c r="A7599">
        <v>5.2125177499999999</v>
      </c>
      <c r="B7599">
        <v>-0.16243457941026301</v>
      </c>
      <c r="C7599">
        <v>5.2125177499999999</v>
      </c>
      <c r="D7599">
        <v>59681.701139836601</v>
      </c>
      <c r="F7599">
        <v>5.2125177499999999</v>
      </c>
      <c r="G7599">
        <v>0.89001189207356901</v>
      </c>
      <c r="H7599">
        <v>5.2125177499999999</v>
      </c>
      <c r="I7599">
        <v>59934.718300287597</v>
      </c>
      <c r="L7599">
        <f t="shared" si="236"/>
        <v>-1.3688489545983655</v>
      </c>
      <c r="M7599">
        <f t="shared" si="237"/>
        <v>3.2766603700043516E-3</v>
      </c>
    </row>
    <row r="7600" spans="1:13" x14ac:dyDescent="0.3">
      <c r="A7600">
        <v>5.2139064583333301</v>
      </c>
      <c r="B7600">
        <v>-0.16057168588938101</v>
      </c>
      <c r="C7600">
        <v>5.2139064583333301</v>
      </c>
      <c r="D7600">
        <v>36211.4778418797</v>
      </c>
      <c r="F7600">
        <v>5.2139064583333301</v>
      </c>
      <c r="G7600">
        <v>0.89792780828221996</v>
      </c>
      <c r="H7600">
        <v>5.2139064583333301</v>
      </c>
      <c r="I7600">
        <v>36466.129048489602</v>
      </c>
      <c r="L7600">
        <f t="shared" si="236"/>
        <v>-1.3767217291316214</v>
      </c>
      <c r="M7600">
        <f t="shared" si="237"/>
        <v>3.2978218370056482E-3</v>
      </c>
    </row>
    <row r="7601" spans="1:13" x14ac:dyDescent="0.3">
      <c r="A7601">
        <v>5.21529516666667</v>
      </c>
      <c r="B7601">
        <v>-0.15865590334653101</v>
      </c>
      <c r="C7601">
        <v>5.21529516666667</v>
      </c>
      <c r="D7601">
        <v>19948.827756551898</v>
      </c>
      <c r="F7601">
        <v>5.21529516666667</v>
      </c>
      <c r="G7601">
        <v>0.90554796547635497</v>
      </c>
      <c r="H7601">
        <v>5.21529516666667</v>
      </c>
      <c r="I7601">
        <v>20204.984991161498</v>
      </c>
      <c r="L7601">
        <f t="shared" si="236"/>
        <v>-1.3841410397470486</v>
      </c>
      <c r="M7601">
        <f t="shared" si="237"/>
        <v>3.3173254242482319E-3</v>
      </c>
    </row>
    <row r="7602" spans="1:13" x14ac:dyDescent="0.3">
      <c r="A7602">
        <v>5.2166838750000002</v>
      </c>
      <c r="B7602">
        <v>-0.156687862801213</v>
      </c>
      <c r="C7602">
        <v>5.2166838750000002</v>
      </c>
      <c r="D7602">
        <v>21368.186199364802</v>
      </c>
      <c r="F7602">
        <v>5.2166838750000002</v>
      </c>
      <c r="G7602">
        <v>0.91286985373238905</v>
      </c>
      <c r="H7602">
        <v>5.2166838750000002</v>
      </c>
      <c r="I7602">
        <v>21625.721286069602</v>
      </c>
      <c r="L7602">
        <f t="shared" si="236"/>
        <v>-1.3911044426758075</v>
      </c>
      <c r="M7602">
        <f t="shared" si="237"/>
        <v>3.3351690888756514E-3</v>
      </c>
    </row>
    <row r="7603" spans="1:13" x14ac:dyDescent="0.3">
      <c r="A7603">
        <v>5.2180725833333303</v>
      </c>
      <c r="B7603">
        <v>-0.154668212485643</v>
      </c>
      <c r="C7603">
        <v>5.2180725833333303</v>
      </c>
      <c r="D7603">
        <v>31761.278860067101</v>
      </c>
      <c r="F7603">
        <v>5.2180725833333303</v>
      </c>
      <c r="G7603">
        <v>0.91989106137041299</v>
      </c>
      <c r="H7603">
        <v>5.2180725833333303</v>
      </c>
      <c r="I7603">
        <v>32020.063526760699</v>
      </c>
      <c r="L7603">
        <f t="shared" si="236"/>
        <v>-1.3976096443157087</v>
      </c>
      <c r="M7603">
        <f t="shared" si="237"/>
        <v>3.351351585039737E-3</v>
      </c>
    </row>
    <row r="7604" spans="1:13" x14ac:dyDescent="0.3">
      <c r="A7604">
        <v>5.2194612916666703</v>
      </c>
      <c r="B7604">
        <v>-0.152597617631236</v>
      </c>
      <c r="C7604">
        <v>5.2194612916666703</v>
      </c>
      <c r="D7604">
        <v>36652.1437662647</v>
      </c>
      <c r="F7604">
        <v>5.2194612916666703</v>
      </c>
      <c r="G7604">
        <v>0.92660927574855101</v>
      </c>
      <c r="H7604">
        <v>5.2194612916666703</v>
      </c>
      <c r="I7604">
        <v>36912.0497059587</v>
      </c>
      <c r="L7604">
        <f t="shared" si="236"/>
        <v>-1.4036545019866746</v>
      </c>
      <c r="M7604">
        <f t="shared" si="237"/>
        <v>3.3658724610064914E-3</v>
      </c>
    </row>
    <row r="7605" spans="1:13" x14ac:dyDescent="0.3">
      <c r="A7605">
        <v>5.2208500000000004</v>
      </c>
      <c r="B7605">
        <v>-0.150476760249494</v>
      </c>
      <c r="C7605">
        <v>5.2208500000000004</v>
      </c>
      <c r="D7605">
        <v>34308.095085422501</v>
      </c>
      <c r="F7605">
        <v>5.2208500000000004</v>
      </c>
      <c r="G7605">
        <v>0.933022284024695</v>
      </c>
      <c r="H7605">
        <v>5.2208500000000004</v>
      </c>
      <c r="I7605">
        <v>34568.994017317003</v>
      </c>
      <c r="L7605">
        <f t="shared" si="236"/>
        <v>-1.4092370246364938</v>
      </c>
      <c r="M7605">
        <f t="shared" si="237"/>
        <v>3.3787320559261094E-3</v>
      </c>
    </row>
    <row r="7606" spans="1:13" x14ac:dyDescent="0.3">
      <c r="A7606">
        <v>5.2222387083333297</v>
      </c>
      <c r="B7606">
        <v>-0.148306338907366</v>
      </c>
      <c r="C7606">
        <v>5.2222387083333297</v>
      </c>
      <c r="D7606">
        <v>34007.783560137497</v>
      </c>
      <c r="F7606">
        <v>5.2222387083333297</v>
      </c>
      <c r="G7606">
        <v>0.93912797388537195</v>
      </c>
      <c r="H7606">
        <v>5.2222387083333297</v>
      </c>
      <c r="I7606">
        <v>34269.547290412898</v>
      </c>
      <c r="L7606">
        <f t="shared" si="236"/>
        <v>-1.4143553734966356</v>
      </c>
      <c r="M7606">
        <f t="shared" si="237"/>
        <v>3.3899314962236916E-3</v>
      </c>
    </row>
    <row r="7607" spans="1:13" x14ac:dyDescent="0.3">
      <c r="A7607">
        <v>5.2236274166666696</v>
      </c>
      <c r="B7607">
        <v>-0.146087068497153</v>
      </c>
      <c r="C7607">
        <v>5.2236274166666696</v>
      </c>
      <c r="D7607">
        <v>38742.2202567438</v>
      </c>
      <c r="F7607">
        <v>5.2236274166666696</v>
      </c>
      <c r="G7607">
        <v>0.94492433424149402</v>
      </c>
      <c r="H7607">
        <v>5.2236274166666696</v>
      </c>
      <c r="I7607">
        <v>39004.720739046599</v>
      </c>
      <c r="L7607">
        <f t="shared" si="236"/>
        <v>-1.4190078626878992</v>
      </c>
      <c r="M7607">
        <f t="shared" si="237"/>
        <v>3.3994726916366565E-3</v>
      </c>
    </row>
    <row r="7608" spans="1:13" x14ac:dyDescent="0.3">
      <c r="A7608">
        <v>5.2250161249999998</v>
      </c>
      <c r="B7608">
        <v>-0.14381968000103901</v>
      </c>
      <c r="C7608">
        <v>5.2250161249999998</v>
      </c>
      <c r="D7608">
        <v>38477.230793958697</v>
      </c>
      <c r="F7608">
        <v>5.2250161249999998</v>
      </c>
      <c r="G7608">
        <v>0.95040945589077197</v>
      </c>
      <c r="H7608">
        <v>5.2250161249999998</v>
      </c>
      <c r="I7608">
        <v>38740.340189554503</v>
      </c>
      <c r="L7608">
        <f t="shared" si="236"/>
        <v>-1.4231929597757111</v>
      </c>
      <c r="M7608">
        <f t="shared" si="237"/>
        <v>3.4073583309047867E-3</v>
      </c>
    </row>
    <row r="7609" spans="1:13" x14ac:dyDescent="0.3">
      <c r="A7609">
        <v>5.2264048333333299</v>
      </c>
      <c r="B7609">
        <v>-0.14150492025031799</v>
      </c>
      <c r="C7609">
        <v>5.2264048333333299</v>
      </c>
      <c r="D7609">
        <v>24419.256314576702</v>
      </c>
      <c r="F7609">
        <v>5.2264048333333299</v>
      </c>
      <c r="G7609">
        <v>0.95558153214656905</v>
      </c>
      <c r="H7609">
        <v>5.2264048333333299</v>
      </c>
      <c r="I7609">
        <v>24682.847052141999</v>
      </c>
      <c r="L7609">
        <f t="shared" si="236"/>
        <v>-1.426909286274878</v>
      </c>
      <c r="M7609">
        <f t="shared" si="237"/>
        <v>3.4135918770920883E-3</v>
      </c>
    </row>
    <row r="7610" spans="1:13" x14ac:dyDescent="0.3">
      <c r="A7610">
        <v>5.2277935416666699</v>
      </c>
      <c r="B7610">
        <v>-0.13914355167940301</v>
      </c>
      <c r="C7610">
        <v>5.2277935416666699</v>
      </c>
      <c r="D7610">
        <v>4471.7275150097503</v>
      </c>
      <c r="F7610">
        <v>5.2277935416666699</v>
      </c>
      <c r="G7610">
        <v>0.96043885943298202</v>
      </c>
      <c r="H7610">
        <v>5.2277935416666699</v>
      </c>
      <c r="I7610">
        <v>4735.6723500370599</v>
      </c>
      <c r="L7610">
        <f t="shared" si="236"/>
        <v>-1.4301556181036248</v>
      </c>
      <c r="M7610">
        <f t="shared" si="237"/>
        <v>3.4181775625800933E-3</v>
      </c>
    </row>
    <row r="7611" spans="1:13" x14ac:dyDescent="0.3">
      <c r="A7611">
        <v>5.22918225</v>
      </c>
      <c r="B7611">
        <v>-0.1367363520747</v>
      </c>
      <c r="C7611">
        <v>5.22918225</v>
      </c>
      <c r="D7611">
        <v>-2539.4295555322001</v>
      </c>
      <c r="F7611">
        <v>5.22918225</v>
      </c>
      <c r="G7611">
        <v>0.96497983784596597</v>
      </c>
      <c r="H7611">
        <v>5.22918225</v>
      </c>
      <c r="I7611">
        <v>-2275.2574817433201</v>
      </c>
      <c r="L7611">
        <f t="shared" si="236"/>
        <v>-1.4329308859867897</v>
      </c>
      <c r="M7611">
        <f t="shared" si="237"/>
        <v>3.4211203837043172E-3</v>
      </c>
    </row>
    <row r="7612" spans="1:13" x14ac:dyDescent="0.3">
      <c r="A7612">
        <v>5.2305709583333302</v>
      </c>
      <c r="B7612">
        <v>-0.134284114318415</v>
      </c>
      <c r="C7612">
        <v>5.2305709583333302</v>
      </c>
      <c r="D7612">
        <v>11741.1889738952</v>
      </c>
      <c r="F7612">
        <v>5.2305709583333302</v>
      </c>
      <c r="G7612">
        <v>0.969202971680313</v>
      </c>
      <c r="H7612">
        <v>5.2305709583333302</v>
      </c>
      <c r="I7612">
        <v>12005.4618721035</v>
      </c>
      <c r="L7612">
        <f t="shared" si="236"/>
        <v>-1.4352341758080192</v>
      </c>
      <c r="M7612">
        <f t="shared" si="237"/>
        <v>3.422426095059453E-3</v>
      </c>
    </row>
    <row r="7613" spans="1:13" x14ac:dyDescent="0.3">
      <c r="A7613">
        <v>5.2319596666666701</v>
      </c>
      <c r="B7613">
        <v>-0.13178764612740199</v>
      </c>
      <c r="C7613">
        <v>5.2319596666666701</v>
      </c>
      <c r="D7613">
        <v>34497.1644043099</v>
      </c>
      <c r="F7613">
        <v>5.2319596666666701</v>
      </c>
      <c r="G7613">
        <v>0.973106869922303</v>
      </c>
      <c r="H7613">
        <v>5.2319596666666701</v>
      </c>
      <c r="I7613">
        <v>34761.412215039301</v>
      </c>
      <c r="L7613">
        <f t="shared" si="236"/>
        <v>-1.4370647289108616</v>
      </c>
      <c r="M7613">
        <f t="shared" si="237"/>
        <v>3.4221012034681155E-3</v>
      </c>
    </row>
    <row r="7614" spans="1:13" x14ac:dyDescent="0.3">
      <c r="A7614">
        <v>5.2333483750000003</v>
      </c>
      <c r="B7614">
        <v>-0.129247769787108</v>
      </c>
      <c r="C7614">
        <v>5.2333483750000003</v>
      </c>
      <c r="D7614">
        <v>45262.144038603699</v>
      </c>
      <c r="F7614">
        <v>5.2333483750000003</v>
      </c>
      <c r="G7614">
        <v>0.97669024670787497</v>
      </c>
      <c r="H7614">
        <v>5.2333483750000003</v>
      </c>
      <c r="I7614">
        <v>45526.241409993003</v>
      </c>
      <c r="L7614">
        <f t="shared" si="236"/>
        <v>-1.4384219423486413</v>
      </c>
      <c r="M7614">
        <f t="shared" si="237"/>
        <v>3.4201529616061485E-3</v>
      </c>
    </row>
    <row r="7615" spans="1:13" x14ac:dyDescent="0.3">
      <c r="A7615">
        <v>5.2347370833333304</v>
      </c>
      <c r="B7615">
        <v>-0.12666532188074001</v>
      </c>
      <c r="C7615">
        <v>5.2347370833333304</v>
      </c>
      <c r="D7615">
        <v>37367.607093067098</v>
      </c>
      <c r="F7615">
        <v>5.2347370833333304</v>
      </c>
      <c r="G7615">
        <v>0.97995192174616896</v>
      </c>
      <c r="H7615">
        <v>5.2347370833333304</v>
      </c>
      <c r="I7615">
        <v>37631.429290370201</v>
      </c>
      <c r="L7615">
        <f t="shared" si="236"/>
        <v>-1.4393053690830775</v>
      </c>
      <c r="M7615">
        <f t="shared" si="237"/>
        <v>3.4165893613290056E-3</v>
      </c>
    </row>
    <row r="7616" spans="1:13" x14ac:dyDescent="0.3">
      <c r="A7616">
        <v>5.2361257916666704</v>
      </c>
      <c r="B7616">
        <v>-0.124041153013702</v>
      </c>
      <c r="C7616">
        <v>5.2361257916666704</v>
      </c>
      <c r="D7616">
        <v>22771.830094740399</v>
      </c>
      <c r="F7616">
        <v>5.2361257916666704</v>
      </c>
      <c r="G7616">
        <v>0.98289082070828304</v>
      </c>
      <c r="H7616">
        <v>5.2361257916666704</v>
      </c>
      <c r="I7616">
        <v>23035.253056861799</v>
      </c>
      <c r="L7616">
        <f t="shared" si="236"/>
        <v>-1.4397147181315075</v>
      </c>
      <c r="M7616">
        <f t="shared" si="237"/>
        <v>3.4114191266466356E-3</v>
      </c>
    </row>
    <row r="7617" spans="1:13" x14ac:dyDescent="0.3">
      <c r="A7617">
        <v>5.2375144999999996</v>
      </c>
      <c r="B7617">
        <v>-0.12137612753343099</v>
      </c>
      <c r="C7617">
        <v>5.2375144999999996</v>
      </c>
      <c r="D7617">
        <v>16489.4754505282</v>
      </c>
      <c r="F7617">
        <v>5.2375144999999996</v>
      </c>
      <c r="G7617">
        <v>0.98550597558114095</v>
      </c>
      <c r="H7617">
        <v>5.2375144999999996</v>
      </c>
      <c r="I7617">
        <v>16752.375845992901</v>
      </c>
      <c r="L7617">
        <f t="shared" si="236"/>
        <v>-1.4396498546627494</v>
      </c>
      <c r="M7617">
        <f t="shared" si="237"/>
        <v>3.4046517063987857E-3</v>
      </c>
    </row>
    <row r="7618" spans="1:13" x14ac:dyDescent="0.3">
      <c r="A7618">
        <v>5.2389032083333298</v>
      </c>
      <c r="B7618">
        <v>-0.11867112324469201</v>
      </c>
      <c r="C7618">
        <v>5.2389032083333298</v>
      </c>
      <c r="D7618">
        <v>20641.656525691</v>
      </c>
      <c r="F7618">
        <v>5.2389032083333298</v>
      </c>
      <c r="G7618">
        <v>0.98779652498633097</v>
      </c>
      <c r="H7618">
        <v>5.2389032083333298</v>
      </c>
      <c r="I7618">
        <v>20903.911808024</v>
      </c>
      <c r="L7618">
        <f t="shared" si="236"/>
        <v>-1.4391108000414969</v>
      </c>
      <c r="M7618">
        <f t="shared" si="237"/>
        <v>3.39629726660883E-3</v>
      </c>
    </row>
    <row r="7619" spans="1:13" x14ac:dyDescent="0.3">
      <c r="A7619">
        <v>5.2402919166666697</v>
      </c>
      <c r="B7619">
        <v>-0.115927031120452</v>
      </c>
      <c r="C7619">
        <v>5.2402919166666697</v>
      </c>
      <c r="D7619">
        <v>25833.067838537299</v>
      </c>
      <c r="F7619">
        <v>5.2402919166666697</v>
      </c>
      <c r="G7619">
        <v>0.98976171446383199</v>
      </c>
      <c r="H7619">
        <v>5.2402919166666697</v>
      </c>
      <c r="I7619">
        <v>26094.556301029999</v>
      </c>
      <c r="L7619">
        <f t="shared" si="236"/>
        <v>-1.4380977318212962</v>
      </c>
      <c r="M7619">
        <f t="shared" si="237"/>
        <v>3.3863666825442243E-3</v>
      </c>
    </row>
    <row r="7620" spans="1:13" x14ac:dyDescent="0.3">
      <c r="A7620">
        <v>5.2416806249999999</v>
      </c>
      <c r="B7620">
        <v>-0.113144755008407</v>
      </c>
      <c r="C7620">
        <v>5.2416806249999999</v>
      </c>
      <c r="D7620">
        <v>24828.3629462674</v>
      </c>
      <c r="F7620">
        <v>5.2416806249999999</v>
      </c>
      <c r="G7620">
        <v>0.99140089672051201</v>
      </c>
      <c r="H7620">
        <v>5.2416806249999999</v>
      </c>
      <c r="I7620">
        <v>25088.9637761064</v>
      </c>
      <c r="L7620">
        <f t="shared" si="236"/>
        <v>-1.4366109836860508</v>
      </c>
      <c r="M7620">
        <f t="shared" si="237"/>
        <v>3.374871530459228E-3</v>
      </c>
    </row>
    <row r="7621" spans="1:13" x14ac:dyDescent="0.3">
      <c r="A7621">
        <v>5.24306933333333</v>
      </c>
      <c r="B7621">
        <v>-0.11032521133327999</v>
      </c>
      <c r="C7621">
        <v>5.24306933333333</v>
      </c>
      <c r="D7621">
        <v>19454.1372163489</v>
      </c>
      <c r="F7621">
        <v>5.24306933333333</v>
      </c>
      <c r="G7621">
        <v>0.992713531843333</v>
      </c>
      <c r="H7621">
        <v>5.24306933333333</v>
      </c>
      <c r="I7621">
        <v>19713.730548084801</v>
      </c>
      <c r="L7621">
        <f t="shared" si="236"/>
        <v>-1.4346510453401211</v>
      </c>
      <c r="M7621">
        <f t="shared" si="237"/>
        <v>3.3618240790476484E-3</v>
      </c>
    </row>
    <row r="7622" spans="1:13" x14ac:dyDescent="0.3">
      <c r="A7622">
        <v>5.24445804166667</v>
      </c>
      <c r="B7622">
        <v>-0.107469328794962</v>
      </c>
      <c r="C7622">
        <v>5.24445804166667</v>
      </c>
      <c r="D7622">
        <v>14182.0367688561</v>
      </c>
      <c r="F7622">
        <v>5.24445804166667</v>
      </c>
      <c r="G7622">
        <v>0.99369918747719499</v>
      </c>
      <c r="H7622">
        <v>5.24445804166667</v>
      </c>
      <c r="I7622">
        <v>14440.5037371898</v>
      </c>
      <c r="L7622">
        <f t="shared" ref="L7622:L7685" si="238">(G7622-B7622)/$B$3</f>
        <v>-1.4322185623470272</v>
      </c>
      <c r="M7622">
        <f t="shared" ref="M7622:M7685" si="239">(I7622-D7622)/$D$3</f>
        <v>3.3472372806042593E-3</v>
      </c>
    </row>
    <row r="7623" spans="1:13" x14ac:dyDescent="0.3">
      <c r="A7623">
        <v>5.2458467500000001</v>
      </c>
      <c r="B7623">
        <v>-0.104578048062623</v>
      </c>
      <c r="C7623">
        <v>5.2458467500000001</v>
      </c>
      <c r="D7623">
        <v>8917.0966640064908</v>
      </c>
      <c r="F7623">
        <v>5.2458467500000001</v>
      </c>
      <c r="G7623">
        <v>0.99435753896733303</v>
      </c>
      <c r="H7623">
        <v>5.2458467500000001</v>
      </c>
      <c r="I7623">
        <v>9174.3194558706691</v>
      </c>
      <c r="L7623">
        <f t="shared" si="238"/>
        <v>-1.4293143359168035</v>
      </c>
      <c r="M7623">
        <f t="shared" si="239"/>
        <v>3.331124761897205E-3</v>
      </c>
    </row>
    <row r="7624" spans="1:13" x14ac:dyDescent="0.3">
      <c r="A7624">
        <v>5.2472354583333303</v>
      </c>
      <c r="B7624">
        <v>-0.10165232146486899</v>
      </c>
      <c r="C7624">
        <v>5.2472354583333303</v>
      </c>
      <c r="D7624">
        <v>2568.69060480506</v>
      </c>
      <c r="F7624">
        <v>5.2472354583333303</v>
      </c>
      <c r="G7624">
        <v>0.99468836946626205</v>
      </c>
      <c r="H7624">
        <v>5.2472354583333303</v>
      </c>
      <c r="I7624">
        <v>2824.55251071973</v>
      </c>
      <c r="L7624">
        <f t="shared" si="238"/>
        <v>-1.4259393226421047</v>
      </c>
      <c r="M7624">
        <f t="shared" si="239"/>
        <v>3.3135008147668929E-3</v>
      </c>
    </row>
    <row r="7625" spans="1:13" x14ac:dyDescent="0.3">
      <c r="A7625">
        <v>5.2486241666666702</v>
      </c>
      <c r="B7625">
        <v>-9.8693112676072905E-2</v>
      </c>
      <c r="C7625">
        <v>5.2486241666666702</v>
      </c>
      <c r="D7625">
        <v>-66.878713950714996</v>
      </c>
      <c r="F7625">
        <v>5.2486241666666702</v>
      </c>
      <c r="G7625">
        <v>0.99469157000519803</v>
      </c>
      <c r="H7625">
        <v>5.2486241666666702</v>
      </c>
      <c r="I7625">
        <v>187.50675072944099</v>
      </c>
      <c r="L7625">
        <f t="shared" si="238"/>
        <v>-1.4220946341831275</v>
      </c>
      <c r="M7625">
        <f t="shared" si="239"/>
        <v>3.2943803864404152E-3</v>
      </c>
    </row>
    <row r="7626" spans="1:13" x14ac:dyDescent="0.3">
      <c r="A7626">
        <v>5.2500128750000004</v>
      </c>
      <c r="B7626">
        <v>-9.57013963989512E-2</v>
      </c>
      <c r="C7626">
        <v>5.2500128750000004</v>
      </c>
      <c r="D7626">
        <v>7904.3128666663397</v>
      </c>
      <c r="F7626">
        <v>5.2500128750000004</v>
      </c>
      <c r="G7626">
        <v>0.99436713952994804</v>
      </c>
      <c r="H7626">
        <v>5.2500128750000004</v>
      </c>
      <c r="I7626">
        <v>8157.1075388615</v>
      </c>
      <c r="L7626">
        <f t="shared" si="238"/>
        <v>-1.4177815369014399</v>
      </c>
      <c r="M7626">
        <f t="shared" si="239"/>
        <v>3.2737790695842972E-3</v>
      </c>
    </row>
    <row r="7627" spans="1:13" x14ac:dyDescent="0.3">
      <c r="A7627">
        <v>5.2514015833333296</v>
      </c>
      <c r="B7627">
        <v>-9.2678158043522293E-2</v>
      </c>
      <c r="C7627">
        <v>5.2514015833333296</v>
      </c>
      <c r="D7627">
        <v>24423.0609560376</v>
      </c>
      <c r="F7627">
        <v>5.2514015833333296</v>
      </c>
      <c r="G7627">
        <v>0.99371518490125998</v>
      </c>
      <c r="H7627">
        <v>5.2514015833333296</v>
      </c>
      <c r="I7627">
        <v>24674.151737582699</v>
      </c>
      <c r="L7627">
        <f t="shared" si="238"/>
        <v>-1.4130014514428768</v>
      </c>
      <c r="M7627">
        <f t="shared" si="239"/>
        <v>3.2517130920912112E-3</v>
      </c>
    </row>
    <row r="7628" spans="1:13" x14ac:dyDescent="0.3">
      <c r="A7628">
        <v>5.2527902916666704</v>
      </c>
      <c r="B7628">
        <v>-8.9624393402530894E-2</v>
      </c>
      <c r="C7628">
        <v>5.2527902916666704</v>
      </c>
      <c r="D7628">
        <v>37667.177746601403</v>
      </c>
      <c r="F7628">
        <v>5.2527902916666704</v>
      </c>
      <c r="G7628">
        <v>0.99273592085962603</v>
      </c>
      <c r="H7628">
        <v>5.2527902916666704</v>
      </c>
      <c r="I7628">
        <v>37916.452840659098</v>
      </c>
      <c r="L7628">
        <f t="shared" si="238"/>
        <v>-1.4077559522696093</v>
      </c>
      <c r="M7628">
        <f t="shared" si="239"/>
        <v>3.2281993066085013E-3</v>
      </c>
    </row>
    <row r="7629" spans="1:13" x14ac:dyDescent="0.3">
      <c r="A7629">
        <v>5.2541789999999997</v>
      </c>
      <c r="B7629">
        <v>-8.6541108323454102E-2</v>
      </c>
      <c r="C7629">
        <v>5.2541789999999997</v>
      </c>
      <c r="D7629">
        <v>39046.932176350099</v>
      </c>
      <c r="F7629">
        <v>5.2541789999999997</v>
      </c>
      <c r="G7629">
        <v>0.99142966995454795</v>
      </c>
      <c r="H7629">
        <v>5.2541789999999997</v>
      </c>
      <c r="I7629">
        <v>39294.281134825404</v>
      </c>
      <c r="L7629">
        <f t="shared" si="238"/>
        <v>-1.402046767141542</v>
      </c>
      <c r="M7629">
        <f t="shared" si="239"/>
        <v>3.2032551798195272E-3</v>
      </c>
    </row>
    <row r="7630" spans="1:13" x14ac:dyDescent="0.3">
      <c r="A7630">
        <v>5.2555677083333299</v>
      </c>
      <c r="B7630">
        <v>-8.3429318377196707E-2</v>
      </c>
      <c r="C7630">
        <v>5.2555677083333299</v>
      </c>
      <c r="D7630">
        <v>32675.819859727701</v>
      </c>
      <c r="F7630">
        <v>5.2555677083333299</v>
      </c>
      <c r="G7630">
        <v>0.98979686243830001</v>
      </c>
      <c r="H7630">
        <v>5.2555677083333299</v>
      </c>
      <c r="I7630">
        <v>32921.133629835698</v>
      </c>
      <c r="L7630">
        <f t="shared" si="238"/>
        <v>-1.3958757765472329</v>
      </c>
      <c r="M7630">
        <f t="shared" si="239"/>
        <v>3.1768987814757917E-3</v>
      </c>
    </row>
    <row r="7631" spans="1:13" x14ac:dyDescent="0.3">
      <c r="A7631">
        <v>5.2569564166666698</v>
      </c>
      <c r="B7631">
        <v>-8.0290048523582097E-2</v>
      </c>
      <c r="C7631">
        <v>5.2569564166666698</v>
      </c>
      <c r="D7631">
        <v>28395.869721128001</v>
      </c>
      <c r="F7631">
        <v>5.2569564166666698</v>
      </c>
      <c r="G7631">
        <v>0.98783803612420695</v>
      </c>
      <c r="H7631">
        <v>5.2569564166666698</v>
      </c>
      <c r="I7631">
        <v>28639.040691096201</v>
      </c>
      <c r="L7631">
        <f t="shared" si="238"/>
        <v>-1.3892450130844891</v>
      </c>
      <c r="M7631">
        <f t="shared" si="239"/>
        <v>3.1491487731901842E-3</v>
      </c>
    </row>
    <row r="7632" spans="1:13" x14ac:dyDescent="0.3">
      <c r="A7632">
        <v>5.258345125</v>
      </c>
      <c r="B7632">
        <v>-7.71243327737519E-2</v>
      </c>
      <c r="C7632">
        <v>5.258345125</v>
      </c>
      <c r="D7632">
        <v>30099.9636625737</v>
      </c>
      <c r="F7632">
        <v>5.258345125</v>
      </c>
      <c r="G7632">
        <v>0.98555383620950698</v>
      </c>
      <c r="H7632">
        <v>5.258345125</v>
      </c>
      <c r="I7632">
        <v>30340.885706461999</v>
      </c>
      <c r="L7632">
        <f t="shared" si="238"/>
        <v>-1.382156660790882</v>
      </c>
      <c r="M7632">
        <f t="shared" si="239"/>
        <v>3.1200243970097453E-3</v>
      </c>
    </row>
    <row r="7633" spans="1:13" x14ac:dyDescent="0.3">
      <c r="A7633">
        <v>5.2597338333333301</v>
      </c>
      <c r="B7633">
        <v>-7.3933213849583998E-2</v>
      </c>
      <c r="C7633">
        <v>5.2597338333333301</v>
      </c>
      <c r="D7633">
        <v>35263.226522434801</v>
      </c>
      <c r="F7633">
        <v>5.2597338333333301</v>
      </c>
      <c r="G7633">
        <v>0.98294501506282905</v>
      </c>
      <c r="H7633">
        <v>5.2597338333333301</v>
      </c>
      <c r="I7633">
        <v>35501.795044053797</v>
      </c>
      <c r="L7633">
        <f t="shared" si="238"/>
        <v>-1.3746130544243584</v>
      </c>
      <c r="M7633">
        <f t="shared" si="239"/>
        <v>3.0895454637389712E-3</v>
      </c>
    </row>
    <row r="7634" spans="1:13" x14ac:dyDescent="0.3">
      <c r="A7634">
        <v>5.26112254166667</v>
      </c>
      <c r="B7634">
        <v>-7.0717742840241196E-2</v>
      </c>
      <c r="C7634">
        <v>5.26112254166667</v>
      </c>
      <c r="D7634">
        <v>41732.799944946499</v>
      </c>
      <c r="F7634">
        <v>5.26112254166667</v>
      </c>
      <c r="G7634">
        <v>0.98001243197638599</v>
      </c>
      <c r="H7634">
        <v>5.26112254166667</v>
      </c>
      <c r="I7634">
        <v>41968.9119208591</v>
      </c>
      <c r="L7634">
        <f t="shared" si="238"/>
        <v>-1.3666166786942318</v>
      </c>
      <c r="M7634">
        <f t="shared" si="239"/>
        <v>3.0577323410681621E-3</v>
      </c>
    </row>
    <row r="7635" spans="1:13" x14ac:dyDescent="0.3">
      <c r="A7635">
        <v>5.2625112500000002</v>
      </c>
      <c r="B7635">
        <v>-6.7478978855963906E-2</v>
      </c>
      <c r="C7635">
        <v>5.2625112500000002</v>
      </c>
      <c r="D7635">
        <v>48278.865676426598</v>
      </c>
      <c r="F7635">
        <v>5.2625112500000002</v>
      </c>
      <c r="G7635">
        <v>0.97675705288293402</v>
      </c>
      <c r="H7635">
        <v>5.2625112500000002</v>
      </c>
      <c r="I7635">
        <v>48512.419698015503</v>
      </c>
      <c r="L7635">
        <f t="shared" si="238"/>
        <v>-1.3581701674427582</v>
      </c>
      <c r="M7635">
        <f t="shared" si="239"/>
        <v>3.0246059414761458E-3</v>
      </c>
    </row>
    <row r="7636" spans="1:13" x14ac:dyDescent="0.3">
      <c r="A7636">
        <v>5.2638999583333304</v>
      </c>
      <c r="B7636">
        <v>-6.42179886792211E-2</v>
      </c>
      <c r="C7636">
        <v>5.2638999583333304</v>
      </c>
      <c r="D7636">
        <v>51020.064801475302</v>
      </c>
      <c r="F7636">
        <v>5.2638999583333304</v>
      </c>
      <c r="G7636">
        <v>0.97317995003761804</v>
      </c>
      <c r="H7636">
        <v>5.2638999583333304</v>
      </c>
      <c r="I7636">
        <v>51250.961116060702</v>
      </c>
      <c r="L7636">
        <f t="shared" si="238"/>
        <v>-1.3492763027776085</v>
      </c>
      <c r="M7636">
        <f t="shared" si="239"/>
        <v>2.9901877099303207E-3</v>
      </c>
    </row>
    <row r="7637" spans="1:13" x14ac:dyDescent="0.3">
      <c r="A7637">
        <v>5.2652886666666703</v>
      </c>
      <c r="B7637">
        <v>-6.09358464133338E-2</v>
      </c>
      <c r="C7637">
        <v>5.2652886666666703</v>
      </c>
      <c r="D7637">
        <v>46998.2873277053</v>
      </c>
      <c r="F7637">
        <v>5.2652886666666703</v>
      </c>
      <c r="G7637">
        <v>0.96928230166479301</v>
      </c>
      <c r="H7637">
        <v>5.2652886666666703</v>
      </c>
      <c r="I7637">
        <v>47226.427878697199</v>
      </c>
      <c r="L7637">
        <f t="shared" si="238"/>
        <v>-1.3399380141554991</v>
      </c>
      <c r="M7637">
        <f t="shared" si="239"/>
        <v>2.9544996113846336E-3</v>
      </c>
    </row>
    <row r="7638" spans="1:13" x14ac:dyDescent="0.3">
      <c r="A7638">
        <v>5.2666773750000004</v>
      </c>
      <c r="B7638">
        <v>-5.7633633128687897E-2</v>
      </c>
      <c r="C7638">
        <v>5.2666773750000004</v>
      </c>
      <c r="D7638">
        <v>41161.192644928997</v>
      </c>
      <c r="F7638">
        <v>5.2666773750000004</v>
      </c>
      <c r="G7638">
        <v>0.96506539156993898</v>
      </c>
      <c r="H7638">
        <v>5.2666773750000004</v>
      </c>
      <c r="I7638">
        <v>41386.481110999397</v>
      </c>
      <c r="L7638">
        <f t="shared" si="238"/>
        <v>-1.3301583774172876</v>
      </c>
      <c r="M7638">
        <f t="shared" si="239"/>
        <v>2.9175641180864608E-3</v>
      </c>
    </row>
    <row r="7639" spans="1:13" x14ac:dyDescent="0.3">
      <c r="A7639">
        <v>5.2680660833333297</v>
      </c>
      <c r="B7639">
        <v>-5.4312436506651199E-2</v>
      </c>
      <c r="C7639">
        <v>5.2680660833333297</v>
      </c>
      <c r="D7639">
        <v>42484.881936022597</v>
      </c>
      <c r="F7639">
        <v>5.2680660833333297</v>
      </c>
      <c r="G7639">
        <v>0.96053060871680596</v>
      </c>
      <c r="H7639">
        <v>5.2680660833333297</v>
      </c>
      <c r="I7639">
        <v>42707.223769283999</v>
      </c>
      <c r="L7639">
        <f t="shared" si="238"/>
        <v>-1.3199406137748564</v>
      </c>
      <c r="M7639">
        <f t="shared" si="239"/>
        <v>2.8794041967080465E-3</v>
      </c>
    </row>
    <row r="7640" spans="1:13" x14ac:dyDescent="0.3">
      <c r="A7640">
        <v>5.2694547916666696</v>
      </c>
      <c r="B7640">
        <v>-5.0973350481313802E-2</v>
      </c>
      <c r="C7640">
        <v>5.2694547916666696</v>
      </c>
      <c r="D7640">
        <v>52025.002312947501</v>
      </c>
      <c r="F7640">
        <v>5.2694547916666696</v>
      </c>
      <c r="G7640">
        <v>0.95567944676991101</v>
      </c>
      <c r="H7640">
        <v>5.2694547916666696</v>
      </c>
      <c r="I7640">
        <v>52244.304776121899</v>
      </c>
      <c r="L7640">
        <f t="shared" si="238"/>
        <v>-1.3092880887501064</v>
      </c>
      <c r="M7640">
        <f t="shared" si="239"/>
        <v>2.8400432952730894E-3</v>
      </c>
    </row>
    <row r="7641" spans="1:13" x14ac:dyDescent="0.3">
      <c r="A7641">
        <v>5.2708434999999998</v>
      </c>
      <c r="B7641">
        <v>-4.7617474879168703E-2</v>
      </c>
      <c r="C7641">
        <v>5.2708434999999998</v>
      </c>
      <c r="D7641">
        <v>61502.323406085299</v>
      </c>
      <c r="F7641">
        <v>5.2708434999999998</v>
      </c>
      <c r="G7641">
        <v>0.95051350360256204</v>
      </c>
      <c r="H7641">
        <v>5.2708434999999998</v>
      </c>
      <c r="I7641">
        <v>61718.495608653102</v>
      </c>
      <c r="L7641">
        <f t="shared" si="238"/>
        <v>-1.2982043110664276</v>
      </c>
      <c r="M7641">
        <f t="shared" si="239"/>
        <v>2.7995053299464212E-3</v>
      </c>
    </row>
    <row r="7642" spans="1:13" x14ac:dyDescent="0.3">
      <c r="A7642">
        <v>5.27223220833333</v>
      </c>
      <c r="B7642">
        <v>-4.4245915056851097E-2</v>
      </c>
      <c r="C7642">
        <v>5.27223220833333</v>
      </c>
      <c r="D7642">
        <v>65043.791873811097</v>
      </c>
      <c r="F7642">
        <v>5.27223220833333</v>
      </c>
      <c r="G7642">
        <v>0.94503448077054697</v>
      </c>
      <c r="H7642">
        <v>5.27223220833333</v>
      </c>
      <c r="I7642">
        <v>65256.744807125098</v>
      </c>
      <c r="L7642">
        <f t="shared" si="238"/>
        <v>-1.2866929314929956</v>
      </c>
      <c r="M7642">
        <f t="shared" si="239"/>
        <v>2.757814671630989E-3</v>
      </c>
    </row>
    <row r="7643" spans="1:13" x14ac:dyDescent="0.3">
      <c r="A7643">
        <v>5.2736209166666699</v>
      </c>
      <c r="B7643">
        <v>-4.0859781537057001E-2</v>
      </c>
      <c r="C7643">
        <v>5.2736209166666699</v>
      </c>
      <c r="D7643">
        <v>64802.408232187001</v>
      </c>
      <c r="F7643">
        <v>5.2736209166666699</v>
      </c>
      <c r="G7643">
        <v>0.93924418295168</v>
      </c>
      <c r="H7643">
        <v>5.2736209166666699</v>
      </c>
      <c r="I7643">
        <v>65012.054803539802</v>
      </c>
      <c r="L7643">
        <f t="shared" si="238"/>
        <v>-1.2747577416422851</v>
      </c>
      <c r="M7643">
        <f t="shared" si="239"/>
        <v>2.7149961324147401E-3</v>
      </c>
    </row>
    <row r="7644" spans="1:13" x14ac:dyDescent="0.3">
      <c r="A7644">
        <v>5.275009625</v>
      </c>
      <c r="B7644">
        <v>-3.7460189642759698E-2</v>
      </c>
      <c r="C7644">
        <v>5.275009625</v>
      </c>
      <c r="D7644">
        <v>63227.391937241999</v>
      </c>
      <c r="F7644">
        <v>5.275009625</v>
      </c>
      <c r="G7644">
        <v>0.93314451735137405</v>
      </c>
      <c r="H7644">
        <v>5.275009625</v>
      </c>
      <c r="I7644">
        <v>63433.647002876103</v>
      </c>
      <c r="L7644">
        <f t="shared" si="238"/>
        <v>-1.2624026727211879</v>
      </c>
      <c r="M7644">
        <f t="shared" si="239"/>
        <v>2.6710749518778594E-3</v>
      </c>
    </row>
    <row r="7645" spans="1:13" x14ac:dyDescent="0.3">
      <c r="A7645">
        <v>5.2763983333333302</v>
      </c>
      <c r="B7645">
        <v>-3.4048259129844903E-2</v>
      </c>
      <c r="C7645">
        <v>5.2763983333333302</v>
      </c>
      <c r="D7645">
        <v>58298.367100412397</v>
      </c>
      <c r="F7645">
        <v>5.2763983333333302</v>
      </c>
      <c r="G7645">
        <v>0.92673749307444797</v>
      </c>
      <c r="H7645">
        <v>5.2763983333333302</v>
      </c>
      <c r="I7645">
        <v>58501.147497461003</v>
      </c>
      <c r="L7645">
        <f t="shared" si="238"/>
        <v>-1.2496317942361543</v>
      </c>
      <c r="M7645">
        <f t="shared" si="239"/>
        <v>2.6260767832449127E-3</v>
      </c>
    </row>
    <row r="7646" spans="1:13" x14ac:dyDescent="0.3">
      <c r="A7646">
        <v>5.2777870416666701</v>
      </c>
      <c r="B7646">
        <v>-3.0625113818286701E-2</v>
      </c>
      <c r="C7646">
        <v>5.2777870416666701</v>
      </c>
      <c r="D7646">
        <v>51561.239488435902</v>
      </c>
      <c r="F7646">
        <v>5.2777870416666701</v>
      </c>
      <c r="G7646">
        <v>0.92002522046336899</v>
      </c>
      <c r="H7646">
        <v>5.2777870416666701</v>
      </c>
      <c r="I7646">
        <v>51760.464065784101</v>
      </c>
      <c r="L7646">
        <f t="shared" si="238"/>
        <v>-1.2364493126527833</v>
      </c>
      <c r="M7646">
        <f t="shared" si="239"/>
        <v>2.5800276794037541E-3</v>
      </c>
    </row>
    <row r="7647" spans="1:13" x14ac:dyDescent="0.3">
      <c r="A7647">
        <v>5.2791757500000003</v>
      </c>
      <c r="B7647">
        <v>-2.71918812219837E-2</v>
      </c>
      <c r="C7647">
        <v>5.2791757500000003</v>
      </c>
      <c r="D7647">
        <v>52150.090731809803</v>
      </c>
      <c r="F7647">
        <v>5.2791757500000003</v>
      </c>
      <c r="G7647">
        <v>0.91300991040314905</v>
      </c>
      <c r="H7647">
        <v>5.2791757500000003</v>
      </c>
      <c r="I7647">
        <v>52345.6803798662</v>
      </c>
      <c r="L7647">
        <f t="shared" si="238"/>
        <v>-1.2228595700102971</v>
      </c>
      <c r="M7647">
        <f t="shared" si="239"/>
        <v>2.5329540787950603E-3</v>
      </c>
    </row>
    <row r="7648" spans="1:13" x14ac:dyDescent="0.3">
      <c r="A7648">
        <v>5.2805644583333304</v>
      </c>
      <c r="B7648">
        <v>-2.3749692177379499E-2</v>
      </c>
      <c r="C7648">
        <v>5.2805644583333304</v>
      </c>
      <c r="D7648">
        <v>64937.383185043902</v>
      </c>
      <c r="F7648">
        <v>5.2805644583333304</v>
      </c>
      <c r="G7648">
        <v>0.90569387359312303</v>
      </c>
      <c r="H7648">
        <v>5.2805644583333304</v>
      </c>
      <c r="I7648">
        <v>65129.2608644133</v>
      </c>
      <c r="L7648">
        <f t="shared" si="238"/>
        <v>-1.2088670424913621</v>
      </c>
      <c r="M7648">
        <f t="shared" si="239"/>
        <v>2.4848827911807844E-3</v>
      </c>
    </row>
    <row r="7649" spans="1:13" x14ac:dyDescent="0.3">
      <c r="A7649">
        <v>5.2819531666666704</v>
      </c>
      <c r="B7649">
        <v>-2.02996804709882E-2</v>
      </c>
      <c r="C7649">
        <v>5.2819531666666704</v>
      </c>
      <c r="D7649">
        <v>80883.874135149803</v>
      </c>
      <c r="F7649">
        <v>5.2819531666666704</v>
      </c>
      <c r="G7649">
        <v>0.89807951978585299</v>
      </c>
      <c r="H7649">
        <v>5.2819531666666704</v>
      </c>
      <c r="I7649">
        <v>81071.9649041987</v>
      </c>
      <c r="L7649">
        <f t="shared" si="238"/>
        <v>-1.1944763389477262</v>
      </c>
      <c r="M7649">
        <f t="shared" si="239"/>
        <v>2.435840983305662E-3</v>
      </c>
    </row>
    <row r="7650" spans="1:13" x14ac:dyDescent="0.3">
      <c r="A7650">
        <v>5.2833418749999996</v>
      </c>
      <c r="B7650">
        <v>-1.68429824659482E-2</v>
      </c>
      <c r="C7650">
        <v>5.2833418749999996</v>
      </c>
      <c r="D7650">
        <v>88084.669279108799</v>
      </c>
      <c r="F7650">
        <v>5.2833418749999996</v>
      </c>
      <c r="G7650">
        <v>0.89016935699340705</v>
      </c>
      <c r="H7650">
        <v>5.2833418749999996</v>
      </c>
      <c r="I7650">
        <v>88268.900320414396</v>
      </c>
      <c r="L7650">
        <f t="shared" si="238"/>
        <v>-1.1796921993821607</v>
      </c>
      <c r="M7650">
        <f t="shared" si="239"/>
        <v>2.3858561644382993E-3</v>
      </c>
    </row>
    <row r="7651" spans="1:13" x14ac:dyDescent="0.3">
      <c r="A7651">
        <v>5.2847305833333298</v>
      </c>
      <c r="B7651">
        <v>-1.3380736727727801E-2</v>
      </c>
      <c r="C7651">
        <v>5.2847305833333298</v>
      </c>
      <c r="D7651">
        <v>87395.682130878005</v>
      </c>
      <c r="F7651">
        <v>5.2847305833333298</v>
      </c>
      <c r="G7651">
        <v>0.88196599066126702</v>
      </c>
      <c r="H7651">
        <v>5.2847305833333298</v>
      </c>
      <c r="I7651">
        <v>87575.982776553195</v>
      </c>
      <c r="L7651">
        <f t="shared" si="238"/>
        <v>-1.1645194933871954</v>
      </c>
      <c r="M7651">
        <f t="shared" si="239"/>
        <v>2.3349561718147326E-3</v>
      </c>
    </row>
    <row r="7652" spans="1:13" x14ac:dyDescent="0.3">
      <c r="A7652">
        <v>5.2861192916666697</v>
      </c>
      <c r="B7652">
        <v>-9.9140836491046803E-3</v>
      </c>
      <c r="C7652">
        <v>5.2861192916666697</v>
      </c>
      <c r="D7652">
        <v>87315.374919968395</v>
      </c>
      <c r="F7652">
        <v>5.2861192916666697</v>
      </c>
      <c r="G7652">
        <v>0.87347212281015196</v>
      </c>
      <c r="H7652">
        <v>5.2861192916666697</v>
      </c>
      <c r="I7652">
        <v>87491.676675857205</v>
      </c>
      <c r="L7652">
        <f t="shared" si="238"/>
        <v>-1.1489632185411778</v>
      </c>
      <c r="M7652">
        <f t="shared" si="239"/>
        <v>2.2831691560103807E-3</v>
      </c>
    </row>
    <row r="7653" spans="1:13" x14ac:dyDescent="0.3">
      <c r="A7653">
        <v>5.2875079999999999</v>
      </c>
      <c r="B7653">
        <v>-6.4441650745443299E-3</v>
      </c>
      <c r="C7653">
        <v>5.2875079999999999</v>
      </c>
      <c r="D7653">
        <v>87157.095047512499</v>
      </c>
      <c r="F7653">
        <v>5.2875079999999999</v>
      </c>
      <c r="G7653">
        <v>0.864690551146028</v>
      </c>
      <c r="H7653">
        <v>5.2875079999999999</v>
      </c>
      <c r="I7653">
        <v>87329.331616246694</v>
      </c>
      <c r="L7653">
        <f t="shared" si="238"/>
        <v>-1.133028498762175</v>
      </c>
      <c r="M7653">
        <f t="shared" si="239"/>
        <v>2.23052356619176E-3</v>
      </c>
    </row>
    <row r="7654" spans="1:13" x14ac:dyDescent="0.3">
      <c r="A7654">
        <v>5.28889670833333</v>
      </c>
      <c r="B7654">
        <v>-2.9721239240995401E-3</v>
      </c>
      <c r="C7654">
        <v>5.28889670833333</v>
      </c>
      <c r="D7654">
        <v>78675.713223957297</v>
      </c>
      <c r="F7654">
        <v>5.28889670833333</v>
      </c>
      <c r="G7654">
        <v>0.85562416813859699</v>
      </c>
      <c r="H7654">
        <v>5.28889670833333</v>
      </c>
      <c r="I7654">
        <v>78843.820526870404</v>
      </c>
      <c r="L7654">
        <f t="shared" si="238"/>
        <v>-1.1167205826202538</v>
      </c>
      <c r="M7654">
        <f t="shared" si="239"/>
        <v>2.1770481353195828E-3</v>
      </c>
    </row>
    <row r="7655" spans="1:13" x14ac:dyDescent="0.3">
      <c r="A7655">
        <v>5.29028541666667</v>
      </c>
      <c r="B7655">
        <v>5.0089618304389105E-4</v>
      </c>
      <c r="C7655">
        <v>5.29028541666667</v>
      </c>
      <c r="D7655">
        <v>64408.134377991097</v>
      </c>
      <c r="F7655">
        <v>5.29028541666667</v>
      </c>
      <c r="G7655">
        <v>0.84627596006858097</v>
      </c>
      <c r="H7655">
        <v>5.29028541666667</v>
      </c>
      <c r="I7655">
        <v>64572.050575883703</v>
      </c>
      <c r="L7655">
        <f t="shared" si="238"/>
        <v>-1.1000448416087152</v>
      </c>
      <c r="M7655">
        <f t="shared" si="239"/>
        <v>2.1227718652724217E-3</v>
      </c>
    </row>
    <row r="7656" spans="1:13" x14ac:dyDescent="0.3">
      <c r="A7656">
        <v>5.2916741250000001</v>
      </c>
      <c r="B7656">
        <v>3.9737513052518899E-3</v>
      </c>
      <c r="C7656">
        <v>5.2916741250000001</v>
      </c>
      <c r="D7656">
        <v>60244.252420684701</v>
      </c>
      <c r="F7656">
        <v>5.2916741250000001</v>
      </c>
      <c r="G7656">
        <v>0.83664900604410097</v>
      </c>
      <c r="H7656">
        <v>5.2916741250000001</v>
      </c>
      <c r="I7656">
        <v>60403.917933435398</v>
      </c>
      <c r="L7656">
        <f t="shared" si="238"/>
        <v>-1.0830067683748337</v>
      </c>
      <c r="M7656">
        <f t="shared" si="239"/>
        <v>2.06772401189744E-3</v>
      </c>
    </row>
    <row r="7657" spans="1:13" x14ac:dyDescent="0.3">
      <c r="A7657">
        <v>5.2930628333333303</v>
      </c>
      <c r="B7657">
        <v>7.4452975552330401E-3</v>
      </c>
      <c r="C7657">
        <v>5.2930628333333303</v>
      </c>
      <c r="D7657">
        <v>73611.752006745694</v>
      </c>
      <c r="F7657">
        <v>5.2930628333333303</v>
      </c>
      <c r="G7657">
        <v>0.82674647698648196</v>
      </c>
      <c r="H7657">
        <v>5.2930628333333303</v>
      </c>
      <c r="I7657">
        <v>73767.109531765003</v>
      </c>
      <c r="L7657">
        <f t="shared" si="238"/>
        <v>-1.0656119749106896</v>
      </c>
      <c r="M7657">
        <f t="shared" si="239"/>
        <v>2.0119340700265461E-3</v>
      </c>
    </row>
    <row r="7658" spans="1:13" x14ac:dyDescent="0.3">
      <c r="A7658">
        <v>5.2944515416666702</v>
      </c>
      <c r="B7658">
        <v>1.09143914768116E-2</v>
      </c>
      <c r="C7658">
        <v>5.2944515416666702</v>
      </c>
      <c r="D7658">
        <v>89740.118633815495</v>
      </c>
      <c r="F7658">
        <v>5.2944515416666702</v>
      </c>
      <c r="G7658">
        <v>0.81657163458581505</v>
      </c>
      <c r="H7658">
        <v>5.2944515416666702</v>
      </c>
      <c r="I7658">
        <v>89891.113163337301</v>
      </c>
      <c r="L7658">
        <f t="shared" si="238"/>
        <v>-1.0478661907046951</v>
      </c>
      <c r="M7658">
        <f t="shared" si="239"/>
        <v>1.9554317584216867E-3</v>
      </c>
    </row>
    <row r="7659" spans="1:13" x14ac:dyDescent="0.3">
      <c r="A7659">
        <v>5.2958402500000004</v>
      </c>
      <c r="B7659">
        <v>1.43798904215586E-2</v>
      </c>
      <c r="C7659">
        <v>5.2958402500000004</v>
      </c>
      <c r="D7659">
        <v>88666.385952202094</v>
      </c>
      <c r="F7659">
        <v>5.2958402500000004</v>
      </c>
      <c r="G7659">
        <v>0.80612783022662504</v>
      </c>
      <c r="H7659">
        <v>5.2958402500000004</v>
      </c>
      <c r="I7659">
        <v>88812.964789410806</v>
      </c>
      <c r="L7659">
        <f t="shared" si="238"/>
        <v>-1.029775260854418</v>
      </c>
      <c r="M7659">
        <f t="shared" si="239"/>
        <v>1.8982470046972439E-3</v>
      </c>
    </row>
    <row r="7660" spans="1:13" x14ac:dyDescent="0.3">
      <c r="A7660">
        <v>5.2972289583333296</v>
      </c>
      <c r="B7660">
        <v>1.7840652925156599E-2</v>
      </c>
      <c r="C7660">
        <v>5.2972289583333296</v>
      </c>
      <c r="D7660">
        <v>69851.516729275798</v>
      </c>
      <c r="F7660">
        <v>5.2972289583333296</v>
      </c>
      <c r="G7660">
        <v>0.79541850388399404</v>
      </c>
      <c r="H7660">
        <v>5.2972289583333296</v>
      </c>
      <c r="I7660">
        <v>69993.629503265794</v>
      </c>
      <c r="L7660">
        <f t="shared" si="238"/>
        <v>-1.0113451441413284</v>
      </c>
      <c r="M7660">
        <f t="shared" si="239"/>
        <v>1.8404099301975788E-3</v>
      </c>
    </row>
    <row r="7661" spans="1:13" x14ac:dyDescent="0.3">
      <c r="A7661">
        <v>5.2986176666666696</v>
      </c>
      <c r="B7661">
        <v>2.1295539083374899E-2</v>
      </c>
      <c r="C7661">
        <v>5.2986176666666696</v>
      </c>
      <c r="D7661">
        <v>51098.620264446203</v>
      </c>
      <c r="F7661">
        <v>5.2986176666666696</v>
      </c>
      <c r="G7661">
        <v>0.78444718299049998</v>
      </c>
      <c r="H7661">
        <v>5.2986176666666696</v>
      </c>
      <c r="I7661">
        <v>51236.218944011896</v>
      </c>
      <c r="L7661">
        <f t="shared" si="238"/>
        <v>-0.99258191106809224</v>
      </c>
      <c r="M7661">
        <f t="shared" si="239"/>
        <v>1.7819508348531896E-3</v>
      </c>
    </row>
    <row r="7662" spans="1:13" x14ac:dyDescent="0.3">
      <c r="A7662">
        <v>5.3000063749999997</v>
      </c>
      <c r="B7662">
        <v>2.4743410927530501E-2</v>
      </c>
      <c r="C7662">
        <v>5.3000063749999997</v>
      </c>
      <c r="D7662">
        <v>46392.5116634355</v>
      </c>
      <c r="F7662">
        <v>5.3000063749999997</v>
      </c>
      <c r="G7662">
        <v>0.77321748127435896</v>
      </c>
      <c r="H7662">
        <v>5.3000063749999997</v>
      </c>
      <c r="I7662">
        <v>46525.550569690698</v>
      </c>
      <c r="L7662">
        <f t="shared" si="238"/>
        <v>-0.97349174185908138</v>
      </c>
      <c r="M7662">
        <f t="shared" si="239"/>
        <v>1.7229001820197173E-3</v>
      </c>
    </row>
    <row r="7663" spans="1:13" x14ac:dyDescent="0.3">
      <c r="A7663">
        <v>5.3013950833333299</v>
      </c>
      <c r="B7663">
        <v>2.81831327993117E-2</v>
      </c>
      <c r="C7663">
        <v>5.3013950833333299</v>
      </c>
      <c r="D7663">
        <v>53542.258726180698</v>
      </c>
      <c r="F7663">
        <v>5.3013950833333299</v>
      </c>
      <c r="G7663">
        <v>0.76173309756913199</v>
      </c>
      <c r="H7663">
        <v>5.3013950833333299</v>
      </c>
      <c r="I7663">
        <v>53670.694544005899</v>
      </c>
      <c r="L7663">
        <f t="shared" si="238"/>
        <v>-0.95408092442472692</v>
      </c>
      <c r="M7663">
        <f t="shared" si="239"/>
        <v>1.6632885832992372E-3</v>
      </c>
    </row>
    <row r="7664" spans="1:13" x14ac:dyDescent="0.3">
      <c r="A7664">
        <v>5.3027837916666698</v>
      </c>
      <c r="B7664">
        <v>3.1613571724840597E-2</v>
      </c>
      <c r="C7664">
        <v>5.3027837916666698</v>
      </c>
      <c r="D7664">
        <v>63054.705648291398</v>
      </c>
      <c r="F7664">
        <v>5.3027837916666698</v>
      </c>
      <c r="G7664">
        <v>0.74999781459540604</v>
      </c>
      <c r="H7664">
        <v>5.3027837916666698</v>
      </c>
      <c r="I7664">
        <v>63178.497436609301</v>
      </c>
      <c r="L7664">
        <f t="shared" si="238"/>
        <v>-0.93435585229041129</v>
      </c>
      <c r="M7664">
        <f t="shared" si="239"/>
        <v>1.6031467833653218E-3</v>
      </c>
    </row>
    <row r="7665" spans="1:13" x14ac:dyDescent="0.3">
      <c r="A7665">
        <v>5.3041725</v>
      </c>
      <c r="B7665">
        <v>3.5033597787851603E-2</v>
      </c>
      <c r="C7665">
        <v>5.3041725</v>
      </c>
      <c r="D7665">
        <v>70877.1487201938</v>
      </c>
      <c r="F7665">
        <v>5.3041725</v>
      </c>
      <c r="G7665">
        <v>0.73801549771484698</v>
      </c>
      <c r="H7665">
        <v>5.3041725</v>
      </c>
      <c r="I7665">
        <v>70996.257921072494</v>
      </c>
      <c r="L7665">
        <f t="shared" si="238"/>
        <v>-0.91432302249057729</v>
      </c>
      <c r="M7665">
        <f t="shared" si="239"/>
        <v>1.5425056447809389E-3</v>
      </c>
    </row>
    <row r="7666" spans="1:13" x14ac:dyDescent="0.3">
      <c r="A7666">
        <v>5.3055612083333301</v>
      </c>
      <c r="B7666">
        <v>3.84420845018624E-2</v>
      </c>
      <c r="C7666">
        <v>5.3055612083333301</v>
      </c>
      <c r="D7666">
        <v>79004.442526156301</v>
      </c>
      <c r="F7666">
        <v>5.3055612083333301</v>
      </c>
      <c r="G7666">
        <v>0.72579009365702396</v>
      </c>
      <c r="H7666">
        <v>5.3055612083333301</v>
      </c>
      <c r="I7666">
        <v>79118.8329727417</v>
      </c>
      <c r="L7666">
        <f t="shared" si="238"/>
        <v>-0.89398903342873226</v>
      </c>
      <c r="M7666">
        <f t="shared" si="239"/>
        <v>1.4813961328368948E-3</v>
      </c>
    </row>
    <row r="7667" spans="1:13" x14ac:dyDescent="0.3">
      <c r="A7667">
        <v>5.30694991666667</v>
      </c>
      <c r="B7667">
        <v>4.1837909181215799E-2</v>
      </c>
      <c r="C7667">
        <v>5.30694991666667</v>
      </c>
      <c r="D7667">
        <v>88082.501531982096</v>
      </c>
      <c r="F7667">
        <v>5.30694991666667</v>
      </c>
      <c r="G7667">
        <v>0.71332562921943898</v>
      </c>
      <c r="H7667">
        <v>5.30694991666667</v>
      </c>
      <c r="I7667">
        <v>88192.139455260607</v>
      </c>
      <c r="L7667">
        <f t="shared" si="238"/>
        <v>-0.87336058270406991</v>
      </c>
      <c r="M7667">
        <f t="shared" si="239"/>
        <v>1.4198493004029002E-3</v>
      </c>
    </row>
    <row r="7668" spans="1:13" x14ac:dyDescent="0.3">
      <c r="A7668">
        <v>5.3083386250000002</v>
      </c>
      <c r="B7668">
        <v>4.52199533108694E-2</v>
      </c>
      <c r="C7668">
        <v>5.3083386250000002</v>
      </c>
      <c r="D7668">
        <v>94146.120712966105</v>
      </c>
      <c r="F7668">
        <v>5.3083386250000002</v>
      </c>
      <c r="G7668">
        <v>0.70062620994118396</v>
      </c>
      <c r="H7668">
        <v>5.3083386250000002</v>
      </c>
      <c r="I7668">
        <v>94250.974747358996</v>
      </c>
      <c r="L7668">
        <f t="shared" si="238"/>
        <v>-0.85244446490542169</v>
      </c>
      <c r="M7668">
        <f t="shared" si="239"/>
        <v>1.3578962727976735E-3</v>
      </c>
    </row>
    <row r="7669" spans="1:13" x14ac:dyDescent="0.3">
      <c r="A7669">
        <v>5.3097273333333304</v>
      </c>
      <c r="B7669">
        <v>4.8587102914811303E-2</v>
      </c>
      <c r="C7669">
        <v>5.3097273333333304</v>
      </c>
      <c r="D7669">
        <v>93210.225879456295</v>
      </c>
      <c r="F7669">
        <v>5.3097273333333304</v>
      </c>
      <c r="G7669">
        <v>0.687696018750661</v>
      </c>
      <c r="H7669">
        <v>5.3097273333333304</v>
      </c>
      <c r="I7669">
        <v>93310.267067249093</v>
      </c>
      <c r="L7669">
        <f t="shared" si="238"/>
        <v>-0.8312475693732585</v>
      </c>
      <c r="M7669">
        <f t="shared" si="239"/>
        <v>1.2955682327021958E-3</v>
      </c>
    </row>
    <row r="7670" spans="1:13" x14ac:dyDescent="0.3">
      <c r="A7670">
        <v>5.3111160416666703</v>
      </c>
      <c r="B7670">
        <v>5.1938248922981101E-2</v>
      </c>
      <c r="C7670">
        <v>5.3111160416666703</v>
      </c>
      <c r="D7670">
        <v>87406.146948520196</v>
      </c>
      <c r="F7670">
        <v>5.3111160416666703</v>
      </c>
      <c r="G7670">
        <v>0.67453931458780603</v>
      </c>
      <c r="H7670">
        <v>5.3111160416666703</v>
      </c>
      <c r="I7670">
        <v>87501.348743129201</v>
      </c>
      <c r="L7670">
        <f t="shared" si="238"/>
        <v>-0.8097768779304767</v>
      </c>
      <c r="M7670">
        <f t="shared" si="239"/>
        <v>1.2328964050999176E-3</v>
      </c>
    </row>
    <row r="7671" spans="1:13" x14ac:dyDescent="0.3">
      <c r="A7671">
        <v>5.3125047500000004</v>
      </c>
      <c r="B7671">
        <v>5.5272287536574698E-2</v>
      </c>
      <c r="C7671">
        <v>5.3125047500000004</v>
      </c>
      <c r="D7671">
        <v>84320.8615362649</v>
      </c>
      <c r="F7671">
        <v>5.3125047500000004</v>
      </c>
      <c r="G7671">
        <v>0.66116043100128696</v>
      </c>
      <c r="H7671">
        <v>5.3125047500000004</v>
      </c>
      <c r="I7671">
        <v>84411.199804345</v>
      </c>
      <c r="L7671">
        <f t="shared" si="238"/>
        <v>-0.78803946258273627</v>
      </c>
      <c r="M7671">
        <f t="shared" si="239"/>
        <v>1.169912042271239E-3</v>
      </c>
    </row>
    <row r="7672" spans="1:13" x14ac:dyDescent="0.3">
      <c r="A7672">
        <v>5.3138934583333297</v>
      </c>
      <c r="B7672">
        <v>5.8588120591613203E-2</v>
      </c>
      <c r="C7672">
        <v>5.3138934583333297</v>
      </c>
      <c r="D7672">
        <v>88488.122434637495</v>
      </c>
      <c r="F7672">
        <v>5.3138934583333297</v>
      </c>
      <c r="G7672">
        <v>0.64756377472112103</v>
      </c>
      <c r="H7672">
        <v>5.3138934583333297</v>
      </c>
      <c r="I7672">
        <v>88573.575457034894</v>
      </c>
      <c r="L7672">
        <f t="shared" si="238"/>
        <v>-0.76604248318908508</v>
      </c>
      <c r="M7672">
        <f t="shared" si="239"/>
        <v>1.1066464088347245E-3</v>
      </c>
    </row>
    <row r="7673" spans="1:13" x14ac:dyDescent="0.3">
      <c r="A7673">
        <v>5.3152821666666696</v>
      </c>
      <c r="B7673">
        <v>6.18846559206555E-2</v>
      </c>
      <c r="C7673">
        <v>5.3152821666666696</v>
      </c>
      <c r="D7673">
        <v>95022.7962502179</v>
      </c>
      <c r="F7673">
        <v>5.3152821666666696</v>
      </c>
      <c r="G7673">
        <v>0.63375382420718496</v>
      </c>
      <c r="H7673">
        <v>5.3152821666666696</v>
      </c>
      <c r="I7673">
        <v>95103.344721772199</v>
      </c>
      <c r="L7673">
        <f t="shared" si="238"/>
        <v>-0.74379318510364567</v>
      </c>
      <c r="M7673">
        <f t="shared" si="239"/>
        <v>1.0431307668457986E-3</v>
      </c>
    </row>
    <row r="7674" spans="1:13" x14ac:dyDescent="0.3">
      <c r="A7674">
        <v>5.3166708749999998</v>
      </c>
      <c r="B7674">
        <v>6.5160807712535906E-2</v>
      </c>
      <c r="C7674">
        <v>5.3166708749999998</v>
      </c>
      <c r="D7674">
        <v>95396.416001924998</v>
      </c>
      <c r="F7674">
        <v>5.3166708749999998</v>
      </c>
      <c r="G7674">
        <v>0.61973512817410503</v>
      </c>
      <c r="H7674">
        <v>5.3166708749999998</v>
      </c>
      <c r="I7674">
        <v>95472.043030126501</v>
      </c>
      <c r="L7674">
        <f t="shared" si="238"/>
        <v>-0.72129889678914649</v>
      </c>
      <c r="M7674">
        <f t="shared" si="239"/>
        <v>9.7939636097157381E-4</v>
      </c>
    </row>
    <row r="7675" spans="1:13" x14ac:dyDescent="0.3">
      <c r="A7675">
        <v>5.31805958333333</v>
      </c>
      <c r="B7675">
        <v>6.8415496870008002E-2</v>
      </c>
      <c r="C7675">
        <v>5.31805958333333</v>
      </c>
      <c r="D7675">
        <v>88965.692057421504</v>
      </c>
      <c r="F7675">
        <v>5.31805958333333</v>
      </c>
      <c r="G7675">
        <v>0.60551230409300105</v>
      </c>
      <c r="H7675">
        <v>5.31805958333333</v>
      </c>
      <c r="I7675">
        <v>89036.383159928897</v>
      </c>
      <c r="L7675">
        <f t="shared" si="238"/>
        <v>-0.6985670274030733</v>
      </c>
      <c r="M7675">
        <f t="shared" si="239"/>
        <v>9.1547440373220261E-4</v>
      </c>
    </row>
    <row r="7676" spans="1:13" x14ac:dyDescent="0.3">
      <c r="A7676">
        <v>5.3194482916666699</v>
      </c>
      <c r="B7676">
        <v>7.1647651365177298E-2</v>
      </c>
      <c r="C7676">
        <v>5.3194482916666699</v>
      </c>
      <c r="D7676">
        <v>83095.396245366399</v>
      </c>
      <c r="F7676">
        <v>5.3194482916666699</v>
      </c>
      <c r="G7676">
        <v>0.59109003667059101</v>
      </c>
      <c r="H7676">
        <v>5.3194482916666699</v>
      </c>
      <c r="I7676">
        <v>83161.139346390293</v>
      </c>
      <c r="L7676">
        <f t="shared" si="238"/>
        <v>-0.67560506435725198</v>
      </c>
      <c r="M7676">
        <f t="shared" si="239"/>
        <v>8.5139606081346671E-4</v>
      </c>
    </row>
    <row r="7677" spans="1:13" x14ac:dyDescent="0.3">
      <c r="A7677">
        <v>5.320837</v>
      </c>
      <c r="B7677">
        <v>7.4856206592605001E-2</v>
      </c>
      <c r="C7677">
        <v>5.320837</v>
      </c>
      <c r="D7677">
        <v>80659.045025364205</v>
      </c>
      <c r="F7677">
        <v>5.320837</v>
      </c>
      <c r="G7677">
        <v>0.57647307630613698</v>
      </c>
      <c r="H7677">
        <v>5.320837</v>
      </c>
      <c r="I7677">
        <v>80719.830450924201</v>
      </c>
      <c r="L7677">
        <f t="shared" si="238"/>
        <v>-0.65242057085163696</v>
      </c>
      <c r="M7677">
        <f t="shared" si="239"/>
        <v>7.8719243647848859E-4</v>
      </c>
    </row>
    <row r="7678" spans="1:13" x14ac:dyDescent="0.3">
      <c r="A7678">
        <v>5.3222257083333302</v>
      </c>
      <c r="B7678">
        <v>7.8040105719967598E-2</v>
      </c>
      <c r="C7678">
        <v>5.3222257083333302</v>
      </c>
      <c r="D7678">
        <v>75258.657877253601</v>
      </c>
      <c r="F7678">
        <v>5.3222257083333302</v>
      </c>
      <c r="G7678">
        <v>0.56166623752676903</v>
      </c>
      <c r="H7678">
        <v>5.3222257083333302</v>
      </c>
      <c r="I7678">
        <v>75314.478349316094</v>
      </c>
      <c r="L7678">
        <f t="shared" si="238"/>
        <v>-0.62902118338316038</v>
      </c>
      <c r="M7678">
        <f t="shared" si="239"/>
        <v>7.2289455907291857E-4</v>
      </c>
    </row>
    <row r="7679" spans="1:13" x14ac:dyDescent="0.3">
      <c r="A7679">
        <v>5.3236144166666701</v>
      </c>
      <c r="B7679">
        <v>8.1198300036155302E-2</v>
      </c>
      <c r="C7679">
        <v>5.3236144166666701</v>
      </c>
      <c r="D7679">
        <v>64112.995357166998</v>
      </c>
      <c r="F7679">
        <v>5.3236144166666701</v>
      </c>
      <c r="G7679">
        <v>0.54667439740167401</v>
      </c>
      <c r="H7679">
        <v>5.3236144166666701</v>
      </c>
      <c r="I7679">
        <v>64163.845986670101</v>
      </c>
      <c r="L7679">
        <f t="shared" si="238"/>
        <v>-0.6054146092304189</v>
      </c>
      <c r="M7679">
        <f t="shared" si="239"/>
        <v>6.5853336661275675E-4</v>
      </c>
    </row>
    <row r="7680" spans="1:13" x14ac:dyDescent="0.3">
      <c r="A7680">
        <v>5.3250031250000003</v>
      </c>
      <c r="B7680">
        <v>8.4329749296696399E-2</v>
      </c>
      <c r="C7680">
        <v>5.3250031250000003</v>
      </c>
      <c r="D7680">
        <v>58091.308789562601</v>
      </c>
      <c r="F7680">
        <v>5.3250031250000003</v>
      </c>
      <c r="G7680">
        <v>0.53150249393568805</v>
      </c>
      <c r="H7680">
        <v>5.3250031250000003</v>
      </c>
      <c r="I7680">
        <v>58137.187068337698</v>
      </c>
      <c r="L7680">
        <f t="shared" si="238"/>
        <v>-0.58160862391505397</v>
      </c>
      <c r="M7680">
        <f t="shared" si="239"/>
        <v>5.9413969249523415E-4</v>
      </c>
    </row>
    <row r="7681" spans="1:13" x14ac:dyDescent="0.3">
      <c r="A7681">
        <v>5.3263918333333304</v>
      </c>
      <c r="B7681">
        <v>8.7433422066392194E-2</v>
      </c>
      <c r="C7681">
        <v>5.3263918333333304</v>
      </c>
      <c r="D7681">
        <v>68725.751391799597</v>
      </c>
      <c r="F7681">
        <v>5.3263918333333304</v>
      </c>
      <c r="G7681">
        <v>0.51615552444282398</v>
      </c>
      <c r="H7681">
        <v>5.3263918333333304</v>
      </c>
      <c r="I7681">
        <v>68766.657183397896</v>
      </c>
      <c r="L7681">
        <f t="shared" si="238"/>
        <v>-0.55761106864066057</v>
      </c>
      <c r="M7681">
        <f t="shared" si="239"/>
        <v>5.2974425131833774E-4</v>
      </c>
    </row>
    <row r="7682" spans="1:13" x14ac:dyDescent="0.3">
      <c r="A7682">
        <v>5.3277805416666704</v>
      </c>
      <c r="B7682">
        <v>9.0508296059050794E-2</v>
      </c>
      <c r="C7682">
        <v>5.3277805416666704</v>
      </c>
      <c r="D7682">
        <v>88912.272645539197</v>
      </c>
      <c r="F7682">
        <v>5.3277805416666704</v>
      </c>
      <c r="G7682">
        <v>0.50063854390025397</v>
      </c>
      <c r="H7682">
        <v>5.3277805416666704</v>
      </c>
      <c r="I7682">
        <v>88948.208174971398</v>
      </c>
      <c r="L7682">
        <f t="shared" si="238"/>
        <v>-0.53342984771004953</v>
      </c>
      <c r="M7682">
        <f t="shared" si="239"/>
        <v>4.6537762480511401E-4</v>
      </c>
    </row>
    <row r="7683" spans="1:13" x14ac:dyDescent="0.3">
      <c r="A7683">
        <v>5.3291692499999996</v>
      </c>
      <c r="B7683">
        <v>9.3553358474207204E-2</v>
      </c>
      <c r="C7683">
        <v>5.3291692499999996</v>
      </c>
      <c r="D7683">
        <v>98951.141910088802</v>
      </c>
      <c r="F7683">
        <v>5.3291692499999996</v>
      </c>
      <c r="G7683">
        <v>0.484956663283304</v>
      </c>
      <c r="H7683">
        <v>5.3291692499999996</v>
      </c>
      <c r="I7683">
        <v>98982.111752488694</v>
      </c>
      <c r="L7683">
        <f t="shared" si="238"/>
        <v>-0.50907292592173259</v>
      </c>
      <c r="M7683">
        <f t="shared" si="239"/>
        <v>4.0107024786827572E-4</v>
      </c>
    </row>
    <row r="7684" spans="1:13" x14ac:dyDescent="0.3">
      <c r="A7684">
        <v>5.3305579583333298</v>
      </c>
      <c r="B7684">
        <v>9.65676063307188E-2</v>
      </c>
      <c r="C7684">
        <v>5.3305579583333298</v>
      </c>
      <c r="D7684">
        <v>92967.984076429304</v>
      </c>
      <c r="F7684">
        <v>5.3305579583333298</v>
      </c>
      <c r="G7684">
        <v>0.46911504788200598</v>
      </c>
      <c r="H7684">
        <v>5.3305579583333298</v>
      </c>
      <c r="I7684">
        <v>92993.995144651097</v>
      </c>
      <c r="L7684">
        <f t="shared" si="238"/>
        <v>-0.48454832594648434</v>
      </c>
      <c r="M7684">
        <f t="shared" si="239"/>
        <v>3.3685239480163708E-4</v>
      </c>
    </row>
    <row r="7685" spans="1:13" x14ac:dyDescent="0.3">
      <c r="A7685">
        <v>5.3319466666666697</v>
      </c>
      <c r="B7685">
        <v>9.9550046797127104E-2</v>
      </c>
      <c r="C7685">
        <v>5.3319466666666697</v>
      </c>
      <c r="D7685">
        <v>87160.524249806505</v>
      </c>
      <c r="F7685">
        <v>5.3319466666666697</v>
      </c>
      <c r="G7685">
        <v>0.45311891559975498</v>
      </c>
      <c r="H7685">
        <v>5.3319466666666697</v>
      </c>
      <c r="I7685">
        <v>87181.585780965906</v>
      </c>
      <c r="L7685">
        <f t="shared" si="238"/>
        <v>-0.45986412568483676</v>
      </c>
      <c r="M7685">
        <f t="shared" si="239"/>
        <v>2.7275416560129835E-4</v>
      </c>
    </row>
    <row r="7686" spans="1:13" x14ac:dyDescent="0.3">
      <c r="A7686">
        <v>5.3333353749999999</v>
      </c>
      <c r="B7686">
        <v>0.10249969751867601</v>
      </c>
      <c r="C7686">
        <v>5.3333353749999999</v>
      </c>
      <c r="D7686">
        <v>96150.367846834299</v>
      </c>
      <c r="F7686">
        <v>5.3333353749999999</v>
      </c>
      <c r="G7686">
        <v>0.436973535234639</v>
      </c>
      <c r="H7686">
        <v>5.3333353749999999</v>
      </c>
      <c r="I7686">
        <v>96166.491387804796</v>
      </c>
      <c r="L7686">
        <f t="shared" ref="L7686:L7749" si="240">(G7686-B7686)/$B$3</f>
        <v>-0.4350284556063837</v>
      </c>
      <c r="M7686">
        <f t="shared" ref="M7686:M7749" si="241">(I7686-D7686)/$D$3</f>
        <v>2.088054724351425E-4</v>
      </c>
    </row>
    <row r="7687" spans="1:13" x14ac:dyDescent="0.3">
      <c r="A7687">
        <v>5.33472408333333</v>
      </c>
      <c r="B7687">
        <v>0.10541558694087901</v>
      </c>
      <c r="C7687">
        <v>5.33472408333333</v>
      </c>
      <c r="D7687">
        <v>111420.346722004</v>
      </c>
      <c r="F7687">
        <v>5.33472408333333</v>
      </c>
      <c r="G7687">
        <v>0.42068422474400702</v>
      </c>
      <c r="H7687">
        <v>5.33472408333333</v>
      </c>
      <c r="I7687">
        <v>111431.54611388</v>
      </c>
      <c r="L7687">
        <f t="shared" si="240"/>
        <v>-0.41004949607177454</v>
      </c>
      <c r="M7687">
        <f t="shared" si="241"/>
        <v>1.450360262632821E-4</v>
      </c>
    </row>
    <row r="7688" spans="1:13" x14ac:dyDescent="0.3">
      <c r="A7688">
        <v>5.33611279166667</v>
      </c>
      <c r="B7688">
        <v>0.10829675462952899</v>
      </c>
      <c r="C7688">
        <v>5.33611279166667</v>
      </c>
      <c r="D7688">
        <v>113151.707320321</v>
      </c>
      <c r="F7688">
        <v>5.33611279166667</v>
      </c>
      <c r="G7688">
        <v>0.40425634949283901</v>
      </c>
      <c r="H7688">
        <v>5.33611279166667</v>
      </c>
      <c r="I7688">
        <v>113157.998681857</v>
      </c>
      <c r="L7688">
        <f t="shared" si="240"/>
        <v>-0.38493547463826655</v>
      </c>
      <c r="M7688">
        <f t="shared" si="241"/>
        <v>8.1475323577419824E-5</v>
      </c>
    </row>
    <row r="7689" spans="1:13" x14ac:dyDescent="0.3">
      <c r="A7689">
        <v>5.3375015000000001</v>
      </c>
      <c r="B7689">
        <v>0.111142251587048</v>
      </c>
      <c r="C7689">
        <v>5.3375015000000001</v>
      </c>
      <c r="D7689">
        <v>97990.925027289195</v>
      </c>
      <c r="F7689">
        <v>5.3375015000000001</v>
      </c>
      <c r="G7689">
        <v>0.38769532048650701</v>
      </c>
      <c r="H7689">
        <v>5.3375015000000001</v>
      </c>
      <c r="I7689">
        <v>97992.326737335097</v>
      </c>
      <c r="L7689">
        <f t="shared" si="240"/>
        <v>-0.35969466334973577</v>
      </c>
      <c r="M7689">
        <f t="shared" si="241"/>
        <v>1.8152633400273141E-5</v>
      </c>
    </row>
    <row r="7690" spans="1:13" x14ac:dyDescent="0.3">
      <c r="A7690">
        <v>5.3388902083333303</v>
      </c>
      <c r="B7690">
        <v>0.113951140565065</v>
      </c>
      <c r="C7690">
        <v>5.3388902083333303</v>
      </c>
      <c r="D7690">
        <v>83903.188200312696</v>
      </c>
      <c r="F7690">
        <v>5.3388902083333303</v>
      </c>
      <c r="G7690">
        <v>0.37100659258850299</v>
      </c>
      <c r="H7690">
        <v>5.3388902083333303</v>
      </c>
      <c r="I7690">
        <v>83899.720879246102</v>
      </c>
      <c r="L7690">
        <f t="shared" si="240"/>
        <v>-0.33433537601204161</v>
      </c>
      <c r="M7690">
        <f t="shared" si="241"/>
        <v>-4.4903015703505472E-5</v>
      </c>
    </row>
    <row r="7691" spans="1:13" x14ac:dyDescent="0.3">
      <c r="A7691">
        <v>5.3402789166666702</v>
      </c>
      <c r="B7691">
        <v>0.116722496373125</v>
      </c>
      <c r="C7691">
        <v>5.3402789166666702</v>
      </c>
      <c r="D7691">
        <v>87482.140025482004</v>
      </c>
      <c r="F7691">
        <v>5.3402789166666702</v>
      </c>
      <c r="G7691">
        <v>0.354195662723713</v>
      </c>
      <c r="H7691">
        <v>5.3402789166666702</v>
      </c>
      <c r="I7691">
        <v>87473.826515660898</v>
      </c>
      <c r="L7691">
        <f t="shared" si="240"/>
        <v>-0.30886596545462403</v>
      </c>
      <c r="M7691">
        <f t="shared" si="241"/>
        <v>-1.076628483139421E-4</v>
      </c>
    </row>
    <row r="7692" spans="1:13" x14ac:dyDescent="0.3">
      <c r="A7692">
        <v>5.3416676250000004</v>
      </c>
      <c r="B7692">
        <v>0.11945540618343201</v>
      </c>
      <c r="C7692">
        <v>5.3416676250000004</v>
      </c>
      <c r="D7692">
        <v>105142.554826109</v>
      </c>
      <c r="F7692">
        <v>5.3416676250000004</v>
      </c>
      <c r="G7692">
        <v>0.33726806806784898</v>
      </c>
      <c r="H7692">
        <v>5.3416676250000004</v>
      </c>
      <c r="I7692">
        <v>105129.420171354</v>
      </c>
      <c r="L7692">
        <f t="shared" si="240"/>
        <v>-0.28329482077925494</v>
      </c>
      <c r="M7692">
        <f t="shared" si="241"/>
        <v>-1.7009835472306473E-4</v>
      </c>
    </row>
    <row r="7693" spans="1:13" x14ac:dyDescent="0.3">
      <c r="A7693">
        <v>5.3430563333333296</v>
      </c>
      <c r="B7693">
        <v>0.12214896983151401</v>
      </c>
      <c r="C7693">
        <v>5.3430563333333296</v>
      </c>
      <c r="D7693">
        <v>119885.199657847</v>
      </c>
      <c r="F7693">
        <v>5.3430563333333296</v>
      </c>
      <c r="G7693">
        <v>0.32022938422361102</v>
      </c>
      <c r="H7693">
        <v>5.3430563333333296</v>
      </c>
      <c r="I7693">
        <v>119867.271081967</v>
      </c>
      <c r="L7693">
        <f t="shared" si="240"/>
        <v>-0.25763036459683586</v>
      </c>
      <c r="M7693">
        <f t="shared" si="241"/>
        <v>-2.3218130332300837E-4</v>
      </c>
    </row>
    <row r="7694" spans="1:13" x14ac:dyDescent="0.3">
      <c r="A7694">
        <v>5.3444450416666696</v>
      </c>
      <c r="B7694">
        <v>0.12480230011271699</v>
      </c>
      <c r="C7694">
        <v>5.3444450416666696</v>
      </c>
      <c r="D7694">
        <v>121577.77663877999</v>
      </c>
      <c r="F7694">
        <v>5.3444450416666696</v>
      </c>
      <c r="G7694">
        <v>0.30308522338420302</v>
      </c>
      <c r="H7694">
        <v>5.3444450416666696</v>
      </c>
      <c r="I7694">
        <v>121555.083523158</v>
      </c>
      <c r="L7694">
        <f t="shared" si="240"/>
        <v>-0.23188105025317038</v>
      </c>
      <c r="M7694">
        <f t="shared" si="241"/>
        <v>-2.9388375277777674E-4</v>
      </c>
    </row>
    <row r="7695" spans="1:13" x14ac:dyDescent="0.3">
      <c r="A7695">
        <v>5.3458337499999997</v>
      </c>
      <c r="B7695">
        <v>0.12741452307443399</v>
      </c>
      <c r="C7695">
        <v>5.3458337499999997</v>
      </c>
      <c r="D7695">
        <v>116384.904580655</v>
      </c>
      <c r="F7695">
        <v>5.3458337499999997</v>
      </c>
      <c r="G7695">
        <v>0.28584123248478899</v>
      </c>
      <c r="H7695">
        <v>5.3458337499999997</v>
      </c>
      <c r="I7695">
        <v>116357.47844090201</v>
      </c>
      <c r="L7695">
        <f t="shared" si="240"/>
        <v>-0.20605535904460009</v>
      </c>
      <c r="M7695">
        <f t="shared" si="241"/>
        <v>-3.5517806409116694E-4</v>
      </c>
    </row>
    <row r="7696" spans="1:13" x14ac:dyDescent="0.3">
      <c r="A7696">
        <v>5.3472224583333299</v>
      </c>
      <c r="B7696">
        <v>0.12998477830396499</v>
      </c>
      <c r="C7696">
        <v>5.3472224583333299</v>
      </c>
      <c r="D7696">
        <v>116815.84152165899</v>
      </c>
      <c r="F7696">
        <v>5.3472224583333299</v>
      </c>
      <c r="G7696">
        <v>0.268503091342505</v>
      </c>
      <c r="H7696">
        <v>5.3472224583333299</v>
      </c>
      <c r="I7696">
        <v>116783.715983364</v>
      </c>
      <c r="L7696">
        <f t="shared" si="240"/>
        <v>-0.18016179742443794</v>
      </c>
      <c r="M7696">
        <f t="shared" si="241"/>
        <v>-4.1603691231305371E-4</v>
      </c>
    </row>
    <row r="7697" spans="1:13" x14ac:dyDescent="0.3">
      <c r="A7697">
        <v>5.3486111666666698</v>
      </c>
      <c r="B7697">
        <v>0.13251221921192199</v>
      </c>
      <c r="C7697">
        <v>5.3486111666666698</v>
      </c>
      <c r="D7697">
        <v>124620.18730321999</v>
      </c>
      <c r="F7697">
        <v>5.3486111666666698</v>
      </c>
      <c r="G7697">
        <v>0.25107651078565202</v>
      </c>
      <c r="H7697">
        <v>5.3486111666666698</v>
      </c>
      <c r="I7697">
        <v>124583.3980768</v>
      </c>
      <c r="L7697">
        <f t="shared" si="240"/>
        <v>-0.15420889420112366</v>
      </c>
      <c r="M7697">
        <f t="shared" si="241"/>
        <v>-4.7643329819460335E-4</v>
      </c>
    </row>
    <row r="7698" spans="1:13" x14ac:dyDescent="0.3">
      <c r="A7698">
        <v>5.349999875</v>
      </c>
      <c r="B7698">
        <v>0.13499601331107899</v>
      </c>
      <c r="C7698">
        <v>5.349999875</v>
      </c>
      <c r="D7698">
        <v>126283.81490302199</v>
      </c>
      <c r="F7698">
        <v>5.349999875</v>
      </c>
      <c r="G7698">
        <v>0.23356723077265901</v>
      </c>
      <c r="H7698">
        <v>5.349999875</v>
      </c>
      <c r="I7698">
        <v>126242.399757687</v>
      </c>
      <c r="L7698">
        <f t="shared" si="240"/>
        <v>-0.12820519772899897</v>
      </c>
      <c r="M7698">
        <f t="shared" si="241"/>
        <v>-5.3634055964919315E-4</v>
      </c>
    </row>
    <row r="7699" spans="1:13" x14ac:dyDescent="0.3">
      <c r="A7699">
        <v>5.3513885833333301</v>
      </c>
      <c r="B7699">
        <v>0.13743534249056999</v>
      </c>
      <c r="C7699">
        <v>5.3513885833333301</v>
      </c>
      <c r="D7699">
        <v>108838.517637615</v>
      </c>
      <c r="F7699">
        <v>5.3513885833333301</v>
      </c>
      <c r="G7699">
        <v>0.21598101850146001</v>
      </c>
      <c r="H7699">
        <v>5.3513885833333301</v>
      </c>
      <c r="I7699">
        <v>108792.516374478</v>
      </c>
      <c r="L7699">
        <f t="shared" si="240"/>
        <v>-0.10215927309266526</v>
      </c>
      <c r="M7699">
        <f t="shared" si="241"/>
        <v>-5.9573238282530723E-4</v>
      </c>
    </row>
    <row r="7700" spans="1:13" x14ac:dyDescent="0.3">
      <c r="A7700">
        <v>5.35277729166667</v>
      </c>
      <c r="B7700">
        <v>0.139829403285364</v>
      </c>
      <c r="C7700">
        <v>5.35277729166667</v>
      </c>
      <c r="D7700">
        <v>79026.064493428203</v>
      </c>
      <c r="F7700">
        <v>5.35277729166667</v>
      </c>
      <c r="G7700">
        <v>0.19832366650989899</v>
      </c>
      <c r="H7700">
        <v>5.35277729166667</v>
      </c>
      <c r="I7700">
        <v>78975.518917759997</v>
      </c>
      <c r="L7700">
        <f t="shared" si="240"/>
        <v>-7.6079699285814373E-2</v>
      </c>
      <c r="M7700">
        <f t="shared" si="241"/>
        <v>-6.5458281318094046E-4</v>
      </c>
    </row>
    <row r="7701" spans="1:13" x14ac:dyDescent="0.3">
      <c r="A7701">
        <v>5.3541660000000002</v>
      </c>
      <c r="B7701">
        <v>0.14217740714091001</v>
      </c>
      <c r="C7701">
        <v>5.3541660000000002</v>
      </c>
      <c r="D7701">
        <v>59477.731660149097</v>
      </c>
      <c r="F7701">
        <v>5.3541660000000002</v>
      </c>
      <c r="G7701">
        <v>0.18060099076778599</v>
      </c>
      <c r="H7701">
        <v>5.3541660000000002</v>
      </c>
      <c r="I7701">
        <v>59422.685552806302</v>
      </c>
      <c r="L7701">
        <f t="shared" si="240"/>
        <v>-4.9975066385483206E-2</v>
      </c>
      <c r="M7701">
        <f t="shared" si="241"/>
        <v>-7.1286626619174458E-4</v>
      </c>
    </row>
    <row r="7702" spans="1:13" x14ac:dyDescent="0.3">
      <c r="A7702">
        <v>5.3555547083333304</v>
      </c>
      <c r="B7702">
        <v>0.14447858067286501</v>
      </c>
      <c r="C7702">
        <v>5.3555547083333304</v>
      </c>
      <c r="D7702">
        <v>63561.711544702601</v>
      </c>
      <c r="F7702">
        <v>5.3555547083333304</v>
      </c>
      <c r="G7702">
        <v>0.16281882876123399</v>
      </c>
      <c r="H7702">
        <v>5.3555547083333304</v>
      </c>
      <c r="I7702">
        <v>63502.2106327406</v>
      </c>
      <c r="L7702">
        <f t="shared" si="240"/>
        <v>-2.3853972722663288E-2</v>
      </c>
      <c r="M7702">
        <f t="shared" si="241"/>
        <v>-7.7055753790568034E-4</v>
      </c>
    </row>
    <row r="7703" spans="1:13" x14ac:dyDescent="0.3">
      <c r="A7703">
        <v>5.3569434166666703</v>
      </c>
      <c r="B7703">
        <v>0.14673216592183699</v>
      </c>
      <c r="C7703">
        <v>5.3569434166666703</v>
      </c>
      <c r="D7703">
        <v>81649.346129901896</v>
      </c>
      <c r="F7703">
        <v>5.3569434166666703</v>
      </c>
      <c r="G7703">
        <v>0.14498303756991299</v>
      </c>
      <c r="H7703">
        <v>5.3569434166666703</v>
      </c>
      <c r="I7703">
        <v>81585.4380563921</v>
      </c>
      <c r="L7703">
        <f t="shared" si="240"/>
        <v>2.2749779498180589E-3</v>
      </c>
      <c r="M7703">
        <f t="shared" si="241"/>
        <v>-8.2763181524768761E-4</v>
      </c>
    </row>
    <row r="7704" spans="1:13" x14ac:dyDescent="0.3">
      <c r="A7704">
        <v>5.3583321249999996</v>
      </c>
      <c r="B7704">
        <v>0.14893742060303899</v>
      </c>
      <c r="C7704">
        <v>5.3583321249999996</v>
      </c>
      <c r="D7704">
        <v>97970.224457347605</v>
      </c>
      <c r="F7704">
        <v>5.3583321249999996</v>
      </c>
      <c r="G7704">
        <v>0.127099491937848</v>
      </c>
      <c r="H7704">
        <v>5.3583321249999996</v>
      </c>
      <c r="I7704">
        <v>97901.958750415899</v>
      </c>
      <c r="L7704">
        <f t="shared" si="240"/>
        <v>2.8403179291194569E-2</v>
      </c>
      <c r="M7704">
        <f t="shared" si="241"/>
        <v>-8.8406468610565563E-4</v>
      </c>
    </row>
    <row r="7705" spans="1:13" x14ac:dyDescent="0.3">
      <c r="A7705">
        <v>5.3597208333333297</v>
      </c>
      <c r="B7705">
        <v>0.151093618350782</v>
      </c>
      <c r="C7705">
        <v>5.3597208333333297</v>
      </c>
      <c r="D7705">
        <v>111235.460124688</v>
      </c>
      <c r="F7705">
        <v>5.3597208333333297</v>
      </c>
      <c r="G7705">
        <v>0.109174082338397</v>
      </c>
      <c r="H7705">
        <v>5.3597208333333297</v>
      </c>
      <c r="I7705">
        <v>111162.88816579399</v>
      </c>
      <c r="L7705">
        <f t="shared" si="240"/>
        <v>5.4522025207515042E-2</v>
      </c>
      <c r="M7705">
        <f t="shared" si="241"/>
        <v>-9.3983214916226678E-4</v>
      </c>
    </row>
    <row r="7706" spans="1:13" x14ac:dyDescent="0.3">
      <c r="A7706">
        <v>5.3611095416666696</v>
      </c>
      <c r="B7706">
        <v>0.15320004895772499</v>
      </c>
      <c r="C7706">
        <v>5.3611095416666696</v>
      </c>
      <c r="D7706">
        <v>127515.53685347601</v>
      </c>
      <c r="F7706">
        <v>5.3611095416666696</v>
      </c>
      <c r="G7706">
        <v>9.1212713034049805E-2</v>
      </c>
      <c r="H7706">
        <v>5.3611095416666696</v>
      </c>
      <c r="I7706">
        <v>127438.71184494899</v>
      </c>
      <c r="L7706">
        <f t="shared" si="240"/>
        <v>8.0622912686314233E-2</v>
      </c>
      <c r="M7706">
        <f t="shared" si="241"/>
        <v>-9.9491062352057751E-4</v>
      </c>
    </row>
    <row r="7707" spans="1:13" x14ac:dyDescent="0.3">
      <c r="A7707">
        <v>5.3624982499999998</v>
      </c>
      <c r="B7707">
        <v>0.155256018608802</v>
      </c>
      <c r="C7707">
        <v>5.3624982499999998</v>
      </c>
      <c r="D7707">
        <v>140437.62631438201</v>
      </c>
      <c r="F7707">
        <v>5.3624982499999998</v>
      </c>
      <c r="G7707">
        <v>7.3221300131688205E-2</v>
      </c>
      <c r="H7707">
        <v>5.3624982499999998</v>
      </c>
      <c r="I7707">
        <v>140356.60324623701</v>
      </c>
      <c r="L7707">
        <f t="shared" si="240"/>
        <v>0.10669724463026387</v>
      </c>
      <c r="M7707">
        <f t="shared" si="241"/>
        <v>-1.0492769580279831E-3</v>
      </c>
    </row>
    <row r="7708" spans="1:13" x14ac:dyDescent="0.3">
      <c r="A7708">
        <v>5.36388695833333</v>
      </c>
      <c r="B7708">
        <v>0.15726085010975399</v>
      </c>
      <c r="C7708">
        <v>5.36388695833333</v>
      </c>
      <c r="D7708">
        <v>136274.06036360399</v>
      </c>
      <c r="F7708">
        <v>5.36388695833333</v>
      </c>
      <c r="G7708">
        <v>5.5205769633937703E-2</v>
      </c>
      <c r="H7708">
        <v>5.36388695833333</v>
      </c>
      <c r="I7708">
        <v>136188.895979647</v>
      </c>
      <c r="L7708">
        <f t="shared" si="240"/>
        <v>0.13273643268888977</v>
      </c>
      <c r="M7708">
        <f t="shared" si="241"/>
        <v>-1.1029084404800419E-3</v>
      </c>
    </row>
    <row r="7709" spans="1:13" x14ac:dyDescent="0.3">
      <c r="A7709">
        <v>5.3652756666666699</v>
      </c>
      <c r="B7709">
        <v>0.15921388311017901</v>
      </c>
      <c r="C7709">
        <v>5.3652756666666699</v>
      </c>
      <c r="D7709">
        <v>118311.466249424</v>
      </c>
      <c r="F7709">
        <v>5.3652756666666699</v>
      </c>
      <c r="G7709">
        <v>3.7172055487265702E-2</v>
      </c>
      <c r="H7709">
        <v>5.3652756666666699</v>
      </c>
      <c r="I7709">
        <v>118222.21901267899</v>
      </c>
      <c r="L7709">
        <f t="shared" si="240"/>
        <v>0.15873190008739099</v>
      </c>
      <c r="M7709">
        <f t="shared" si="241"/>
        <v>-1.1557828064053719E-3</v>
      </c>
    </row>
    <row r="7710" spans="1:13" x14ac:dyDescent="0.3">
      <c r="A7710">
        <v>5.366664375</v>
      </c>
      <c r="B7710">
        <v>0.16111447432104001</v>
      </c>
      <c r="C7710">
        <v>5.366664375</v>
      </c>
      <c r="D7710">
        <v>108204.575539685</v>
      </c>
      <c r="F7710">
        <v>5.366664375</v>
      </c>
      <c r="G7710">
        <v>1.9126097627461099E-2</v>
      </c>
      <c r="H7710">
        <v>5.366664375</v>
      </c>
      <c r="I7710">
        <v>108111.305597151</v>
      </c>
      <c r="L7710">
        <f t="shared" si="240"/>
        <v>0.18467508445165637</v>
      </c>
      <c r="M7710">
        <f t="shared" si="241"/>
        <v>-1.2078782477401133E-3</v>
      </c>
    </row>
    <row r="7711" spans="1:13" x14ac:dyDescent="0.3">
      <c r="A7711">
        <v>5.3680530833333302</v>
      </c>
      <c r="B7711">
        <v>0.16296199772654901</v>
      </c>
      <c r="C7711">
        <v>5.3680530833333302</v>
      </c>
      <c r="D7711">
        <v>117026.88652922399</v>
      </c>
      <c r="F7711">
        <v>5.3680530833333302</v>
      </c>
      <c r="G7711">
        <v>1.0738400231405599E-3</v>
      </c>
      <c r="H7711">
        <v>5.3680530833333302</v>
      </c>
      <c r="I7711">
        <v>116929.65567598899</v>
      </c>
      <c r="L7711">
        <f t="shared" si="240"/>
        <v>0.21055744062853299</v>
      </c>
      <c r="M7711">
        <f t="shared" si="241"/>
        <v>-1.2591734211582768E-3</v>
      </c>
    </row>
    <row r="7712" spans="1:13" x14ac:dyDescent="0.3">
      <c r="A7712">
        <v>5.3694417916666701</v>
      </c>
      <c r="B7712">
        <v>0.16475584479036701</v>
      </c>
      <c r="C7712">
        <v>5.3694417916666701</v>
      </c>
      <c r="D7712">
        <v>130211.03084537</v>
      </c>
      <c r="F7712">
        <v>5.3694417916666701</v>
      </c>
      <c r="G7712">
        <v>-1.6978771282072199E-2</v>
      </c>
      <c r="H7712">
        <v>5.3694417916666701</v>
      </c>
      <c r="I7712">
        <v>130109.902488095</v>
      </c>
      <c r="L7712">
        <f t="shared" si="240"/>
        <v>0.23637044350042782</v>
      </c>
      <c r="M7712">
        <f t="shared" si="241"/>
        <v>-1.3096474562277738E-3</v>
      </c>
    </row>
    <row r="7713" spans="1:13" x14ac:dyDescent="0.3">
      <c r="A7713">
        <v>5.3708305000000003</v>
      </c>
      <c r="B7713">
        <v>0.166495424656041</v>
      </c>
      <c r="C7713">
        <v>5.3708305000000003</v>
      </c>
      <c r="D7713">
        <v>129926.299043003</v>
      </c>
      <c r="F7713">
        <v>5.3708305000000003</v>
      </c>
      <c r="G7713">
        <v>-3.5025790128051897E-2</v>
      </c>
      <c r="H7713">
        <v>5.3708305000000003</v>
      </c>
      <c r="I7713">
        <v>129821.33816280399</v>
      </c>
      <c r="L7713">
        <f t="shared" si="240"/>
        <v>0.26210559079330431</v>
      </c>
      <c r="M7713">
        <f t="shared" si="241"/>
        <v>-1.3592799632081991E-3</v>
      </c>
    </row>
    <row r="7714" spans="1:13" x14ac:dyDescent="0.3">
      <c r="A7714">
        <v>5.3722192083333304</v>
      </c>
      <c r="B7714">
        <v>0.16818016434162</v>
      </c>
      <c r="C7714">
        <v>5.3722192083333304</v>
      </c>
      <c r="D7714">
        <v>119210.586658249</v>
      </c>
      <c r="F7714">
        <v>5.3722192083333304</v>
      </c>
      <c r="G7714">
        <v>-5.3061272196714498E-2</v>
      </c>
      <c r="H7714">
        <v>5.3722192083333304</v>
      </c>
      <c r="I7714">
        <v>119101.859772989</v>
      </c>
      <c r="L7714">
        <f t="shared" si="240"/>
        <v>0.2877544058771565</v>
      </c>
      <c r="M7714">
        <f t="shared" si="241"/>
        <v>-1.4080510406899358E-3</v>
      </c>
    </row>
    <row r="7715" spans="1:13" x14ac:dyDescent="0.3">
      <c r="A7715">
        <v>5.3736079166666704</v>
      </c>
      <c r="B7715">
        <v>0.169809508928386</v>
      </c>
      <c r="C7715">
        <v>5.3736079166666704</v>
      </c>
      <c r="D7715">
        <v>112251.99527882499</v>
      </c>
      <c r="F7715">
        <v>5.3736079166666704</v>
      </c>
      <c r="G7715">
        <v>-7.10792769699541E-2</v>
      </c>
      <c r="H7715">
        <v>5.3736079166666704</v>
      </c>
      <c r="I7715">
        <v>112139.57040484301</v>
      </c>
      <c r="L7715">
        <f t="shared" si="240"/>
        <v>0.31330844055804119</v>
      </c>
      <c r="M7715">
        <f t="shared" si="241"/>
        <v>-1.4559412828872625E-3</v>
      </c>
    </row>
    <row r="7716" spans="1:13" x14ac:dyDescent="0.3">
      <c r="A7716">
        <v>5.3749966249999996</v>
      </c>
      <c r="B7716">
        <v>0.17138292174363001</v>
      </c>
      <c r="C7716">
        <v>5.3749966249999996</v>
      </c>
      <c r="D7716">
        <v>111942.13541577999</v>
      </c>
      <c r="F7716">
        <v>5.3749966249999996</v>
      </c>
      <c r="G7716">
        <v>-8.9073869686327398E-2</v>
      </c>
      <c r="H7716">
        <v>5.3749966249999996</v>
      </c>
      <c r="I7716">
        <v>111826.082029075</v>
      </c>
      <c r="L7716">
        <f t="shared" si="240"/>
        <v>0.33875927786073518</v>
      </c>
      <c r="M7716">
        <f t="shared" si="241"/>
        <v>-1.5029317866947633E-3</v>
      </c>
    </row>
    <row r="7717" spans="1:13" x14ac:dyDescent="0.3">
      <c r="A7717">
        <v>5.3763853333333298</v>
      </c>
      <c r="B7717">
        <v>0.172899884537422</v>
      </c>
      <c r="C7717">
        <v>5.3763853333333298</v>
      </c>
      <c r="D7717">
        <v>111756.91430291699</v>
      </c>
      <c r="F7717">
        <v>5.3763853333333298</v>
      </c>
      <c r="G7717">
        <v>-0.107039123295843</v>
      </c>
      <c r="H7717">
        <v>5.3763853333333298</v>
      </c>
      <c r="I7717">
        <v>111637.303299808</v>
      </c>
      <c r="L7717">
        <f t="shared" si="240"/>
        <v>0.36409853480111665</v>
      </c>
      <c r="M7717">
        <f t="shared" si="241"/>
        <v>-1.5490041584733094E-3</v>
      </c>
    </row>
    <row r="7718" spans="1:13" x14ac:dyDescent="0.3">
      <c r="A7718">
        <v>5.3777740416666697</v>
      </c>
      <c r="B7718">
        <v>0.174359897653312</v>
      </c>
      <c r="C7718">
        <v>5.3777740416666697</v>
      </c>
      <c r="D7718">
        <v>112175.772933436</v>
      </c>
      <c r="F7718">
        <v>5.3777740416666697</v>
      </c>
      <c r="G7718">
        <v>-0.12496912041221001</v>
      </c>
      <c r="H7718">
        <v>5.3777740416666697</v>
      </c>
      <c r="I7718">
        <v>112052.676590715</v>
      </c>
      <c r="L7718">
        <f t="shared" si="240"/>
        <v>0.3893178651473484</v>
      </c>
      <c r="M7718">
        <f t="shared" si="241"/>
        <v>-1.5941405206170596E-3</v>
      </c>
    </row>
    <row r="7719" spans="1:13" x14ac:dyDescent="0.3">
      <c r="A7719">
        <v>5.3791627499999999</v>
      </c>
      <c r="B7719">
        <v>0.17576248019290699</v>
      </c>
      <c r="C7719">
        <v>5.3791627499999999</v>
      </c>
      <c r="D7719">
        <v>118708.176460089</v>
      </c>
      <c r="F7719">
        <v>5.3791627499999999</v>
      </c>
      <c r="G7719">
        <v>-0.14285795526190401</v>
      </c>
      <c r="H7719">
        <v>5.3791627499999999</v>
      </c>
      <c r="I7719">
        <v>118581.668394701</v>
      </c>
      <c r="L7719">
        <f t="shared" si="240"/>
        <v>0.41440896216895551</v>
      </c>
      <c r="M7719">
        <f t="shared" si="241"/>
        <v>-1.6383235176772194E-3</v>
      </c>
    </row>
    <row r="7720" spans="1:13" x14ac:dyDescent="0.3">
      <c r="A7720">
        <v>5.38055145833333</v>
      </c>
      <c r="B7720">
        <v>0.177107170174267</v>
      </c>
      <c r="C7720">
        <v>5.38055145833333</v>
      </c>
      <c r="D7720">
        <v>126788.864697686</v>
      </c>
      <c r="F7720">
        <v>5.38055145833333</v>
      </c>
      <c r="G7720">
        <v>-0.16069973562940501</v>
      </c>
      <c r="H7720">
        <v>5.38055145833333</v>
      </c>
      <c r="I7720">
        <v>126659.01982594001</v>
      </c>
      <c r="L7720">
        <f t="shared" si="240"/>
        <v>0.43936356137288701</v>
      </c>
      <c r="M7720">
        <f t="shared" si="241"/>
        <v>-1.6815363224377451E-3</v>
      </c>
    </row>
    <row r="7721" spans="1:13" x14ac:dyDescent="0.3">
      <c r="A7721">
        <v>5.38194016666667</v>
      </c>
      <c r="B7721">
        <v>0.17839352468407699</v>
      </c>
      <c r="C7721">
        <v>5.38194016666667</v>
      </c>
      <c r="D7721">
        <v>125489.251679623</v>
      </c>
      <c r="F7721">
        <v>5.38194016666667</v>
      </c>
      <c r="G7721">
        <v>-0.17848858479797899</v>
      </c>
      <c r="H7721">
        <v>5.38194016666667</v>
      </c>
      <c r="I7721">
        <v>125356.146175963</v>
      </c>
      <c r="L7721">
        <f t="shared" si="240"/>
        <v>0.46417344322568388</v>
      </c>
      <c r="M7721">
        <f t="shared" si="241"/>
        <v>-1.7237626416120721E-3</v>
      </c>
    </row>
    <row r="7722" spans="1:13" x14ac:dyDescent="0.3">
      <c r="A7722">
        <v>5.3833288750000001</v>
      </c>
      <c r="B7722">
        <v>0.17962112002352801</v>
      </c>
      <c r="C7722">
        <v>5.3833288750000001</v>
      </c>
      <c r="D7722">
        <v>117133.994981849</v>
      </c>
      <c r="F7722">
        <v>5.3833288750000001</v>
      </c>
      <c r="G7722">
        <v>-0.19621864348534199</v>
      </c>
      <c r="H7722">
        <v>5.3833288750000001</v>
      </c>
      <c r="I7722">
        <v>116997.706237217</v>
      </c>
      <c r="L7722">
        <f t="shared" si="240"/>
        <v>0.48883043586081049</v>
      </c>
      <c r="M7722">
        <f t="shared" si="241"/>
        <v>-1.7649867211271288E-3</v>
      </c>
    </row>
    <row r="7723" spans="1:13" x14ac:dyDescent="0.3">
      <c r="A7723">
        <v>5.3847175833333303</v>
      </c>
      <c r="B7723">
        <v>0.18078955184787901</v>
      </c>
      <c r="C7723">
        <v>5.3847175833333303</v>
      </c>
      <c r="D7723">
        <v>117144.92787554199</v>
      </c>
      <c r="F7723">
        <v>5.3847175833333303</v>
      </c>
      <c r="G7723">
        <v>-0.21388407177358701</v>
      </c>
      <c r="H7723">
        <v>5.3847175833333303</v>
      </c>
      <c r="I7723">
        <v>117005.53445533301</v>
      </c>
      <c r="L7723">
        <f t="shared" si="240"/>
        <v>0.51332641777030463</v>
      </c>
      <c r="M7723">
        <f t="shared" si="241"/>
        <v>-1.8051933514075431E-3</v>
      </c>
    </row>
    <row r="7724" spans="1:13" x14ac:dyDescent="0.3">
      <c r="A7724">
        <v>5.3861062916666702</v>
      </c>
      <c r="B7724">
        <v>0.18189843529963601</v>
      </c>
      <c r="C7724">
        <v>5.3861062916666702</v>
      </c>
      <c r="D7724">
        <v>129815.049303999</v>
      </c>
      <c r="F7724">
        <v>5.3861062916666702</v>
      </c>
      <c r="G7724">
        <v>-0.23147905103274</v>
      </c>
      <c r="H7724">
        <v>5.3861062916666702</v>
      </c>
      <c r="I7724">
        <v>129672.63090565</v>
      </c>
      <c r="L7724">
        <f t="shared" si="240"/>
        <v>0.5376533204798396</v>
      </c>
      <c r="M7724">
        <f t="shared" si="241"/>
        <v>-1.8443678721152183E-3</v>
      </c>
    </row>
    <row r="7725" spans="1:13" x14ac:dyDescent="0.3">
      <c r="A7725">
        <v>5.3874950000000004</v>
      </c>
      <c r="B7725">
        <v>0.18294740513532001</v>
      </c>
      <c r="C7725">
        <v>5.3874950000000004</v>
      </c>
      <c r="D7725">
        <v>138265.47651375801</v>
      </c>
      <c r="F7725">
        <v>5.3874950000000004</v>
      </c>
      <c r="G7725">
        <v>-0.24899778583729101</v>
      </c>
      <c r="H7725">
        <v>5.3874950000000004</v>
      </c>
      <c r="I7725">
        <v>138120.11392397701</v>
      </c>
      <c r="L7725">
        <f t="shared" si="240"/>
        <v>0.56180313120631065</v>
      </c>
      <c r="M7725">
        <f t="shared" si="241"/>
        <v>-1.8824961768110797E-3</v>
      </c>
    </row>
    <row r="7726" spans="1:13" x14ac:dyDescent="0.3">
      <c r="A7726">
        <v>5.3888837083333296</v>
      </c>
      <c r="B7726">
        <v>0.18393611584576899</v>
      </c>
      <c r="C7726">
        <v>5.3888837083333296</v>
      </c>
      <c r="D7726">
        <v>127010.450921618</v>
      </c>
      <c r="F7726">
        <v>5.3888837083333296</v>
      </c>
      <c r="G7726">
        <v>-0.26643450587508999</v>
      </c>
      <c r="H7726">
        <v>5.3888837083333296</v>
      </c>
      <c r="I7726">
        <v>126862.22597328899</v>
      </c>
      <c r="L7726">
        <f t="shared" si="240"/>
        <v>0.58576789549708175</v>
      </c>
      <c r="M7726">
        <f t="shared" si="241"/>
        <v>-1.9195647171515323E-3</v>
      </c>
    </row>
    <row r="7727" spans="1:13" x14ac:dyDescent="0.3">
      <c r="A7727">
        <v>5.3902724166666696</v>
      </c>
      <c r="B7727">
        <v>0.18486424176994201</v>
      </c>
      <c r="C7727">
        <v>5.3902724166666696</v>
      </c>
      <c r="D7727">
        <v>104096.841627457</v>
      </c>
      <c r="F7727">
        <v>5.3902724166666696</v>
      </c>
      <c r="G7727">
        <v>-0.28378346784797098</v>
      </c>
      <c r="H7727">
        <v>5.3902724166666696</v>
      </c>
      <c r="I7727">
        <v>103945.837156232</v>
      </c>
      <c r="L7727">
        <f t="shared" si="240"/>
        <v>0.60953971985002153</v>
      </c>
      <c r="M7727">
        <f t="shared" si="241"/>
        <v>-1.9555605069415056E-3</v>
      </c>
    </row>
    <row r="7728" spans="1:13" x14ac:dyDescent="0.3">
      <c r="A7728">
        <v>5.3916611249999997</v>
      </c>
      <c r="B7728">
        <v>0.185731477202183</v>
      </c>
      <c r="C7728">
        <v>5.3916611249999997</v>
      </c>
      <c r="D7728">
        <v>90181.791424557494</v>
      </c>
      <c r="F7728">
        <v>5.3916611249999997</v>
      </c>
      <c r="G7728">
        <v>-0.30103895736347602</v>
      </c>
      <c r="H7728">
        <v>5.3916611249999997</v>
      </c>
      <c r="I7728">
        <v>90028.091225161304</v>
      </c>
      <c r="L7728">
        <f t="shared" si="240"/>
        <v>0.63311077431345697</v>
      </c>
      <c r="M7728">
        <f t="shared" si="241"/>
        <v>-1.9904711258539385E-3</v>
      </c>
    </row>
    <row r="7729" spans="1:13" x14ac:dyDescent="0.3">
      <c r="A7729">
        <v>5.3930498333333299</v>
      </c>
      <c r="B7729">
        <v>0.18653753649291799</v>
      </c>
      <c r="C7729">
        <v>5.3930498333333299</v>
      </c>
      <c r="D7729">
        <v>92513.821474410201</v>
      </c>
      <c r="F7729">
        <v>5.3930498333333299</v>
      </c>
      <c r="G7729">
        <v>-0.318195290817056</v>
      </c>
      <c r="H7729">
        <v>5.3930498333333299</v>
      </c>
      <c r="I7729">
        <v>92357.510256680995</v>
      </c>
      <c r="L7729">
        <f t="shared" si="240"/>
        <v>0.65647329506520102</v>
      </c>
      <c r="M7729">
        <f t="shared" si="241"/>
        <v>-2.0242847228522619E-3</v>
      </c>
    </row>
    <row r="7730" spans="1:13" x14ac:dyDescent="0.3">
      <c r="A7730">
        <v>5.3944385416666698</v>
      </c>
      <c r="B7730">
        <v>0.18728215414273799</v>
      </c>
      <c r="C7730">
        <v>5.3944385416666698</v>
      </c>
      <c r="D7730">
        <v>100905.906466567</v>
      </c>
      <c r="F7730">
        <v>5.3944385416666698</v>
      </c>
      <c r="G7730">
        <v>-0.33524681726414002</v>
      </c>
      <c r="H7730">
        <v>5.3944385416666698</v>
      </c>
      <c r="I7730">
        <v>100747.069811254</v>
      </c>
      <c r="L7730">
        <f t="shared" si="240"/>
        <v>0.67961958696979907</v>
      </c>
      <c r="M7730">
        <f t="shared" si="241"/>
        <v>-2.0569900193349163E-3</v>
      </c>
    </row>
    <row r="7731" spans="1:13" x14ac:dyDescent="0.3">
      <c r="A7731">
        <v>5.39582725</v>
      </c>
      <c r="B7731">
        <v>0.187965084889853</v>
      </c>
      <c r="C7731">
        <v>5.39582725</v>
      </c>
      <c r="D7731">
        <v>106582.878531843</v>
      </c>
      <c r="F7731">
        <v>5.39582725</v>
      </c>
      <c r="G7731">
        <v>-0.35218792028143497</v>
      </c>
      <c r="H7731">
        <v>5.39582725</v>
      </c>
      <c r="I7731">
        <v>106421.60284618101</v>
      </c>
      <c r="L7731">
        <f t="shared" si="240"/>
        <v>0.70254202611314642</v>
      </c>
      <c r="M7731">
        <f t="shared" si="241"/>
        <v>-2.0885763120256449E-3</v>
      </c>
    </row>
    <row r="7732" spans="1:13" x14ac:dyDescent="0.3">
      <c r="A7732">
        <v>5.3972159583333301</v>
      </c>
      <c r="B7732">
        <v>0.18858610379087301</v>
      </c>
      <c r="C7732">
        <v>5.3972159583333301</v>
      </c>
      <c r="D7732">
        <v>112406.80742538899</v>
      </c>
      <c r="F7732">
        <v>5.3972159583333301</v>
      </c>
      <c r="G7732">
        <v>-0.36901301981686102</v>
      </c>
      <c r="H7732">
        <v>5.3972159583333301</v>
      </c>
      <c r="I7732">
        <v>112243.17989847899</v>
      </c>
      <c r="L7732">
        <f t="shared" si="240"/>
        <v>0.7252330623136467</v>
      </c>
      <c r="M7732">
        <f t="shared" si="241"/>
        <v>-2.1190334754849984E-3</v>
      </c>
    </row>
    <row r="7733" spans="1:13" x14ac:dyDescent="0.3">
      <c r="A7733">
        <v>5.39860466666667</v>
      </c>
      <c r="B7733">
        <v>0.189145006294901</v>
      </c>
      <c r="C7733">
        <v>5.39860466666667</v>
      </c>
      <c r="D7733">
        <v>121623.931478564</v>
      </c>
      <c r="F7733">
        <v>5.39860466666667</v>
      </c>
      <c r="G7733">
        <v>-0.38571657402750897</v>
      </c>
      <c r="H7733">
        <v>5.39860466666667</v>
      </c>
      <c r="I7733">
        <v>121458.04003657</v>
      </c>
      <c r="L7733">
        <f t="shared" si="240"/>
        <v>0.74768522160909145</v>
      </c>
      <c r="M7733">
        <f t="shared" si="241"/>
        <v>-2.1483519644901116E-3</v>
      </c>
    </row>
    <row r="7734" spans="1:13" x14ac:dyDescent="0.3">
      <c r="A7734">
        <v>5.3999933750000002</v>
      </c>
      <c r="B7734">
        <v>0.18964160831091001</v>
      </c>
      <c r="C7734">
        <v>5.3999933750000002</v>
      </c>
      <c r="D7734">
        <v>126924.818635872</v>
      </c>
      <c r="F7734">
        <v>5.3999933750000002</v>
      </c>
      <c r="G7734">
        <v>-0.402293081105008</v>
      </c>
      <c r="H7734">
        <v>5.3999933750000002</v>
      </c>
      <c r="I7734">
        <v>126756.751897068</v>
      </c>
      <c r="L7734">
        <f t="shared" si="240"/>
        <v>0.76989110871843058</v>
      </c>
      <c r="M7734">
        <f t="shared" si="241"/>
        <v>-2.176522815975575E-3</v>
      </c>
    </row>
    <row r="7735" spans="1:13" x14ac:dyDescent="0.3">
      <c r="A7735">
        <v>5.4013820833333304</v>
      </c>
      <c r="B7735">
        <v>0.19007574626837401</v>
      </c>
      <c r="C7735">
        <v>5.4013820833333304</v>
      </c>
      <c r="D7735">
        <v>119033.08531479001</v>
      </c>
      <c r="F7735">
        <v>5.4013820833333304</v>
      </c>
      <c r="G7735">
        <v>-0.41873708108770702</v>
      </c>
      <c r="H7735">
        <v>5.4013820833333304</v>
      </c>
      <c r="I7735">
        <v>118862.932544471</v>
      </c>
      <c r="L7735">
        <f t="shared" si="240"/>
        <v>0.79184340947761844</v>
      </c>
      <c r="M7735">
        <f t="shared" si="241"/>
        <v>-2.2035376507939558E-3</v>
      </c>
    </row>
    <row r="7736" spans="1:13" x14ac:dyDescent="0.3">
      <c r="A7736">
        <v>5.4027707916666703</v>
      </c>
      <c r="B7736">
        <v>0.19044727717114901</v>
      </c>
      <c r="C7736">
        <v>5.4027707916666703</v>
      </c>
      <c r="D7736">
        <v>102000.193980201</v>
      </c>
      <c r="F7736">
        <v>5.4027707916666703</v>
      </c>
      <c r="G7736">
        <v>-0.43504315765907903</v>
      </c>
      <c r="H7736">
        <v>5.4027707916666703</v>
      </c>
      <c r="I7736">
        <v>101828.045045488</v>
      </c>
      <c r="L7736">
        <f t="shared" si="240"/>
        <v>0.81353489324876127</v>
      </c>
      <c r="M7736">
        <f t="shared" si="241"/>
        <v>-2.2293886750886747E-3</v>
      </c>
    </row>
    <row r="7737" spans="1:13" x14ac:dyDescent="0.3">
      <c r="A7737">
        <v>5.4041594999999996</v>
      </c>
      <c r="B7737">
        <v>0.190756078644572</v>
      </c>
      <c r="C7737">
        <v>5.4041594999999996</v>
      </c>
      <c r="D7737">
        <v>90401.456997563902</v>
      </c>
      <c r="F7737">
        <v>5.4041594999999996</v>
      </c>
      <c r="G7737">
        <v>-0.45120593993173902</v>
      </c>
      <c r="H7737">
        <v>5.4041594999999996</v>
      </c>
      <c r="I7737">
        <v>90227.402322110793</v>
      </c>
      <c r="L7737">
        <f t="shared" si="240"/>
        <v>0.83495841530173209</v>
      </c>
      <c r="M7737">
        <f t="shared" si="241"/>
        <v>-2.2540686815653043E-3</v>
      </c>
    </row>
    <row r="7738" spans="1:13" x14ac:dyDescent="0.3">
      <c r="A7738">
        <v>5.4055482083333297</v>
      </c>
      <c r="B7738">
        <v>0.191002048975765</v>
      </c>
      <c r="C7738">
        <v>5.4055482083333297</v>
      </c>
      <c r="D7738">
        <v>90116.331887303095</v>
      </c>
      <c r="F7738">
        <v>5.4055482083333297</v>
      </c>
      <c r="G7738">
        <v>-0.467220104216508</v>
      </c>
      <c r="H7738">
        <v>5.4055482083333297</v>
      </c>
      <c r="I7738">
        <v>89940.462405946906</v>
      </c>
      <c r="L7738">
        <f t="shared" si="240"/>
        <v>0.85610691916749859</v>
      </c>
      <c r="M7738">
        <f t="shared" si="241"/>
        <v>-2.2775710502238957E-3</v>
      </c>
    </row>
    <row r="7739" spans="1:13" x14ac:dyDescent="0.3">
      <c r="A7739">
        <v>5.4069369166666696</v>
      </c>
      <c r="B7739">
        <v>0.19118510714714501</v>
      </c>
      <c r="C7739">
        <v>5.4069369166666696</v>
      </c>
      <c r="D7739">
        <v>90136.863086790196</v>
      </c>
      <c r="F7739">
        <v>5.4069369166666696</v>
      </c>
      <c r="G7739">
        <v>-0.483080375775926</v>
      </c>
      <c r="H7739">
        <v>5.4069369166666696</v>
      </c>
      <c r="I7739">
        <v>89959.270200148996</v>
      </c>
      <c r="L7739">
        <f t="shared" si="240"/>
        <v>0.87697343896238888</v>
      </c>
      <c r="M7739">
        <f t="shared" si="241"/>
        <v>-2.2998897490377839E-3</v>
      </c>
    </row>
    <row r="7740" spans="1:13" x14ac:dyDescent="0.3">
      <c r="A7740">
        <v>5.4083256249999998</v>
      </c>
      <c r="B7740">
        <v>0.19130519286310199</v>
      </c>
      <c r="C7740">
        <v>5.4083256249999998</v>
      </c>
      <c r="D7740">
        <v>78947.269523554802</v>
      </c>
      <c r="F7740">
        <v>5.4083256249999998</v>
      </c>
      <c r="G7740">
        <v>-0.49878153056163999</v>
      </c>
      <c r="H7740">
        <v>5.4083256249999998</v>
      </c>
      <c r="I7740">
        <v>78768.045052604895</v>
      </c>
      <c r="L7740">
        <f t="shared" si="240"/>
        <v>0.89755110168249652</v>
      </c>
      <c r="M7740">
        <f t="shared" si="241"/>
        <v>-2.3210193342213781E-3</v>
      </c>
    </row>
    <row r="7741" spans="1:13" x14ac:dyDescent="0.3">
      <c r="A7741">
        <v>5.40971433333333</v>
      </c>
      <c r="B7741">
        <v>0.19136226656986299</v>
      </c>
      <c r="C7741">
        <v>5.40971433333333</v>
      </c>
      <c r="D7741">
        <v>62648.569982321897</v>
      </c>
      <c r="F7741">
        <v>5.40971433333333</v>
      </c>
      <c r="G7741">
        <v>-0.51431839693510395</v>
      </c>
      <c r="H7741">
        <v>5.40971433333333</v>
      </c>
      <c r="I7741">
        <v>62467.806122972397</v>
      </c>
      <c r="L7741">
        <f t="shared" si="240"/>
        <v>0.91783312946752038</v>
      </c>
      <c r="M7741">
        <f t="shared" si="241"/>
        <v>-2.3409549502641791E-3</v>
      </c>
    </row>
    <row r="7742" spans="1:13" x14ac:dyDescent="0.3">
      <c r="A7742">
        <v>5.4111030416666699</v>
      </c>
      <c r="B7742">
        <v>0.191356309468518</v>
      </c>
      <c r="C7742">
        <v>5.4111030416666699</v>
      </c>
      <c r="D7742">
        <v>57720.569359050198</v>
      </c>
      <c r="F7742">
        <v>5.4111030416666699</v>
      </c>
      <c r="G7742">
        <v>-0.52968585737100504</v>
      </c>
      <c r="H7742">
        <v>5.4111030416666699</v>
      </c>
      <c r="I7742">
        <v>57538.358636737597</v>
      </c>
      <c r="L7742">
        <f t="shared" si="240"/>
        <v>0.93781284183324287</v>
      </c>
      <c r="M7742">
        <f t="shared" si="241"/>
        <v>-2.3596923296718437E-3</v>
      </c>
    </row>
    <row r="7743" spans="1:13" x14ac:dyDescent="0.3">
      <c r="A7743">
        <v>5.41249175</v>
      </c>
      <c r="B7743">
        <v>0.191287323521215</v>
      </c>
      <c r="C7743">
        <v>5.41249175</v>
      </c>
      <c r="D7743">
        <v>68141.552713369398</v>
      </c>
      <c r="F7743">
        <v>5.41249175</v>
      </c>
      <c r="G7743">
        <v>-0.54487885014287496</v>
      </c>
      <c r="H7743">
        <v>5.41249175</v>
      </c>
      <c r="I7743">
        <v>67957.987937693499</v>
      </c>
      <c r="L7743">
        <f t="shared" si="240"/>
        <v>0.957483657871952</v>
      </c>
      <c r="M7743">
        <f t="shared" si="241"/>
        <v>-2.3772277924305084E-3</v>
      </c>
    </row>
    <row r="7744" spans="1:13" x14ac:dyDescent="0.3">
      <c r="A7744">
        <v>5.4138804583333302</v>
      </c>
      <c r="B7744">
        <v>0.19115533145051</v>
      </c>
      <c r="C7744">
        <v>5.4138804583333302</v>
      </c>
      <c r="D7744">
        <v>80897.656553985493</v>
      </c>
      <c r="F7744">
        <v>5.4138804583333302</v>
      </c>
      <c r="G7744">
        <v>-0.55989237099031797</v>
      </c>
      <c r="H7744">
        <v>5.4138804583333302</v>
      </c>
      <c r="I7744">
        <v>80712.830773407506</v>
      </c>
      <c r="L7744">
        <f t="shared" si="240"/>
        <v>0.97683909842005234</v>
      </c>
      <c r="M7744">
        <f t="shared" si="241"/>
        <v>-2.393558245201724E-3</v>
      </c>
    </row>
    <row r="7745" spans="1:13" x14ac:dyDescent="0.3">
      <c r="A7745">
        <v>5.4152691666666701</v>
      </c>
      <c r="B7745">
        <v>0.19096037673188601</v>
      </c>
      <c r="C7745">
        <v>5.4152691666666701</v>
      </c>
      <c r="D7745">
        <v>85568.551797434106</v>
      </c>
      <c r="F7745">
        <v>5.4152691666666701</v>
      </c>
      <c r="G7745">
        <v>-0.57472147476730995</v>
      </c>
      <c r="H7745">
        <v>5.4152691666666701</v>
      </c>
      <c r="I7745">
        <v>85382.558254058895</v>
      </c>
      <c r="L7745">
        <f t="shared" si="240"/>
        <v>0.99587278819217051</v>
      </c>
      <c r="M7745">
        <f t="shared" si="241"/>
        <v>-2.4086811802327269E-3</v>
      </c>
    </row>
    <row r="7746" spans="1:13" x14ac:dyDescent="0.3">
      <c r="A7746">
        <v>5.4166578750000003</v>
      </c>
      <c r="B7746">
        <v>0.19070252357943199</v>
      </c>
      <c r="C7746">
        <v>5.4166578750000003</v>
      </c>
      <c r="D7746">
        <v>86985.2793387048</v>
      </c>
      <c r="F7746">
        <v>5.4166578750000003</v>
      </c>
      <c r="G7746">
        <v>-0.58936127707103003</v>
      </c>
      <c r="H7746">
        <v>5.4166578750000003</v>
      </c>
      <c r="I7746">
        <v>86798.211423167697</v>
      </c>
      <c r="L7746">
        <f t="shared" si="240"/>
        <v>1.0145784578810444</v>
      </c>
      <c r="M7746">
        <f t="shared" si="241"/>
        <v>-2.4225946740022214E-3</v>
      </c>
    </row>
    <row r="7747" spans="1:13" x14ac:dyDescent="0.3">
      <c r="A7747">
        <v>5.4180465833333296</v>
      </c>
      <c r="B7747">
        <v>0.19038185692468901</v>
      </c>
      <c r="C7747">
        <v>5.4180465833333296</v>
      </c>
      <c r="D7747">
        <v>92670.942434903307</v>
      </c>
      <c r="F7747">
        <v>5.4180465833333296</v>
      </c>
      <c r="G7747">
        <v>-0.603806955850684</v>
      </c>
      <c r="H7747">
        <v>5.4180465833333296</v>
      </c>
      <c r="I7747">
        <v>92482.893641382994</v>
      </c>
      <c r="L7747">
        <f t="shared" si="240"/>
        <v>1.0329499462225022</v>
      </c>
      <c r="M7747">
        <f t="shared" si="241"/>
        <v>-2.4352973855877227E-3</v>
      </c>
    </row>
    <row r="7748" spans="1:13" x14ac:dyDescent="0.3">
      <c r="A7748">
        <v>5.4194352916666704</v>
      </c>
      <c r="B7748">
        <v>0.189998482388682</v>
      </c>
      <c r="C7748">
        <v>5.4194352916666704</v>
      </c>
      <c r="D7748">
        <v>98116.820484612006</v>
      </c>
      <c r="F7748">
        <v>5.4194352916666704</v>
      </c>
      <c r="G7748">
        <v>-0.61805375299578602</v>
      </c>
      <c r="H7748">
        <v>5.4194352916666704</v>
      </c>
      <c r="I7748">
        <v>97927.884365990394</v>
      </c>
      <c r="L7748">
        <f t="shared" si="240"/>
        <v>1.0509812020248612</v>
      </c>
      <c r="M7748">
        <f t="shared" si="241"/>
        <v>-2.4467885547619981E-3</v>
      </c>
    </row>
    <row r="7749" spans="1:13" x14ac:dyDescent="0.3">
      <c r="A7749">
        <v>5.4208239999999996</v>
      </c>
      <c r="B7749">
        <v>0.18955252624712501</v>
      </c>
      <c r="C7749">
        <v>5.4208239999999996</v>
      </c>
      <c r="D7749">
        <v>94407.508442052203</v>
      </c>
      <c r="F7749">
        <v>5.4208239999999996</v>
      </c>
      <c r="G7749">
        <v>-0.63209697590338398</v>
      </c>
      <c r="H7749">
        <v>5.4208239999999996</v>
      </c>
      <c r="I7749">
        <v>94217.778565241097</v>
      </c>
      <c r="L7749">
        <f t="shared" si="240"/>
        <v>1.0686662861620606</v>
      </c>
      <c r="M7749">
        <f t="shared" si="241"/>
        <v>-2.4570679998330287E-3</v>
      </c>
    </row>
    <row r="7750" spans="1:13" x14ac:dyDescent="0.3">
      <c r="A7750">
        <v>5.4222127083333298</v>
      </c>
      <c r="B7750">
        <v>0.189044135388828</v>
      </c>
      <c r="C7750">
        <v>5.4222127083333298</v>
      </c>
      <c r="D7750">
        <v>83626.196853403395</v>
      </c>
      <c r="F7750">
        <v>5.4222127083333298</v>
      </c>
      <c r="G7750">
        <v>-0.64593199902370801</v>
      </c>
      <c r="H7750">
        <v>5.4222127083333298</v>
      </c>
      <c r="I7750">
        <v>83435.766754859098</v>
      </c>
      <c r="L7750">
        <f t="shared" ref="L7750:L7813" si="242">(G7750-B7750)/$B$3</f>
        <v>1.0859993735298896</v>
      </c>
      <c r="M7750">
        <f t="shared" ref="M7750:M7813" si="243">(I7750-D7750)/$D$3</f>
        <v>-2.4661361152101442E-3</v>
      </c>
    </row>
    <row r="7751" spans="1:13" x14ac:dyDescent="0.3">
      <c r="A7751">
        <v>5.4236014166666697</v>
      </c>
      <c r="B7751">
        <v>0.18847347726732</v>
      </c>
      <c r="C7751">
        <v>5.4236014166666697</v>
      </c>
      <c r="D7751">
        <v>75426.605648715806</v>
      </c>
      <c r="F7751">
        <v>5.4236014166666697</v>
      </c>
      <c r="G7751">
        <v>-0.65955426538372797</v>
      </c>
      <c r="H7751">
        <v>5.4236014166666697</v>
      </c>
      <c r="I7751">
        <v>75235.568790161793</v>
      </c>
      <c r="L7751">
        <f t="shared" si="242"/>
        <v>1.1029747549646582</v>
      </c>
      <c r="M7751">
        <f t="shared" si="243"/>
        <v>-2.473993868709533E-3</v>
      </c>
    </row>
    <row r="7752" spans="1:13" x14ac:dyDescent="0.3">
      <c r="A7752">
        <v>5.4249901249999999</v>
      </c>
      <c r="B7752">
        <v>0.18784073984569</v>
      </c>
      <c r="C7752">
        <v>5.4249901249999999</v>
      </c>
      <c r="D7752">
        <v>72063.354647356406</v>
      </c>
      <c r="F7752">
        <v>5.4249901249999999</v>
      </c>
      <c r="G7752">
        <v>-0.67295928808813199</v>
      </c>
      <c r="H7752">
        <v>5.4249901249999999</v>
      </c>
      <c r="I7752">
        <v>71871.804371734906</v>
      </c>
      <c r="L7752">
        <f t="shared" si="242"/>
        <v>1.1195868391236823</v>
      </c>
      <c r="M7752">
        <f t="shared" si="243"/>
        <v>-2.4806427985896965E-3</v>
      </c>
    </row>
    <row r="7753" spans="1:13" x14ac:dyDescent="0.3">
      <c r="A7753">
        <v>5.42637883333333</v>
      </c>
      <c r="B7753">
        <v>0.18714613153467299</v>
      </c>
      <c r="C7753">
        <v>5.42637883333333</v>
      </c>
      <c r="D7753">
        <v>68316.307962801002</v>
      </c>
      <c r="F7753">
        <v>5.42637883333333</v>
      </c>
      <c r="G7753">
        <v>-0.68614265179721501</v>
      </c>
      <c r="H7753">
        <v>5.42637883333333</v>
      </c>
      <c r="I7753">
        <v>68124.337450471707</v>
      </c>
      <c r="L7753">
        <f t="shared" si="242"/>
        <v>1.1358301543269487</v>
      </c>
      <c r="M7753">
        <f t="shared" si="243"/>
        <v>-2.4860850103511508E-3</v>
      </c>
    </row>
    <row r="7754" spans="1:13" x14ac:dyDescent="0.3">
      <c r="A7754">
        <v>5.42776754166667</v>
      </c>
      <c r="B7754">
        <v>0.18638988112401</v>
      </c>
      <c r="C7754">
        <v>5.42776754166667</v>
      </c>
      <c r="D7754">
        <v>64510.960894960903</v>
      </c>
      <c r="F7754">
        <v>5.42776754166667</v>
      </c>
      <c r="G7754">
        <v>-0.69910001418120005</v>
      </c>
      <c r="H7754">
        <v>5.42776754166667</v>
      </c>
      <c r="I7754">
        <v>64318.663120168399</v>
      </c>
      <c r="L7754">
        <f t="shared" si="242"/>
        <v>1.1516993503593818</v>
      </c>
      <c r="M7754">
        <f t="shared" si="243"/>
        <v>-2.4903231732562787E-3</v>
      </c>
    </row>
    <row r="7755" spans="1:13" x14ac:dyDescent="0.3">
      <c r="A7755">
        <v>5.4291562500000001</v>
      </c>
      <c r="B7755">
        <v>0.185572237707084</v>
      </c>
      <c r="C7755">
        <v>5.4291562500000001</v>
      </c>
      <c r="D7755">
        <v>67049.754941068706</v>
      </c>
      <c r="F7755">
        <v>5.4291562500000001</v>
      </c>
      <c r="G7755">
        <v>-0.71182710735051602</v>
      </c>
      <c r="H7755">
        <v>5.4291562500000001</v>
      </c>
      <c r="I7755">
        <v>66857.2226286964</v>
      </c>
      <c r="L7755">
        <f t="shared" si="242"/>
        <v>1.1671892002330921</v>
      </c>
      <c r="M7755">
        <f t="shared" si="243"/>
        <v>-2.4933605166192661E-3</v>
      </c>
    </row>
    <row r="7756" spans="1:13" x14ac:dyDescent="0.3">
      <c r="A7756">
        <v>5.4305449583333303</v>
      </c>
      <c r="B7756">
        <v>0.184693470598877</v>
      </c>
      <c r="C7756">
        <v>5.4305449583333303</v>
      </c>
      <c r="D7756">
        <v>74222.4652367042</v>
      </c>
      <c r="F7756">
        <v>5.4305449583333303</v>
      </c>
      <c r="G7756">
        <v>-0.72431973926154902</v>
      </c>
      <c r="H7756">
        <v>5.4305449583333303</v>
      </c>
      <c r="I7756">
        <v>74029.790819335904</v>
      </c>
      <c r="L7756">
        <f t="shared" si="242"/>
        <v>1.1822946019090379</v>
      </c>
      <c r="M7756">
        <f t="shared" si="243"/>
        <v>-2.4952008258216532E-3</v>
      </c>
    </row>
    <row r="7757" spans="1:13" x14ac:dyDescent="0.3">
      <c r="A7757">
        <v>5.4319336666666702</v>
      </c>
      <c r="B7757">
        <v>0.183753869247262</v>
      </c>
      <c r="C7757">
        <v>5.4319336666666702</v>
      </c>
      <c r="D7757">
        <v>73534.806639120099</v>
      </c>
      <c r="F7757">
        <v>5.4319336666666702</v>
      </c>
      <c r="G7757">
        <v>-0.73657379509742005</v>
      </c>
      <c r="H7757">
        <v>5.4319336666666702</v>
      </c>
      <c r="I7757">
        <v>73342.0822144267</v>
      </c>
      <c r="L7757">
        <f t="shared" si="242"/>
        <v>1.1970105799775366</v>
      </c>
      <c r="M7757">
        <f t="shared" si="243"/>
        <v>-2.4958484381024989E-3</v>
      </c>
    </row>
    <row r="7758" spans="1:13" x14ac:dyDescent="0.3">
      <c r="A7758">
        <v>5.4333223750000004</v>
      </c>
      <c r="B7758">
        <v>0.18275374313766499</v>
      </c>
      <c r="C7758">
        <v>5.4333223750000004</v>
      </c>
      <c r="D7758">
        <v>58893.793686527802</v>
      </c>
      <c r="F7758">
        <v>5.4333223750000004</v>
      </c>
      <c r="G7758">
        <v>-0.74858523862331705</v>
      </c>
      <c r="H7758">
        <v>5.4333223750000004</v>
      </c>
      <c r="I7758">
        <v>58701.110974998301</v>
      </c>
      <c r="L7758">
        <f t="shared" si="242"/>
        <v>1.2113322872970564</v>
      </c>
      <c r="M7758">
        <f t="shared" si="243"/>
        <v>-2.4953082380986535E-3</v>
      </c>
    </row>
    <row r="7759" spans="1:13" x14ac:dyDescent="0.3">
      <c r="A7759">
        <v>5.4347110833333296</v>
      </c>
      <c r="B7759">
        <v>0.18169342169112401</v>
      </c>
      <c r="C7759">
        <v>5.4347110833333296</v>
      </c>
      <c r="D7759">
        <v>41581.747330674902</v>
      </c>
      <c r="F7759">
        <v>5.4347110833333296</v>
      </c>
      <c r="G7759">
        <v>-0.76035011351595105</v>
      </c>
      <c r="H7759">
        <v>5.4347110833333296</v>
      </c>
      <c r="I7759">
        <v>41389.197633711097</v>
      </c>
      <c r="L7759">
        <f t="shared" si="242"/>
        <v>1.2252550065907681</v>
      </c>
      <c r="M7759">
        <f t="shared" si="243"/>
        <v>-2.4935856531353353E-3</v>
      </c>
    </row>
    <row r="7760" spans="1:13" x14ac:dyDescent="0.3">
      <c r="A7760">
        <v>5.4360997916666696</v>
      </c>
      <c r="B7760">
        <v>0.18057325415579201</v>
      </c>
      <c r="C7760">
        <v>5.4360997916666696</v>
      </c>
      <c r="D7760">
        <v>36449.750484624601</v>
      </c>
      <c r="F7760">
        <v>5.4360997916666696</v>
      </c>
      <c r="G7760">
        <v>-0.77186454466668497</v>
      </c>
      <c r="H7760">
        <v>5.4360997916666696</v>
      </c>
      <c r="I7760">
        <v>36257.424643016799</v>
      </c>
      <c r="L7760">
        <f t="shared" si="242"/>
        <v>1.238774152000323</v>
      </c>
      <c r="M7760">
        <f t="shared" si="243"/>
        <v>-2.4906866482918804E-3</v>
      </c>
    </row>
    <row r="7761" spans="1:13" x14ac:dyDescent="0.3">
      <c r="A7761">
        <v>5.4374884999999997</v>
      </c>
      <c r="B7761">
        <v>0.17939360949189201</v>
      </c>
      <c r="C7761">
        <v>5.4374884999999997</v>
      </c>
      <c r="D7761">
        <v>42720.765515657098</v>
      </c>
      <c r="F7761">
        <v>5.4374884999999997</v>
      </c>
      <c r="G7761">
        <v>-0.78312473945792005</v>
      </c>
      <c r="H7761">
        <v>5.4374884999999997</v>
      </c>
      <c r="I7761">
        <v>42528.753868459302</v>
      </c>
      <c r="L7761">
        <f t="shared" si="242"/>
        <v>1.251885270596335</v>
      </c>
      <c r="M7761">
        <f t="shared" si="243"/>
        <v>-2.4866177212281627E-3</v>
      </c>
    </row>
    <row r="7762" spans="1:13" x14ac:dyDescent="0.3">
      <c r="A7762">
        <v>5.4388772083333299</v>
      </c>
      <c r="B7762">
        <v>0.17815487625019699</v>
      </c>
      <c r="C7762">
        <v>5.4388772083333299</v>
      </c>
      <c r="D7762">
        <v>46545.817695553698</v>
      </c>
      <c r="F7762">
        <v>5.4388772083333299</v>
      </c>
      <c r="G7762">
        <v>-0.79412698901230006</v>
      </c>
      <c r="H7762">
        <v>5.4388772083333299</v>
      </c>
      <c r="I7762">
        <v>46354.210039376201</v>
      </c>
      <c r="L7762">
        <f t="shared" si="242"/>
        <v>1.2645840438450877</v>
      </c>
      <c r="M7762">
        <f t="shared" si="243"/>
        <v>-2.4813858967792112E-3</v>
      </c>
    </row>
    <row r="7763" spans="1:13" x14ac:dyDescent="0.3">
      <c r="A7763">
        <v>5.4402659166666698</v>
      </c>
      <c r="B7763">
        <v>0.17685746244404599</v>
      </c>
      <c r="C7763">
        <v>5.4402659166666698</v>
      </c>
      <c r="D7763">
        <v>40494.515321125</v>
      </c>
      <c r="F7763">
        <v>5.4402659166666698</v>
      </c>
      <c r="G7763">
        <v>-0.80486766941434296</v>
      </c>
      <c r="H7763">
        <v>5.4402659166666698</v>
      </c>
      <c r="I7763">
        <v>40303.400869861602</v>
      </c>
      <c r="L7763">
        <f t="shared" si="242"/>
        <v>1.2768662890309692</v>
      </c>
      <c r="M7763">
        <f t="shared" si="243"/>
        <v>-2.4749987213266108E-3</v>
      </c>
    </row>
    <row r="7764" spans="1:13" x14ac:dyDescent="0.3">
      <c r="A7764">
        <v>5.441654625</v>
      </c>
      <c r="B7764">
        <v>0.17550179541495201</v>
      </c>
      <c r="C7764">
        <v>5.441654625</v>
      </c>
      <c r="D7764">
        <v>32781.443281299398</v>
      </c>
      <c r="F7764">
        <v>5.441654625</v>
      </c>
      <c r="G7764">
        <v>-0.815343242904086</v>
      </c>
      <c r="H7764">
        <v>5.441654625</v>
      </c>
      <c r="I7764">
        <v>32590.910626306701</v>
      </c>
      <c r="L7764">
        <f t="shared" si="242"/>
        <v>1.2887279606341755</v>
      </c>
      <c r="M7764">
        <f t="shared" si="243"/>
        <v>-2.4674642569439461E-3</v>
      </c>
    </row>
    <row r="7765" spans="1:13" x14ac:dyDescent="0.3">
      <c r="A7765">
        <v>5.4430433333333301</v>
      </c>
      <c r="B7765">
        <v>0.17408832169184599</v>
      </c>
      <c r="C7765">
        <v>5.4430433333333301</v>
      </c>
      <c r="D7765">
        <v>35339.959553317</v>
      </c>
      <c r="F7765">
        <v>5.4430433333333301</v>
      </c>
      <c r="G7765">
        <v>-0.82555025904234702</v>
      </c>
      <c r="H7765">
        <v>5.4430433333333301</v>
      </c>
      <c r="I7765">
        <v>35150.096624062302</v>
      </c>
      <c r="L7765">
        <f t="shared" si="242"/>
        <v>1.3001651516632169</v>
      </c>
      <c r="M7765">
        <f t="shared" si="243"/>
        <v>-2.4587910753282594E-3</v>
      </c>
    </row>
    <row r="7766" spans="1:13" x14ac:dyDescent="0.3">
      <c r="A7766">
        <v>5.4444320416666701</v>
      </c>
      <c r="B7766">
        <v>0.17261750684400001</v>
      </c>
      <c r="C7766">
        <v>5.4444320416666701</v>
      </c>
      <c r="D7766">
        <v>48184.4322974756</v>
      </c>
      <c r="F7766">
        <v>5.4444320416666701</v>
      </c>
      <c r="G7766">
        <v>-0.83548535584723005</v>
      </c>
      <c r="H7766">
        <v>5.4444320416666701</v>
      </c>
      <c r="I7766">
        <v>47995.326322670997</v>
      </c>
      <c r="L7766">
        <f t="shared" si="242"/>
        <v>1.3111740949418054</v>
      </c>
      <c r="M7766">
        <f t="shared" si="243"/>
        <v>-2.448988251503571E-3</v>
      </c>
    </row>
    <row r="7767" spans="1:13" x14ac:dyDescent="0.3">
      <c r="A7767">
        <v>5.4458207500000002</v>
      </c>
      <c r="B7767">
        <v>0.17108983532767599</v>
      </c>
      <c r="C7767">
        <v>5.4458207500000002</v>
      </c>
      <c r="D7767">
        <v>59816.182425982501</v>
      </c>
      <c r="F7767">
        <v>5.4458207500000002</v>
      </c>
      <c r="G7767">
        <v>-0.845145260901497</v>
      </c>
      <c r="H7767">
        <v>5.4458207500000002</v>
      </c>
      <c r="I7767">
        <v>59627.919895220199</v>
      </c>
      <c r="L7767">
        <f t="shared" si="242"/>
        <v>1.3217511643496855</v>
      </c>
      <c r="M7767">
        <f t="shared" si="243"/>
        <v>-2.4380653573299236E-3</v>
      </c>
    </row>
    <row r="7768" spans="1:13" x14ac:dyDescent="0.3">
      <c r="A7768">
        <v>5.4472094583333304</v>
      </c>
      <c r="B7768">
        <v>0.16950581032655801</v>
      </c>
      <c r="C7768">
        <v>5.4472094583333304</v>
      </c>
      <c r="D7768">
        <v>61957.898202485601</v>
      </c>
      <c r="F7768">
        <v>5.4472094583333304</v>
      </c>
      <c r="G7768">
        <v>-0.85452679243042895</v>
      </c>
      <c r="H7768">
        <v>5.4472094583333304</v>
      </c>
      <c r="I7768">
        <v>61770.564828391602</v>
      </c>
      <c r="L7768">
        <f t="shared" si="242"/>
        <v>1.3318928760170006</v>
      </c>
      <c r="M7768">
        <f t="shared" si="243"/>
        <v>-2.4260324547903302E-3</v>
      </c>
    </row>
    <row r="7769" spans="1:13" x14ac:dyDescent="0.3">
      <c r="A7769">
        <v>5.4485981666666703</v>
      </c>
      <c r="B7769">
        <v>0.167865953586012</v>
      </c>
      <c r="C7769">
        <v>5.4485981666666703</v>
      </c>
      <c r="D7769">
        <v>58827.0769023424</v>
      </c>
      <c r="F7769">
        <v>5.4485981666666703</v>
      </c>
      <c r="G7769">
        <v>-0.86362686034984004</v>
      </c>
      <c r="H7769">
        <v>5.4485981666666703</v>
      </c>
      <c r="I7769">
        <v>58640.757583263803</v>
      </c>
      <c r="L7769">
        <f t="shared" si="242"/>
        <v>1.3415958894718083</v>
      </c>
      <c r="M7769">
        <f t="shared" si="243"/>
        <v>-2.4129000890802262E-3</v>
      </c>
    </row>
    <row r="7770" spans="1:13" x14ac:dyDescent="0.3">
      <c r="A7770">
        <v>5.4499868749999996</v>
      </c>
      <c r="B7770">
        <v>0.16617080524123401</v>
      </c>
      <c r="C7770">
        <v>5.4499868749999996</v>
      </c>
      <c r="D7770">
        <v>58959.451854117702</v>
      </c>
      <c r="F7770">
        <v>5.4499868749999996</v>
      </c>
      <c r="G7770">
        <v>-0.87244246728388997</v>
      </c>
      <c r="H7770">
        <v>5.4499868749999996</v>
      </c>
      <c r="I7770">
        <v>58774.2306373588</v>
      </c>
      <c r="L7770">
        <f t="shared" si="242"/>
        <v>1.3508570087403671</v>
      </c>
      <c r="M7770">
        <f t="shared" si="243"/>
        <v>-2.398679281500457E-3</v>
      </c>
    </row>
    <row r="7771" spans="1:13" x14ac:dyDescent="0.3">
      <c r="A7771">
        <v>5.4513755833333297</v>
      </c>
      <c r="B7771">
        <v>0.16442092363934399</v>
      </c>
      <c r="C7771">
        <v>5.4513755833333297</v>
      </c>
      <c r="D7771">
        <v>61463.133930784301</v>
      </c>
      <c r="F7771">
        <v>5.4513755833333297</v>
      </c>
      <c r="G7771">
        <v>-0.88097070955235501</v>
      </c>
      <c r="H7771">
        <v>5.4513755833333297</v>
      </c>
      <c r="I7771">
        <v>61279.093976406999</v>
      </c>
      <c r="L7771">
        <f t="shared" si="242"/>
        <v>1.3596731833998252</v>
      </c>
      <c r="M7771">
        <f t="shared" si="243"/>
        <v>-2.3833815221490054E-3</v>
      </c>
    </row>
    <row r="7772" spans="1:13" x14ac:dyDescent="0.3">
      <c r="A7772">
        <v>5.4527642916666696</v>
      </c>
      <c r="B7772">
        <v>0.16261688515547201</v>
      </c>
      <c r="C7772">
        <v>5.4527642916666696</v>
      </c>
      <c r="D7772">
        <v>57757.837188134297</v>
      </c>
      <c r="F7772">
        <v>5.4527642916666696</v>
      </c>
      <c r="G7772">
        <v>-0.88920877812704102</v>
      </c>
      <c r="H7772">
        <v>5.4527642916666696</v>
      </c>
      <c r="I7772">
        <v>57575.060733337101</v>
      </c>
      <c r="L7772">
        <f t="shared" si="242"/>
        <v>1.3680415095829592</v>
      </c>
      <c r="M7772">
        <f t="shared" si="243"/>
        <v>-2.3670187624284041E-3</v>
      </c>
    </row>
    <row r="7773" spans="1:13" x14ac:dyDescent="0.3">
      <c r="A7773">
        <v>5.4541529999999998</v>
      </c>
      <c r="B7773">
        <v>0.160759284002915</v>
      </c>
      <c r="C7773">
        <v>5.4541529999999998</v>
      </c>
      <c r="D7773">
        <v>47414.8916602229</v>
      </c>
      <c r="F7773">
        <v>5.4541529999999998</v>
      </c>
      <c r="G7773">
        <v>-0.89715395955702204</v>
      </c>
      <c r="H7773">
        <v>5.4541529999999998</v>
      </c>
      <c r="I7773">
        <v>47233.459984313697</v>
      </c>
      <c r="L7773">
        <f t="shared" si="242"/>
        <v>1.375959230934656</v>
      </c>
      <c r="M7773">
        <f t="shared" si="243"/>
        <v>-2.3496034073558431E-3</v>
      </c>
    </row>
    <row r="7774" spans="1:13" x14ac:dyDescent="0.3">
      <c r="A7774">
        <v>5.45554170833333</v>
      </c>
      <c r="B7774">
        <v>0.15884873203741701</v>
      </c>
      <c r="C7774">
        <v>5.45554170833333</v>
      </c>
      <c r="D7774">
        <v>43345.525729461602</v>
      </c>
      <c r="F7774">
        <v>5.45554170833333</v>
      </c>
      <c r="G7774">
        <v>-0.90480363686239396</v>
      </c>
      <c r="H7774">
        <v>5.45554170833333</v>
      </c>
      <c r="I7774">
        <v>43165.519119436998</v>
      </c>
      <c r="L7774">
        <f t="shared" si="242"/>
        <v>1.3834237395197999</v>
      </c>
      <c r="M7774">
        <f t="shared" si="243"/>
        <v>-2.3311483077080994E-3</v>
      </c>
    </row>
    <row r="7775" spans="1:13" x14ac:dyDescent="0.3">
      <c r="A7775">
        <v>5.4569304166666699</v>
      </c>
      <c r="B7775">
        <v>0.156885858555633</v>
      </c>
      <c r="C7775">
        <v>5.4569304166666699</v>
      </c>
      <c r="D7775">
        <v>54511.7971957646</v>
      </c>
      <c r="F7775">
        <v>5.4569304166666699</v>
      </c>
      <c r="G7775">
        <v>-0.91215529039625398</v>
      </c>
      <c r="H7775">
        <v>5.4569304166666699</v>
      </c>
      <c r="I7775">
        <v>54333.294912510901</v>
      </c>
      <c r="L7775">
        <f t="shared" si="242"/>
        <v>1.3904325766822685</v>
      </c>
      <c r="M7775">
        <f t="shared" si="243"/>
        <v>-2.3116667519710392E-3</v>
      </c>
    </row>
    <row r="7776" spans="1:13" x14ac:dyDescent="0.3">
      <c r="A7776">
        <v>5.458319125</v>
      </c>
      <c r="B7776">
        <v>0.15487131008785399</v>
      </c>
      <c r="C7776">
        <v>5.458319125</v>
      </c>
      <c r="D7776">
        <v>70146.235596586906</v>
      </c>
      <c r="F7776">
        <v>5.458319125</v>
      </c>
      <c r="G7776">
        <v>-0.91920649867462101</v>
      </c>
      <c r="H7776">
        <v>5.458319125</v>
      </c>
      <c r="I7776">
        <v>69969.315841714997</v>
      </c>
      <c r="L7776">
        <f t="shared" si="242"/>
        <v>1.3969834338547673</v>
      </c>
      <c r="M7776">
        <f t="shared" si="243"/>
        <v>-2.2911724581303502E-3</v>
      </c>
    </row>
    <row r="7777" spans="1:13" x14ac:dyDescent="0.3">
      <c r="A7777">
        <v>5.4597078333333302</v>
      </c>
      <c r="B7777">
        <v>0.15280575018504999</v>
      </c>
      <c r="C7777">
        <v>5.4597078333333302</v>
      </c>
      <c r="D7777">
        <v>71004.556769346993</v>
      </c>
      <c r="F7777">
        <v>5.4597078333333302</v>
      </c>
      <c r="G7777">
        <v>-0.92595493917402105</v>
      </c>
      <c r="H7777">
        <v>5.4597078333333302</v>
      </c>
      <c r="I7777">
        <v>70829.296652674195</v>
      </c>
      <c r="L7777">
        <f t="shared" si="242"/>
        <v>1.4030741533192186</v>
      </c>
      <c r="M7777">
        <f t="shared" si="243"/>
        <v>-2.2696795652930426E-3</v>
      </c>
    </row>
    <row r="7778" spans="1:13" x14ac:dyDescent="0.3">
      <c r="A7778">
        <v>5.4610965416666701</v>
      </c>
      <c r="B7778">
        <v>0.150689859200315</v>
      </c>
      <c r="C7778">
        <v>5.4610965416666701</v>
      </c>
      <c r="D7778">
        <v>54621.222438474702</v>
      </c>
      <c r="F7778">
        <v>5.4610965416666701</v>
      </c>
      <c r="G7778">
        <v>-0.93239838909648298</v>
      </c>
      <c r="H7778">
        <v>5.4610965416666701</v>
      </c>
      <c r="I7778">
        <v>54447.6979461679</v>
      </c>
      <c r="L7778">
        <f t="shared" si="242"/>
        <v>1.4087027289174801</v>
      </c>
      <c r="M7778">
        <f t="shared" si="243"/>
        <v>-2.2472026251237035E-3</v>
      </c>
    </row>
    <row r="7779" spans="1:13" x14ac:dyDescent="0.3">
      <c r="A7779">
        <v>5.4624852500000003</v>
      </c>
      <c r="B7779">
        <v>0.148524334064768</v>
      </c>
      <c r="C7779">
        <v>5.4624852500000003</v>
      </c>
      <c r="D7779">
        <v>38880.095821805298</v>
      </c>
      <c r="F7779">
        <v>5.4624852500000003</v>
      </c>
      <c r="G7779">
        <v>-0.93853472610167799</v>
      </c>
      <c r="H7779">
        <v>5.4624852500000003</v>
      </c>
      <c r="I7779">
        <v>38708.381785194302</v>
      </c>
      <c r="L7779">
        <f t="shared" si="242"/>
        <v>1.4138673067121219</v>
      </c>
      <c r="M7779">
        <f t="shared" si="243"/>
        <v>-2.2237565931647559E-3</v>
      </c>
    </row>
    <row r="7780" spans="1:13" x14ac:dyDescent="0.3">
      <c r="A7780">
        <v>5.4638739583333296</v>
      </c>
      <c r="B7780">
        <v>0.14630988805799899</v>
      </c>
      <c r="C7780">
        <v>5.4638739583333296</v>
      </c>
      <c r="D7780">
        <v>39037.746085587998</v>
      </c>
      <c r="F7780">
        <v>5.4638739583333296</v>
      </c>
      <c r="G7780">
        <v>-0.94436192900597704</v>
      </c>
      <c r="H7780">
        <v>5.4638739583333296</v>
      </c>
      <c r="I7780">
        <v>38867.916150664802</v>
      </c>
      <c r="L7780">
        <f t="shared" si="242"/>
        <v>1.4185661855970779</v>
      </c>
      <c r="M7780">
        <f t="shared" si="243"/>
        <v>-2.1993568199538522E-3</v>
      </c>
    </row>
    <row r="7781" spans="1:13" x14ac:dyDescent="0.3">
      <c r="A7781">
        <v>5.4652626666666704</v>
      </c>
      <c r="B7781">
        <v>0.144047250573133</v>
      </c>
      <c r="C7781">
        <v>5.4652626666666704</v>
      </c>
      <c r="D7781">
        <v>50796.5970316534</v>
      </c>
      <c r="F7781">
        <v>5.4652626666666704</v>
      </c>
      <c r="G7781">
        <v>-0.94987807844819006</v>
      </c>
      <c r="H7781">
        <v>5.4652626666666704</v>
      </c>
      <c r="I7781">
        <v>50628.723629265798</v>
      </c>
      <c r="L7781">
        <f t="shared" si="242"/>
        <v>1.4227978178579652</v>
      </c>
      <c r="M7781">
        <f t="shared" si="243"/>
        <v>-2.1740190420316799E-3</v>
      </c>
    </row>
    <row r="7782" spans="1:13" x14ac:dyDescent="0.3">
      <c r="A7782">
        <v>5.4666513749999996</v>
      </c>
      <c r="B7782">
        <v>0.141737166876577</v>
      </c>
      <c r="C7782">
        <v>5.4666513749999996</v>
      </c>
      <c r="D7782">
        <v>60096.637715003802</v>
      </c>
      <c r="F7782">
        <v>5.4666513749999996</v>
      </c>
      <c r="G7782">
        <v>-0.95508135752175904</v>
      </c>
      <c r="H7782">
        <v>5.4666513749999996</v>
      </c>
      <c r="I7782">
        <v>59930.792031756297</v>
      </c>
      <c r="L7782">
        <f t="shared" si="242"/>
        <v>1.4265608096818527</v>
      </c>
      <c r="M7782">
        <f t="shared" si="243"/>
        <v>-2.147759372782328E-3</v>
      </c>
    </row>
    <row r="7783" spans="1:13" x14ac:dyDescent="0.3">
      <c r="A7783">
        <v>5.4680400833333298</v>
      </c>
      <c r="B7783">
        <v>0.13938039786255099</v>
      </c>
      <c r="C7783">
        <v>5.4680400833333298</v>
      </c>
      <c r="D7783">
        <v>61581.214627869398</v>
      </c>
      <c r="F7783">
        <v>5.4680400833333298</v>
      </c>
      <c r="G7783">
        <v>-0.95997005237321198</v>
      </c>
      <c r="H7783">
        <v>5.4680400833333298</v>
      </c>
      <c r="I7783">
        <v>61417.466577740997</v>
      </c>
      <c r="L7783">
        <f t="shared" si="242"/>
        <v>1.4298539216163684</v>
      </c>
      <c r="M7783">
        <f t="shared" si="243"/>
        <v>-2.1205942931492761E-3</v>
      </c>
    </row>
    <row r="7784" spans="1:13" x14ac:dyDescent="0.3">
      <c r="A7784">
        <v>5.4694287916666697</v>
      </c>
      <c r="B7784">
        <v>0.13697771980245799</v>
      </c>
      <c r="C7784">
        <v>5.4694287916666697</v>
      </c>
      <c r="D7784">
        <v>60203.599863361902</v>
      </c>
      <c r="F7784">
        <v>5.4694287916666697</v>
      </c>
      <c r="G7784">
        <v>-0.964542552766674</v>
      </c>
      <c r="H7784">
        <v>5.4694287916666697</v>
      </c>
      <c r="I7784">
        <v>60042.0180600526</v>
      </c>
      <c r="L7784">
        <f t="shared" si="242"/>
        <v>1.4326760689779428</v>
      </c>
      <c r="M7784">
        <f t="shared" si="243"/>
        <v>-2.0925406421987347E-3</v>
      </c>
    </row>
    <row r="7785" spans="1:13" x14ac:dyDescent="0.3">
      <c r="A7785">
        <v>5.4708174999999999</v>
      </c>
      <c r="B7785">
        <v>0.134529924089201</v>
      </c>
      <c r="C7785">
        <v>5.4708174999999999</v>
      </c>
      <c r="D7785">
        <v>60163.327279364799</v>
      </c>
      <c r="F7785">
        <v>5.4708174999999999</v>
      </c>
      <c r="G7785">
        <v>-0.96879735261423905</v>
      </c>
      <c r="H7785">
        <v>5.4708174999999999</v>
      </c>
      <c r="I7785">
        <v>60003.979009378301</v>
      </c>
      <c r="L7785">
        <f t="shared" si="242"/>
        <v>1.4350263222090789</v>
      </c>
      <c r="M7785">
        <f t="shared" si="243"/>
        <v>-2.063615607584994E-3</v>
      </c>
    </row>
    <row r="7786" spans="1:13" x14ac:dyDescent="0.3">
      <c r="A7786">
        <v>5.47220620833333</v>
      </c>
      <c r="B7786">
        <v>0.13203781697651601</v>
      </c>
      <c r="C7786">
        <v>5.47220620833333</v>
      </c>
      <c r="D7786">
        <v>60989.442233351299</v>
      </c>
      <c r="F7786">
        <v>5.47220620833333</v>
      </c>
      <c r="G7786">
        <v>-0.97273305047205405</v>
      </c>
      <c r="H7786">
        <v>5.47220620833333</v>
      </c>
      <c r="I7786">
        <v>60832.393429827098</v>
      </c>
      <c r="L7786">
        <f t="shared" si="242"/>
        <v>1.4369039071845437</v>
      </c>
      <c r="M7786">
        <f t="shared" si="243"/>
        <v>-2.0338367158460658E-3</v>
      </c>
    </row>
    <row r="7787" spans="1:13" x14ac:dyDescent="0.3">
      <c r="A7787">
        <v>5.47359491666667</v>
      </c>
      <c r="B7787">
        <v>0.1295022193134</v>
      </c>
      <c r="C7787">
        <v>5.47359491666667</v>
      </c>
      <c r="D7787">
        <v>62727.830843965101</v>
      </c>
      <c r="F7787">
        <v>5.47359491666667</v>
      </c>
      <c r="G7787">
        <v>-0.976348350001915</v>
      </c>
      <c r="H7787">
        <v>5.47359491666667</v>
      </c>
      <c r="I7787">
        <v>62573.146061264997</v>
      </c>
      <c r="L7787">
        <f t="shared" si="242"/>
        <v>1.4383082054663254</v>
      </c>
      <c r="M7787">
        <f t="shared" si="243"/>
        <v>-2.0032218226333732E-3</v>
      </c>
    </row>
    <row r="7788" spans="1:13" x14ac:dyDescent="0.3">
      <c r="A7788">
        <v>5.4749836250000001</v>
      </c>
      <c r="B7788">
        <v>0.12692396627375199</v>
      </c>
      <c r="C7788">
        <v>5.4749836250000001</v>
      </c>
      <c r="D7788">
        <v>66841.691629637295</v>
      </c>
      <c r="F7788">
        <v>5.4749836250000001</v>
      </c>
      <c r="G7788">
        <v>-0.97964206039826496</v>
      </c>
      <c r="H7788">
        <v>5.4749836250000001</v>
      </c>
      <c r="I7788">
        <v>66689.434018698594</v>
      </c>
      <c r="L7788">
        <f t="shared" si="242"/>
        <v>1.4392387545073615</v>
      </c>
      <c r="M7788">
        <f t="shared" si="243"/>
        <v>-1.9717891027830423E-3</v>
      </c>
    </row>
    <row r="7789" spans="1:13" x14ac:dyDescent="0.3">
      <c r="A7789">
        <v>5.4763723333333303</v>
      </c>
      <c r="B7789">
        <v>0.12430390708127401</v>
      </c>
      <c r="C7789">
        <v>5.4763723333333303</v>
      </c>
      <c r="D7789">
        <v>70707.032376027899</v>
      </c>
      <c r="F7789">
        <v>5.4763723333333303</v>
      </c>
      <c r="G7789">
        <v>-0.98261309678041098</v>
      </c>
      <c r="H7789">
        <v>5.4763723333333303</v>
      </c>
      <c r="I7789">
        <v>70557.263660489407</v>
      </c>
      <c r="L7789">
        <f t="shared" si="242"/>
        <v>1.4396952478038685</v>
      </c>
      <c r="M7789">
        <f t="shared" si="243"/>
        <v>-1.9395570403078551E-3</v>
      </c>
    </row>
    <row r="7790" spans="1:13" x14ac:dyDescent="0.3">
      <c r="A7790">
        <v>5.4777610416666702</v>
      </c>
      <c r="B7790">
        <v>0.121642904729757</v>
      </c>
      <c r="C7790">
        <v>5.4777610416666702</v>
      </c>
      <c r="D7790">
        <v>67847.972104210101</v>
      </c>
      <c r="F7790">
        <v>5.4777610416666702</v>
      </c>
      <c r="G7790">
        <v>-0.98526048054987103</v>
      </c>
      <c r="H7790">
        <v>5.4777610416666702</v>
      </c>
      <c r="I7790">
        <v>67700.7525573202</v>
      </c>
      <c r="L7790">
        <f t="shared" si="242"/>
        <v>1.4396775349963129</v>
      </c>
      <c r="M7790">
        <f t="shared" si="243"/>
        <v>-1.906544418269067E-3</v>
      </c>
    </row>
    <row r="7791" spans="1:13" x14ac:dyDescent="0.3">
      <c r="A7791">
        <v>5.4791497500000004</v>
      </c>
      <c r="B7791">
        <v>0.118941835698833</v>
      </c>
      <c r="C7791">
        <v>5.4791497500000004</v>
      </c>
      <c r="D7791">
        <v>57221.794736608201</v>
      </c>
      <c r="F7791">
        <v>5.4791497500000004</v>
      </c>
      <c r="G7791">
        <v>-0.98758333971269396</v>
      </c>
      <c r="H7791">
        <v>5.4791497500000004</v>
      </c>
      <c r="I7791">
        <v>57077.1831589219</v>
      </c>
      <c r="L7791">
        <f t="shared" si="242"/>
        <v>1.4391856219189298</v>
      </c>
      <c r="M7791">
        <f t="shared" si="243"/>
        <v>-1.8727703085588947E-3</v>
      </c>
    </row>
    <row r="7792" spans="1:13" x14ac:dyDescent="0.3">
      <c r="A7792">
        <v>5.4805384583333296</v>
      </c>
      <c r="B7792">
        <v>0.116201589665273</v>
      </c>
      <c r="C7792">
        <v>5.4805384583333296</v>
      </c>
      <c r="D7792">
        <v>46913.233546732903</v>
      </c>
      <c r="F7792">
        <v>5.4805384583333296</v>
      </c>
      <c r="G7792">
        <v>-0.98958090916668695</v>
      </c>
      <c r="H7792">
        <v>5.4805384583333296</v>
      </c>
      <c r="I7792">
        <v>46771.287244605097</v>
      </c>
      <c r="L7792">
        <f t="shared" si="242"/>
        <v>1.438219670597803</v>
      </c>
      <c r="M7792">
        <f t="shared" si="243"/>
        <v>-1.8382540615893459E-3</v>
      </c>
    </row>
    <row r="7793" spans="1:13" x14ac:dyDescent="0.3">
      <c r="A7793">
        <v>5.4819271666666696</v>
      </c>
      <c r="B7793">
        <v>0.113423069209953</v>
      </c>
      <c r="C7793">
        <v>5.4819271666666696</v>
      </c>
      <c r="D7793">
        <v>44222.165487302598</v>
      </c>
      <c r="F7793">
        <v>5.4819271666666696</v>
      </c>
      <c r="G7793">
        <v>-0.99125253095341703</v>
      </c>
      <c r="H7793">
        <v>5.4819271666666696</v>
      </c>
      <c r="I7793">
        <v>44082.940252184497</v>
      </c>
      <c r="L7793">
        <f t="shared" si="242"/>
        <v>1.4367799991974992</v>
      </c>
      <c r="M7793">
        <f t="shared" si="243"/>
        <v>-1.8030152958908726E-3</v>
      </c>
    </row>
    <row r="7794" spans="1:13" x14ac:dyDescent="0.3">
      <c r="A7794">
        <v>5.4833158749999997</v>
      </c>
      <c r="B7794">
        <v>0.11060718952055699</v>
      </c>
      <c r="C7794">
        <v>5.4833158749999997</v>
      </c>
      <c r="D7794">
        <v>45626.930044217297</v>
      </c>
      <c r="F7794">
        <v>5.4833158749999997</v>
      </c>
      <c r="G7794">
        <v>-0.99259765447493198</v>
      </c>
      <c r="H7794">
        <v>5.4833158749999997</v>
      </c>
      <c r="I7794">
        <v>45490.480132762197</v>
      </c>
      <c r="L7794">
        <f t="shared" si="242"/>
        <v>1.4348670819162672</v>
      </c>
      <c r="M7794">
        <f t="shared" si="243"/>
        <v>-1.7670738876311215E-3</v>
      </c>
    </row>
    <row r="7795" spans="1:13" x14ac:dyDescent="0.3">
      <c r="A7795">
        <v>5.4847045833333299</v>
      </c>
      <c r="B7795">
        <v>0.10775487809013599</v>
      </c>
      <c r="C7795">
        <v>5.4847045833333299</v>
      </c>
      <c r="D7795">
        <v>42977.7696097968</v>
      </c>
      <c r="F7795">
        <v>5.4847045833333299</v>
      </c>
      <c r="G7795">
        <v>-0.99361583667511599</v>
      </c>
      <c r="H7795">
        <v>5.4847045833333299</v>
      </c>
      <c r="I7795">
        <v>42844.147724781098</v>
      </c>
      <c r="L7795">
        <f t="shared" si="242"/>
        <v>1.4324815488298497</v>
      </c>
      <c r="M7795">
        <f t="shared" si="243"/>
        <v>-1.7304499600572663E-3</v>
      </c>
    </row>
    <row r="7796" spans="1:13" x14ac:dyDescent="0.3">
      <c r="A7796">
        <v>5.4860932916666698</v>
      </c>
      <c r="B7796">
        <v>0.104867074411607</v>
      </c>
      <c r="C7796">
        <v>5.4860932916666698</v>
      </c>
      <c r="D7796">
        <v>37825.779391085001</v>
      </c>
      <c r="F7796">
        <v>5.4860932916666698</v>
      </c>
      <c r="G7796">
        <v>-0.99430674218562398</v>
      </c>
      <c r="H7796">
        <v>5.4860932916666698</v>
      </c>
      <c r="I7796">
        <v>37695.036663150197</v>
      </c>
      <c r="L7796">
        <f t="shared" si="242"/>
        <v>1.4296241856839456</v>
      </c>
      <c r="M7796">
        <f t="shared" si="243"/>
        <v>-1.693163872863903E-3</v>
      </c>
    </row>
    <row r="7797" spans="1:13" x14ac:dyDescent="0.3">
      <c r="A7797">
        <v>5.487482</v>
      </c>
      <c r="B7797">
        <v>0.101944729668311</v>
      </c>
      <c r="C7797">
        <v>5.487482</v>
      </c>
      <c r="D7797">
        <v>41501.717642096999</v>
      </c>
      <c r="F7797">
        <v>5.487482</v>
      </c>
      <c r="G7797">
        <v>-0.99467014343634097</v>
      </c>
      <c r="H7797">
        <v>5.487482</v>
      </c>
      <c r="I7797">
        <v>41373.903612317503</v>
      </c>
      <c r="L7797">
        <f t="shared" si="242"/>
        <v>1.4262959336354071</v>
      </c>
      <c r="M7797">
        <f t="shared" si="243"/>
        <v>-1.655236211498565E-3</v>
      </c>
    </row>
    <row r="7798" spans="1:13" x14ac:dyDescent="0.3">
      <c r="A7798">
        <v>5.4888707083333301</v>
      </c>
      <c r="B7798">
        <v>9.8988806420702194E-2</v>
      </c>
      <c r="C7798">
        <v>5.4888707083333301</v>
      </c>
      <c r="D7798">
        <v>58418.112519125803</v>
      </c>
      <c r="F7798">
        <v>5.4888707083333301</v>
      </c>
      <c r="G7798">
        <v>-0.99470592073034503</v>
      </c>
      <c r="H7798">
        <v>5.4888707083333301</v>
      </c>
      <c r="I7798">
        <v>58293.2751224073</v>
      </c>
      <c r="L7798">
        <f t="shared" si="242"/>
        <v>1.4224978889422357</v>
      </c>
      <c r="M7798">
        <f t="shared" si="243"/>
        <v>-1.6166877764058048E-3</v>
      </c>
    </row>
    <row r="7799" spans="1:13" x14ac:dyDescent="0.3">
      <c r="A7799">
        <v>5.4902594166666701</v>
      </c>
      <c r="B7799">
        <v>9.6000278289310098E-2</v>
      </c>
      <c r="C7799">
        <v>5.4902594166666701</v>
      </c>
      <c r="D7799">
        <v>76729.110931317904</v>
      </c>
      <c r="F7799">
        <v>5.4902594166666701</v>
      </c>
      <c r="G7799">
        <v>-0.99441406228332796</v>
      </c>
      <c r="H7799">
        <v>5.4902594166666701</v>
      </c>
      <c r="I7799">
        <v>76607.296480630495</v>
      </c>
      <c r="L7799">
        <f t="shared" si="242"/>
        <v>1.4182313026025017</v>
      </c>
      <c r="M7799">
        <f t="shared" si="243"/>
        <v>-1.577539572216435E-3</v>
      </c>
    </row>
    <row r="7800" spans="1:13" x14ac:dyDescent="0.3">
      <c r="A7800">
        <v>5.4916481250000002</v>
      </c>
      <c r="B7800">
        <v>9.2980129634042605E-2</v>
      </c>
      <c r="C7800">
        <v>5.4916481250000002</v>
      </c>
      <c r="D7800">
        <v>81350.475788905198</v>
      </c>
      <c r="F7800">
        <v>5.4916481250000002</v>
      </c>
      <c r="G7800">
        <v>-0.99379466422748097</v>
      </c>
      <c r="H7800">
        <v>5.4916481250000002</v>
      </c>
      <c r="I7800">
        <v>81231.728960355598</v>
      </c>
      <c r="L7800">
        <f t="shared" si="242"/>
        <v>1.4134975799422917</v>
      </c>
      <c r="M7800">
        <f t="shared" si="243"/>
        <v>-1.5378127968815527E-3</v>
      </c>
    </row>
    <row r="7801" spans="1:13" x14ac:dyDescent="0.3">
      <c r="A7801">
        <v>5.4930368333333304</v>
      </c>
      <c r="B7801">
        <v>8.99293552299604E-2</v>
      </c>
      <c r="C7801">
        <v>5.4930368333333304</v>
      </c>
      <c r="D7801">
        <v>71536.932604282207</v>
      </c>
      <c r="F7801">
        <v>5.4930368333333304</v>
      </c>
      <c r="G7801">
        <v>-0.99284793057982601</v>
      </c>
      <c r="H7801">
        <v>5.4930368333333304</v>
      </c>
      <c r="I7801">
        <v>71421.296423027597</v>
      </c>
      <c r="L7801">
        <f t="shared" si="242"/>
        <v>1.4082982801528174</v>
      </c>
      <c r="M7801">
        <f t="shared" si="243"/>
        <v>-1.4975288307727376E-3</v>
      </c>
    </row>
    <row r="7802" spans="1:13" x14ac:dyDescent="0.3">
      <c r="A7802">
        <v>5.4944255416666703</v>
      </c>
      <c r="B7802">
        <v>8.6848959939617998E-2</v>
      </c>
      <c r="C7802">
        <v>5.4944255416666703</v>
      </c>
      <c r="D7802">
        <v>59084.241837271897</v>
      </c>
      <c r="F7802">
        <v>5.4944255416666703</v>
      </c>
      <c r="G7802">
        <v>-0.99157417317502194</v>
      </c>
      <c r="H7802">
        <v>5.4944255416666703</v>
      </c>
      <c r="I7802">
        <v>58971.757664279503</v>
      </c>
      <c r="L7802">
        <f t="shared" si="242"/>
        <v>1.4026351157768566</v>
      </c>
      <c r="M7802">
        <f t="shared" si="243"/>
        <v>-1.4567092257296709E-3</v>
      </c>
    </row>
    <row r="7803" spans="1:13" x14ac:dyDescent="0.3">
      <c r="A7803">
        <v>5.4958142499999996</v>
      </c>
      <c r="B7803">
        <v>8.3739958382082702E-2</v>
      </c>
      <c r="C7803">
        <v>5.4958142499999996</v>
      </c>
      <c r="D7803">
        <v>52361.800275227302</v>
      </c>
      <c r="F7803">
        <v>5.4958142499999996</v>
      </c>
      <c r="G7803">
        <v>-0.98997381156264797</v>
      </c>
      <c r="H7803">
        <v>5.4958142499999996</v>
      </c>
      <c r="I7803">
        <v>52252.507794880999</v>
      </c>
      <c r="L7803">
        <f t="shared" si="242"/>
        <v>1.3965099521446716</v>
      </c>
      <c r="M7803">
        <f t="shared" si="243"/>
        <v>-1.4153756940907937E-3</v>
      </c>
    </row>
    <row r="7804" spans="1:13" x14ac:dyDescent="0.3">
      <c r="A7804">
        <v>5.4972029583333297</v>
      </c>
      <c r="B7804">
        <v>8.0603374598740105E-2</v>
      </c>
      <c r="C7804">
        <v>5.4972029583333297</v>
      </c>
      <c r="D7804">
        <v>50236.748205928001</v>
      </c>
      <c r="F7804">
        <v>5.4972029583333297</v>
      </c>
      <c r="G7804">
        <v>-0.98804737286901601</v>
      </c>
      <c r="H7804">
        <v>5.4972029583333297</v>
      </c>
      <c r="I7804">
        <v>50130.685414485699</v>
      </c>
      <c r="L7804">
        <f t="shared" si="242"/>
        <v>1.3899248067596113</v>
      </c>
      <c r="M7804">
        <f t="shared" si="243"/>
        <v>-1.3735500976754399E-3</v>
      </c>
    </row>
    <row r="7805" spans="1:13" x14ac:dyDescent="0.3">
      <c r="A7805">
        <v>5.4985916666666697</v>
      </c>
      <c r="B7805">
        <v>7.7440241715995298E-2</v>
      </c>
      <c r="C7805">
        <v>5.4985916666666697</v>
      </c>
      <c r="D7805">
        <v>50555.601668755102</v>
      </c>
      <c r="F7805">
        <v>5.4985916666666697</v>
      </c>
      <c r="G7805">
        <v>-0.98579549162354296</v>
      </c>
      <c r="H7805">
        <v>5.4985916666666697</v>
      </c>
      <c r="I7805">
        <v>50452.804863657497</v>
      </c>
      <c r="L7805">
        <f t="shared" si="242"/>
        <v>1.3828818486335837</v>
      </c>
      <c r="M7805">
        <f t="shared" si="243"/>
        <v>-1.3312544367583348E-3</v>
      </c>
    </row>
    <row r="7806" spans="1:13" x14ac:dyDescent="0.3">
      <c r="A7806">
        <v>5.4999803749999998</v>
      </c>
      <c r="B7806">
        <v>7.4251601604982703E-2</v>
      </c>
      <c r="C7806">
        <v>5.4999803749999998</v>
      </c>
      <c r="D7806">
        <v>55348.507507152899</v>
      </c>
      <c r="F7806">
        <v>5.4999803749999998</v>
      </c>
      <c r="G7806">
        <v>-0.983218909549753</v>
      </c>
      <c r="H7806">
        <v>5.4999803749999998</v>
      </c>
      <c r="I7806">
        <v>55249.011277185098</v>
      </c>
      <c r="L7806">
        <f t="shared" si="242"/>
        <v>1.3753833975726304</v>
      </c>
      <c r="M7806">
        <f t="shared" si="243"/>
        <v>-1.2885108390245914E-3</v>
      </c>
    </row>
    <row r="7807" spans="1:13" x14ac:dyDescent="0.3">
      <c r="A7807">
        <v>5.50136908333333</v>
      </c>
      <c r="B7807">
        <v>7.1038504538394706E-2</v>
      </c>
      <c r="C7807">
        <v>5.50136908333333</v>
      </c>
      <c r="D7807">
        <v>64677.599035833198</v>
      </c>
      <c r="F7807">
        <v>5.50136908333333</v>
      </c>
      <c r="G7807">
        <v>-0.98031847532096805</v>
      </c>
      <c r="H7807">
        <v>5.50136908333333</v>
      </c>
      <c r="I7807">
        <v>64581.436252140797</v>
      </c>
      <c r="L7807">
        <f t="shared" si="242"/>
        <v>1.3674319234128309</v>
      </c>
      <c r="M7807">
        <f t="shared" si="243"/>
        <v>-1.2453415485042571E-3</v>
      </c>
    </row>
    <row r="7808" spans="1:13" x14ac:dyDescent="0.3">
      <c r="A7808">
        <v>5.5027577916666699</v>
      </c>
      <c r="B7808">
        <v>6.7802008844543807E-2</v>
      </c>
      <c r="C7808">
        <v>5.5027577916666699</v>
      </c>
      <c r="D7808">
        <v>73041.287532369999</v>
      </c>
      <c r="F7808">
        <v>5.5027577916666699</v>
      </c>
      <c r="G7808">
        <v>-0.97709514428076905</v>
      </c>
      <c r="H7808">
        <v>5.5027577916666699</v>
      </c>
      <c r="I7808">
        <v>72948.489340329805</v>
      </c>
      <c r="L7808">
        <f t="shared" si="242"/>
        <v>1.3590300452067843</v>
      </c>
      <c r="M7808">
        <f t="shared" si="243"/>
        <v>-1.2017689145043177E-3</v>
      </c>
    </row>
    <row r="7809" spans="1:13" x14ac:dyDescent="0.3">
      <c r="A7809">
        <v>5.5041465000000001</v>
      </c>
      <c r="B7809">
        <v>6.4543180558770397E-2</v>
      </c>
      <c r="C7809">
        <v>5.5041465000000001</v>
      </c>
      <c r="D7809">
        <v>76112.135737126795</v>
      </c>
      <c r="F7809">
        <v>5.5041465000000001</v>
      </c>
      <c r="G7809">
        <v>-0.97354997812833</v>
      </c>
      <c r="H7809">
        <v>5.5041465000000001</v>
      </c>
      <c r="I7809">
        <v>76022.731549072007</v>
      </c>
      <c r="L7809">
        <f t="shared" si="242"/>
        <v>1.3501805303609518</v>
      </c>
      <c r="M7809">
        <f t="shared" si="243"/>
        <v>-1.1578153805432462E-3</v>
      </c>
    </row>
    <row r="7810" spans="1:13" x14ac:dyDescent="0.3">
      <c r="A7810">
        <v>5.5055352083333302</v>
      </c>
      <c r="B7810">
        <v>6.1263093072313299E-2</v>
      </c>
      <c r="C7810">
        <v>5.5055352083333302</v>
      </c>
      <c r="D7810">
        <v>76345.879221250303</v>
      </c>
      <c r="F7810">
        <v>5.5055352083333302</v>
      </c>
      <c r="G7810">
        <v>-0.96968414456871299</v>
      </c>
      <c r="H7810">
        <v>5.5055352083333302</v>
      </c>
      <c r="I7810">
        <v>76259.896710050205</v>
      </c>
      <c r="L7810">
        <f t="shared" si="242"/>
        <v>1.3408862937241279</v>
      </c>
      <c r="M7810">
        <f t="shared" si="243"/>
        <v>-1.1135034732847016E-3</v>
      </c>
    </row>
    <row r="7811" spans="1:13" x14ac:dyDescent="0.3">
      <c r="A7811">
        <v>5.5069239166666701</v>
      </c>
      <c r="B7811">
        <v>5.7962826778755798E-2</v>
      </c>
      <c r="C7811">
        <v>5.5069239166666701</v>
      </c>
      <c r="D7811">
        <v>77597.772234504198</v>
      </c>
      <c r="F7811">
        <v>5.5069239166666701</v>
      </c>
      <c r="G7811">
        <v>-0.96549891692825296</v>
      </c>
      <c r="H7811">
        <v>5.5069239166666701</v>
      </c>
      <c r="I7811">
        <v>77515.237327997995</v>
      </c>
      <c r="L7811">
        <f t="shared" si="242"/>
        <v>1.3311503966273515</v>
      </c>
      <c r="M7811">
        <f t="shared" si="243"/>
        <v>-1.0688557914761286E-3</v>
      </c>
    </row>
    <row r="7812" spans="1:13" x14ac:dyDescent="0.3">
      <c r="A7812">
        <v>5.5083126250000003</v>
      </c>
      <c r="B7812">
        <v>5.4643468718166999E-2</v>
      </c>
      <c r="C7812">
        <v>5.5083126250000003</v>
      </c>
      <c r="D7812">
        <v>78585.1726966961</v>
      </c>
      <c r="F7812">
        <v>5.5083126250000003</v>
      </c>
      <c r="G7812">
        <v>-0.96099567373514605</v>
      </c>
      <c r="H7812">
        <v>5.5083126250000003</v>
      </c>
      <c r="I7812">
        <v>78506.109572979403</v>
      </c>
      <c r="L7812">
        <f t="shared" si="242"/>
        <v>1.3209760458755604</v>
      </c>
      <c r="M7812">
        <f t="shared" si="243"/>
        <v>-1.0238949949065799E-3</v>
      </c>
    </row>
    <row r="7813" spans="1:13" x14ac:dyDescent="0.3">
      <c r="A7813">
        <v>5.5097013333333296</v>
      </c>
      <c r="B7813">
        <v>5.1306112219052402E-2</v>
      </c>
      <c r="C7813">
        <v>5.5097013333333296</v>
      </c>
      <c r="D7813">
        <v>76472.385729845497</v>
      </c>
      <c r="F7813">
        <v>5.5097013333333296</v>
      </c>
      <c r="G7813">
        <v>-0.95617589826539295</v>
      </c>
      <c r="H7813">
        <v>5.5097013333333296</v>
      </c>
      <c r="I7813">
        <v>76396.816813407699</v>
      </c>
      <c r="L7813">
        <f t="shared" si="242"/>
        <v>1.3103665926913401</v>
      </c>
      <c r="M7813">
        <f t="shared" si="243"/>
        <v>-9.786437933875286E-4</v>
      </c>
    </row>
    <row r="7814" spans="1:13" x14ac:dyDescent="0.3">
      <c r="A7814">
        <v>5.5110900416666704</v>
      </c>
      <c r="B7814">
        <v>4.7951856538234597E-2</v>
      </c>
      <c r="C7814">
        <v>5.5110900416666704</v>
      </c>
      <c r="D7814">
        <v>74158.771252018501</v>
      </c>
      <c r="F7814">
        <v>5.5110900416666704</v>
      </c>
      <c r="G7814">
        <v>-0.95104117805423904</v>
      </c>
      <c r="H7814">
        <v>5.5110900416666704</v>
      </c>
      <c r="I7814">
        <v>74086.717210729897</v>
      </c>
      <c r="L7814">
        <f t="shared" ref="L7814:L7877" si="244">(G7814-B7814)/$B$3</f>
        <v>1.2993255316111001</v>
      </c>
      <c r="M7814">
        <f t="shared" ref="M7814:M7877" si="245">(I7814-D7814)/$D$3</f>
        <v>-9.3312493574819228E-4</v>
      </c>
    </row>
    <row r="7815" spans="1:13" x14ac:dyDescent="0.3">
      <c r="A7815">
        <v>5.5124787499999996</v>
      </c>
      <c r="B7815">
        <v>4.4581806498779901E-2</v>
      </c>
      <c r="C7815">
        <v>5.5124787499999996</v>
      </c>
      <c r="D7815">
        <v>78373.985202777098</v>
      </c>
      <c r="F7815">
        <v>5.5124787499999996</v>
      </c>
      <c r="G7815">
        <v>-0.94559320437327199</v>
      </c>
      <c r="H7815">
        <v>5.5124787499999996</v>
      </c>
      <c r="I7815">
        <v>78305.464945723506</v>
      </c>
      <c r="L7815">
        <f t="shared" si="244"/>
        <v>1.2878564993340429</v>
      </c>
      <c r="M7815">
        <f t="shared" si="245"/>
        <v>-8.8736119886025533E-4</v>
      </c>
    </row>
    <row r="7816" spans="1:13" x14ac:dyDescent="0.3">
      <c r="A7816">
        <v>5.5138674583333298</v>
      </c>
      <c r="B7816">
        <v>4.1197072126092797E-2</v>
      </c>
      <c r="C7816">
        <v>5.5138674583333298</v>
      </c>
      <c r="D7816">
        <v>89646.501441708693</v>
      </c>
      <c r="F7816">
        <v>5.5138674583333298</v>
      </c>
      <c r="G7816">
        <v>-0.93983377167335003</v>
      </c>
      <c r="H7816">
        <v>5.5138674583333298</v>
      </c>
      <c r="I7816">
        <v>89581.532117869501</v>
      </c>
      <c r="L7816">
        <f t="shared" si="244"/>
        <v>1.2759632735243103</v>
      </c>
      <c r="M7816">
        <f t="shared" si="245"/>
        <v>-8.4137537671516915E-4</v>
      </c>
    </row>
    <row r="7817" spans="1:13" x14ac:dyDescent="0.3">
      <c r="A7817">
        <v>5.5152561666666697</v>
      </c>
      <c r="B7817">
        <v>3.77987682822961E-2</v>
      </c>
      <c r="C7817">
        <v>5.5152561666666697</v>
      </c>
      <c r="D7817">
        <v>97838.706384706704</v>
      </c>
      <c r="F7817">
        <v>5.5152561666666697</v>
      </c>
      <c r="G7817">
        <v>-0.93376477699354898</v>
      </c>
      <c r="H7817">
        <v>5.5152561666666697</v>
      </c>
      <c r="I7817">
        <v>97777.303382475395</v>
      </c>
      <c r="L7817">
        <f t="shared" si="244"/>
        <v>1.2636497715666988</v>
      </c>
      <c r="M7817">
        <f t="shared" si="245"/>
        <v>-7.9519026951370246E-4</v>
      </c>
    </row>
    <row r="7818" spans="1:13" x14ac:dyDescent="0.3">
      <c r="A7818">
        <v>5.5166448749999999</v>
      </c>
      <c r="B7818">
        <v>3.4388014299018298E-2</v>
      </c>
      <c r="C7818">
        <v>5.5166448749999999</v>
      </c>
      <c r="D7818">
        <v>90873.765661834594</v>
      </c>
      <c r="F7818">
        <v>5.5166448749999999</v>
      </c>
      <c r="G7818">
        <v>-0.92738821933631699</v>
      </c>
      <c r="H7818">
        <v>5.5166448749999999</v>
      </c>
      <c r="I7818">
        <v>90815.942609376507</v>
      </c>
      <c r="L7818">
        <f t="shared" si="244"/>
        <v>1.2509200492763559</v>
      </c>
      <c r="M7818">
        <f t="shared" si="245"/>
        <v>-7.4882867282352237E-4</v>
      </c>
    </row>
    <row r="7819" spans="1:13" x14ac:dyDescent="0.3">
      <c r="A7819">
        <v>5.51803358333333</v>
      </c>
      <c r="B7819">
        <v>3.0965933608708401E-2</v>
      </c>
      <c r="C7819">
        <v>5.51803358333333</v>
      </c>
      <c r="D7819">
        <v>69418.270900635107</v>
      </c>
      <c r="F7819">
        <v>5.51803358333333</v>
      </c>
      <c r="G7819">
        <v>-0.92070619900903905</v>
      </c>
      <c r="H7819">
        <v>5.51803358333333</v>
      </c>
      <c r="I7819">
        <v>69364.0396670802</v>
      </c>
      <c r="L7819">
        <f t="shared" si="244"/>
        <v>1.2377782995628706</v>
      </c>
      <c r="M7819">
        <f t="shared" si="245"/>
        <v>-7.0231336676560897E-4</v>
      </c>
    </row>
    <row r="7820" spans="1:13" x14ac:dyDescent="0.3">
      <c r="A7820">
        <v>5.51942229166667</v>
      </c>
      <c r="B7820">
        <v>2.7533653374600901E-2</v>
      </c>
      <c r="C7820">
        <v>5.51942229166667</v>
      </c>
      <c r="D7820">
        <v>50910.465083646697</v>
      </c>
      <c r="F7820">
        <v>5.51942229166667</v>
      </c>
      <c r="G7820">
        <v>-0.913720916932246</v>
      </c>
      <c r="H7820">
        <v>5.51942229166667</v>
      </c>
      <c r="I7820">
        <v>50859.835781111302</v>
      </c>
      <c r="L7820">
        <f t="shared" si="244"/>
        <v>1.2242288510492236</v>
      </c>
      <c r="M7820">
        <f t="shared" si="245"/>
        <v>-6.5566710527850051E-4</v>
      </c>
    </row>
    <row r="7821" spans="1:13" x14ac:dyDescent="0.3">
      <c r="A7821">
        <v>5.5208110000000001</v>
      </c>
      <c r="B7821">
        <v>2.4092304119450701E-2</v>
      </c>
      <c r="C7821">
        <v>5.5208110000000001</v>
      </c>
      <c r="D7821">
        <v>54084.649582304701</v>
      </c>
      <c r="F7821">
        <v>5.5208110000000001</v>
      </c>
      <c r="G7821">
        <v>-0.90643467391467003</v>
      </c>
      <c r="H7821">
        <v>5.5208110000000001</v>
      </c>
      <c r="I7821">
        <v>54037.630568739303</v>
      </c>
      <c r="L7821">
        <f t="shared" si="244"/>
        <v>1.2102761666460204</v>
      </c>
      <c r="M7821">
        <f t="shared" si="245"/>
        <v>-6.0891260542098307E-4</v>
      </c>
    </row>
    <row r="7822" spans="1:13" x14ac:dyDescent="0.3">
      <c r="A7822">
        <v>5.5221997083333303</v>
      </c>
      <c r="B7822">
        <v>2.0643019353162401E-2</v>
      </c>
      <c r="C7822">
        <v>5.5221997083333303</v>
      </c>
      <c r="D7822">
        <v>77462.434742832804</v>
      </c>
      <c r="F7822">
        <v>5.5221997083333303</v>
      </c>
      <c r="G7822">
        <v>-0.89884986989540905</v>
      </c>
      <c r="H7822">
        <v>5.5221997083333303</v>
      </c>
      <c r="I7822">
        <v>77419.032625690103</v>
      </c>
      <c r="L7822">
        <f t="shared" si="244"/>
        <v>1.1959248420815038</v>
      </c>
      <c r="M7822">
        <f t="shared" si="245"/>
        <v>-5.6207253674921869E-4</v>
      </c>
    </row>
    <row r="7823" spans="1:13" x14ac:dyDescent="0.3">
      <c r="A7823">
        <v>5.5235884166666702</v>
      </c>
      <c r="B7823">
        <v>1.7186935199435399E-2</v>
      </c>
      <c r="C7823">
        <v>5.5235884166666702</v>
      </c>
      <c r="D7823">
        <v>99128.787132949001</v>
      </c>
      <c r="F7823">
        <v>5.5235884166666702</v>
      </c>
      <c r="G7823">
        <v>-0.89096900315343597</v>
      </c>
      <c r="H7823">
        <v>5.5235884166666702</v>
      </c>
      <c r="I7823">
        <v>99089.006773667294</v>
      </c>
      <c r="L7823">
        <f t="shared" si="244"/>
        <v>1.1811796043878162</v>
      </c>
      <c r="M7823">
        <f t="shared" si="245"/>
        <v>-5.1516951075794765E-4</v>
      </c>
    </row>
    <row r="7824" spans="1:13" x14ac:dyDescent="0.3">
      <c r="A7824">
        <v>5.5249771250000004</v>
      </c>
      <c r="B7824">
        <v>1.3725190021547699E-2</v>
      </c>
      <c r="C7824">
        <v>5.5249771250000004</v>
      </c>
      <c r="D7824">
        <v>102404.007412477</v>
      </c>
      <c r="F7824">
        <v>5.5249771250000004</v>
      </c>
      <c r="G7824">
        <v>-0.88279466948471497</v>
      </c>
      <c r="H7824">
        <v>5.5249771250000004</v>
      </c>
      <c r="I7824">
        <v>102367.851931773</v>
      </c>
      <c r="L7824">
        <f t="shared" si="244"/>
        <v>1.1660453103440083</v>
      </c>
      <c r="M7824">
        <f t="shared" si="245"/>
        <v>-4.6822607039820211E-4</v>
      </c>
    </row>
    <row r="7825" spans="1:13" x14ac:dyDescent="0.3">
      <c r="A7825">
        <v>5.5263658333333296</v>
      </c>
      <c r="B7825">
        <v>1.0258924047403001E-2</v>
      </c>
      <c r="C7825">
        <v>5.5263658333333296</v>
      </c>
      <c r="D7825">
        <v>95143.582612682105</v>
      </c>
      <c r="F7825">
        <v>5.5263658333333296</v>
      </c>
      <c r="G7825">
        <v>-0.87432956134720197</v>
      </c>
      <c r="H7825">
        <v>5.5263658333333296</v>
      </c>
      <c r="I7825">
        <v>95111.053396646399</v>
      </c>
      <c r="L7825">
        <f t="shared" si="244"/>
        <v>1.1505269448763205</v>
      </c>
      <c r="M7825">
        <f t="shared" si="245"/>
        <v>-4.21264679682273E-4</v>
      </c>
    </row>
    <row r="7826" spans="1:13" x14ac:dyDescent="0.3">
      <c r="A7826">
        <v>5.5277545416666696</v>
      </c>
      <c r="B7826">
        <v>6.7892789939622503E-3</v>
      </c>
      <c r="C7826">
        <v>5.5277545416666696</v>
      </c>
      <c r="D7826">
        <v>95562.889233199705</v>
      </c>
      <c r="F7826">
        <v>5.5277545416666696</v>
      </c>
      <c r="G7826">
        <v>-0.86557646697399904</v>
      </c>
      <c r="H7826">
        <v>5.5277545416666696</v>
      </c>
      <c r="I7826">
        <v>95533.985940190803</v>
      </c>
      <c r="L7826">
        <f t="shared" si="244"/>
        <v>1.134629619416242</v>
      </c>
      <c r="M7826">
        <f t="shared" si="245"/>
        <v>-3.743077133427637E-4</v>
      </c>
    </row>
    <row r="7827" spans="1:13" x14ac:dyDescent="0.3">
      <c r="A7827">
        <v>5.5291432499999997</v>
      </c>
      <c r="B7827">
        <v>3.3173976911860799E-3</v>
      </c>
      <c r="C7827">
        <v>5.5291432499999997</v>
      </c>
      <c r="D7827">
        <v>105188.570299461</v>
      </c>
      <c r="F7827">
        <v>5.5291432499999997</v>
      </c>
      <c r="G7827">
        <v>-0.85653826945497602</v>
      </c>
      <c r="H7827">
        <v>5.5291432499999997</v>
      </c>
      <c r="I7827">
        <v>105163.290867788</v>
      </c>
      <c r="L7827">
        <f t="shared" si="244"/>
        <v>1.1183585702169232</v>
      </c>
      <c r="M7827">
        <f t="shared" si="245"/>
        <v>-3.2737744661865933E-4</v>
      </c>
    </row>
    <row r="7828" spans="1:13" x14ac:dyDescent="0.3">
      <c r="A7828">
        <v>5.5305319583333299</v>
      </c>
      <c r="B7828">
        <v>-1.55576294390255E-4</v>
      </c>
      <c r="C7828">
        <v>5.5305319583333299</v>
      </c>
      <c r="D7828">
        <v>109114.313650999</v>
      </c>
      <c r="F7828">
        <v>5.5305319583333299</v>
      </c>
      <c r="G7828">
        <v>-0.84721794578713205</v>
      </c>
      <c r="H7828">
        <v>5.5305319583333299</v>
      </c>
      <c r="I7828">
        <v>109092.65430738901</v>
      </c>
      <c r="L7828">
        <f t="shared" si="244"/>
        <v>1.1017191566284488</v>
      </c>
      <c r="M7828">
        <f t="shared" si="245"/>
        <v>-2.8049604509303286E-4</v>
      </c>
    </row>
    <row r="7829" spans="1:13" x14ac:dyDescent="0.3">
      <c r="A7829">
        <v>5.5319206666666698</v>
      </c>
      <c r="B7829">
        <v>-3.6284990363241901E-3</v>
      </c>
      <c r="C7829">
        <v>5.5319206666666698</v>
      </c>
      <c r="D7829">
        <v>100867.60893571599</v>
      </c>
      <c r="F7829">
        <v>5.5319206666666698</v>
      </c>
      <c r="G7829">
        <v>-0.83761856589403705</v>
      </c>
      <c r="H7829">
        <v>5.5319206666666698</v>
      </c>
      <c r="I7829">
        <v>100849.56420455599</v>
      </c>
      <c r="L7829">
        <f t="shared" si="244"/>
        <v>1.0847168593325831</v>
      </c>
      <c r="M7829">
        <f t="shared" si="245"/>
        <v>-2.3368555466342153E-4</v>
      </c>
    </row>
    <row r="7830" spans="1:13" x14ac:dyDescent="0.3">
      <c r="A7830">
        <v>5.533309375</v>
      </c>
      <c r="B7830">
        <v>-7.1002266250517598E-3</v>
      </c>
      <c r="C7830">
        <v>5.533309375</v>
      </c>
      <c r="D7830">
        <v>91712.5635014133</v>
      </c>
      <c r="F7830">
        <v>5.533309375</v>
      </c>
      <c r="G7830">
        <v>-0.82774329161466098</v>
      </c>
      <c r="H7830">
        <v>5.533309375</v>
      </c>
      <c r="I7830">
        <v>91698.126214760996</v>
      </c>
      <c r="L7830">
        <f t="shared" si="244"/>
        <v>1.0673572785375454</v>
      </c>
      <c r="M7830">
        <f t="shared" si="245"/>
        <v>-1.8696789158362641E-4</v>
      </c>
    </row>
    <row r="7831" spans="1:13" x14ac:dyDescent="0.3">
      <c r="A7831">
        <v>5.5346980833333301</v>
      </c>
      <c r="B7831">
        <v>-1.05696155446679E-2</v>
      </c>
      <c r="C7831">
        <v>5.5346980833333301</v>
      </c>
      <c r="D7831">
        <v>92313.400158367294</v>
      </c>
      <c r="F7831">
        <v>5.5346980833333301</v>
      </c>
      <c r="G7831">
        <v>-0.81759537566193097</v>
      </c>
      <c r="H7831">
        <v>5.5346980833333301</v>
      </c>
      <c r="I7831">
        <v>92302.561466721105</v>
      </c>
      <c r="L7831">
        <f t="shared" si="244"/>
        <v>1.049646132133417</v>
      </c>
      <c r="M7831">
        <f t="shared" si="245"/>
        <v>-1.4036483263215241E-4</v>
      </c>
    </row>
    <row r="7832" spans="1:13" x14ac:dyDescent="0.3">
      <c r="A7832">
        <v>5.5360867916666701</v>
      </c>
      <c r="B7832">
        <v>-1.4035523049577401E-2</v>
      </c>
      <c r="C7832">
        <v>5.5360867916666701</v>
      </c>
      <c r="D7832">
        <v>99196.001405892894</v>
      </c>
      <c r="F7832">
        <v>5.5360867916666701</v>
      </c>
      <c r="G7832">
        <v>-0.80717816055135305</v>
      </c>
      <c r="H7832">
        <v>5.5360867916666701</v>
      </c>
      <c r="I7832">
        <v>99188.750789714104</v>
      </c>
      <c r="L7832">
        <f t="shared" si="244"/>
        <v>1.0315892538087859</v>
      </c>
      <c r="M7832">
        <f t="shared" si="245"/>
        <v>-9.3898005371670354E-5</v>
      </c>
    </row>
    <row r="7833" spans="1:13" x14ac:dyDescent="0.3">
      <c r="A7833">
        <v>5.5374755000000002</v>
      </c>
      <c r="B7833">
        <v>-1.7496807540891501E-2</v>
      </c>
      <c r="C7833">
        <v>5.5374755000000002</v>
      </c>
      <c r="D7833">
        <v>105312.169721317</v>
      </c>
      <c r="F7833">
        <v>5.5374755000000002</v>
      </c>
      <c r="G7833">
        <v>-0.79649507750005299</v>
      </c>
      <c r="H7833">
        <v>5.5374755000000002</v>
      </c>
      <c r="I7833">
        <v>105308.495003295</v>
      </c>
      <c r="L7833">
        <f t="shared" si="244"/>
        <v>1.0131925911292439</v>
      </c>
      <c r="M7833">
        <f t="shared" si="245"/>
        <v>-4.7588878525696736E-5</v>
      </c>
    </row>
    <row r="7834" spans="1:13" x14ac:dyDescent="0.3">
      <c r="A7834">
        <v>5.5388642083333304</v>
      </c>
      <c r="B7834">
        <v>-2.0952328942447401E-2</v>
      </c>
      <c r="C7834">
        <v>5.5388642083333304</v>
      </c>
      <c r="D7834">
        <v>111349.149203533</v>
      </c>
      <c r="F7834">
        <v>5.5388642083333304</v>
      </c>
      <c r="G7834">
        <v>-0.78554964529660998</v>
      </c>
      <c r="H7834">
        <v>5.5388642083333304</v>
      </c>
      <c r="I7834">
        <v>111349.036561581</v>
      </c>
      <c r="L7834">
        <f t="shared" si="244"/>
        <v>0.99446220357838866</v>
      </c>
      <c r="M7834">
        <f t="shared" si="245"/>
        <v>-1.4587525188499881E-6</v>
      </c>
    </row>
    <row r="7835" spans="1:13" x14ac:dyDescent="0.3">
      <c r="A7835">
        <v>5.5402529166666703</v>
      </c>
      <c r="B7835">
        <v>-2.4400949076325999E-2</v>
      </c>
      <c r="C7835">
        <v>5.5402529166666703</v>
      </c>
      <c r="D7835">
        <v>118460.944139104</v>
      </c>
      <c r="F7835">
        <v>5.5402529166666703</v>
      </c>
      <c r="G7835">
        <v>-0.77434546914203295</v>
      </c>
      <c r="H7835">
        <v>5.5402529166666703</v>
      </c>
      <c r="I7835">
        <v>118464.37812008501</v>
      </c>
      <c r="L7835">
        <f t="shared" si="244"/>
        <v>0.97540426056194574</v>
      </c>
      <c r="M7835">
        <f t="shared" si="245"/>
        <v>4.4471249980631777E-5</v>
      </c>
    </row>
    <row r="7836" spans="1:13" x14ac:dyDescent="0.3">
      <c r="A7836">
        <v>5.5416416249999996</v>
      </c>
      <c r="B7836">
        <v>-2.7841532037744299E-2</v>
      </c>
      <c r="C7836">
        <v>5.5416416249999996</v>
      </c>
      <c r="D7836">
        <v>120457.09766770501</v>
      </c>
      <c r="F7836">
        <v>5.5416416249999996</v>
      </c>
      <c r="G7836">
        <v>-0.76288623946228795</v>
      </c>
      <c r="H7836">
        <v>5.5416416249999996</v>
      </c>
      <c r="I7836">
        <v>120464.061201868</v>
      </c>
      <c r="L7836">
        <f t="shared" si="244"/>
        <v>0.95602503937570105</v>
      </c>
      <c r="M7836">
        <f t="shared" si="245"/>
        <v>9.0180193257931855E-5</v>
      </c>
    </row>
    <row r="7837" spans="1:13" x14ac:dyDescent="0.3">
      <c r="A7837">
        <v>5.5430303333333297</v>
      </c>
      <c r="B7837">
        <v>-3.1272944569199101E-2</v>
      </c>
      <c r="C7837">
        <v>5.5430303333333297</v>
      </c>
      <c r="D7837">
        <v>112921.68415907399</v>
      </c>
      <c r="F7837">
        <v>5.5430303333333297</v>
      </c>
      <c r="G7837">
        <v>-0.75117573069274202</v>
      </c>
      <c r="H7837">
        <v>5.5430303333333297</v>
      </c>
      <c r="I7837">
        <v>112932.158575194</v>
      </c>
      <c r="L7837">
        <f t="shared" si="244"/>
        <v>0.93633092313788158</v>
      </c>
      <c r="M7837">
        <f t="shared" si="245"/>
        <v>1.3564733766747308E-4</v>
      </c>
    </row>
    <row r="7838" spans="1:13" x14ac:dyDescent="0.3">
      <c r="A7838">
        <v>5.5444190416666697</v>
      </c>
      <c r="B7838">
        <v>-3.4694056433738803E-2</v>
      </c>
      <c r="C7838">
        <v>5.5444190416666697</v>
      </c>
      <c r="D7838">
        <v>102458.183922835</v>
      </c>
      <c r="F7838">
        <v>5.5444190416666697</v>
      </c>
      <c r="G7838">
        <v>-0.73921780003494497</v>
      </c>
      <c r="H7838">
        <v>5.5444190416666697</v>
      </c>
      <c r="I7838">
        <v>102472.14896405399</v>
      </c>
      <c r="L7838">
        <f t="shared" si="244"/>
        <v>0.91632839868669103</v>
      </c>
      <c r="M7838">
        <f t="shared" si="245"/>
        <v>1.8085214870878401E-4</v>
      </c>
    </row>
    <row r="7839" spans="1:13" x14ac:dyDescent="0.3">
      <c r="A7839">
        <v>5.5458077499999998</v>
      </c>
      <c r="B7839">
        <v>-3.8103740787240603E-2</v>
      </c>
      <c r="C7839">
        <v>5.5458077499999998</v>
      </c>
      <c r="D7839">
        <v>98044.958882738603</v>
      </c>
      <c r="F7839">
        <v>5.5458077499999998</v>
      </c>
      <c r="G7839">
        <v>-0.72701638618614395</v>
      </c>
      <c r="H7839">
        <v>5.5458077499999998</v>
      </c>
      <c r="I7839">
        <v>98062.392723080498</v>
      </c>
      <c r="L7839">
        <f t="shared" si="244"/>
        <v>0.89602405444367572</v>
      </c>
      <c r="M7839">
        <f t="shared" si="245"/>
        <v>2.2577430575636666E-4</v>
      </c>
    </row>
    <row r="7840" spans="1:13" x14ac:dyDescent="0.3">
      <c r="A7840">
        <v>5.54719645833333</v>
      </c>
      <c r="B7840">
        <v>-4.1500874549569397E-2</v>
      </c>
      <c r="C7840">
        <v>5.54719645833333</v>
      </c>
      <c r="D7840">
        <v>99329.251574319904</v>
      </c>
      <c r="F7840">
        <v>5.54719645833333</v>
      </c>
      <c r="G7840">
        <v>-0.71457550804195802</v>
      </c>
      <c r="H7840">
        <v>5.54719645833333</v>
      </c>
      <c r="I7840">
        <v>99350.130835887394</v>
      </c>
      <c r="L7840">
        <f t="shared" si="244"/>
        <v>0.87542457824363384</v>
      </c>
      <c r="M7840">
        <f t="shared" si="245"/>
        <v>2.7039371088982071E-4</v>
      </c>
    </row>
    <row r="7841" spans="1:13" x14ac:dyDescent="0.3">
      <c r="A7841">
        <v>5.5485851666666699</v>
      </c>
      <c r="B7841">
        <v>-4.4884338774497601E-2</v>
      </c>
      <c r="C7841">
        <v>5.5485851666666699</v>
      </c>
      <c r="D7841">
        <v>100796.708634227</v>
      </c>
      <c r="F7841">
        <v>5.5485851666666699</v>
      </c>
      <c r="G7841">
        <v>-0.70189926337263797</v>
      </c>
      <c r="H7841">
        <v>5.5485851666666699</v>
      </c>
      <c r="I7841">
        <v>100821.008405056</v>
      </c>
      <c r="L7841">
        <f t="shared" si="244"/>
        <v>0.85453675513178307</v>
      </c>
      <c r="M7841">
        <f t="shared" si="245"/>
        <v>3.1469049740981783E-4</v>
      </c>
    </row>
    <row r="7842" spans="1:13" x14ac:dyDescent="0.3">
      <c r="A7842">
        <v>5.5499738750000001</v>
      </c>
      <c r="B7842">
        <v>-4.8253019018262899E-2</v>
      </c>
      <c r="C7842">
        <v>5.5499738750000001</v>
      </c>
      <c r="D7842">
        <v>100403.04609705599</v>
      </c>
      <c r="F7842">
        <v>5.5499738750000001</v>
      </c>
      <c r="G7842">
        <v>-0.68899182747334398</v>
      </c>
      <c r="H7842">
        <v>5.5499738750000001</v>
      </c>
      <c r="I7842">
        <v>100430.739949622</v>
      </c>
      <c r="L7842">
        <f t="shared" si="244"/>
        <v>0.83336746512890381</v>
      </c>
      <c r="M7842">
        <f t="shared" si="245"/>
        <v>3.5864503828133323E-4</v>
      </c>
    </row>
    <row r="7843" spans="1:13" x14ac:dyDescent="0.3">
      <c r="A7843">
        <v>5.5513625833333302</v>
      </c>
      <c r="B7843">
        <v>-5.1605805706643602E-2</v>
      </c>
      <c r="C7843">
        <v>5.5513625833333302</v>
      </c>
      <c r="D7843">
        <v>96768.519624008899</v>
      </c>
      <c r="F7843">
        <v>5.5513625833333302</v>
      </c>
      <c r="G7843">
        <v>-0.67585745178888601</v>
      </c>
      <c r="H7843">
        <v>5.5513625833333302</v>
      </c>
      <c r="I7843">
        <v>96799.579634370806</v>
      </c>
      <c r="L7843">
        <f t="shared" si="244"/>
        <v>0.81192368096519729</v>
      </c>
      <c r="M7843">
        <f t="shared" si="245"/>
        <v>4.0223795438767111E-4</v>
      </c>
    </row>
    <row r="7844" spans="1:13" x14ac:dyDescent="0.3">
      <c r="A7844">
        <v>5.5527512916666701</v>
      </c>
      <c r="B7844">
        <v>-5.4941594500429299E-2</v>
      </c>
      <c r="C7844">
        <v>5.5527512916666701</v>
      </c>
      <c r="D7844">
        <v>86236.374690662196</v>
      </c>
      <c r="F7844">
        <v>5.5527512916666701</v>
      </c>
      <c r="G7844">
        <v>-0.66250046251339001</v>
      </c>
      <c r="H7844">
        <v>5.5527512916666701</v>
      </c>
      <c r="I7844">
        <v>86270.771458236501</v>
      </c>
      <c r="L7844">
        <f t="shared" si="244"/>
        <v>0.79021246578361848</v>
      </c>
      <c r="M7844">
        <f t="shared" si="245"/>
        <v>4.4545012269554053E-4</v>
      </c>
    </row>
    <row r="7845" spans="1:13" x14ac:dyDescent="0.3">
      <c r="A7845">
        <v>5.5541400000000003</v>
      </c>
      <c r="B7845">
        <v>-5.8259286659167499E-2</v>
      </c>
      <c r="C7845">
        <v>5.5541400000000003</v>
      </c>
      <c r="D7845">
        <v>71812.463206255401</v>
      </c>
      <c r="F7845">
        <v>5.5541400000000003</v>
      </c>
      <c r="G7845">
        <v>-0.64892525916533295</v>
      </c>
      <c r="H7845">
        <v>5.5541400000000003</v>
      </c>
      <c r="I7845">
        <v>71850.165874201601</v>
      </c>
      <c r="L7845">
        <f t="shared" si="244"/>
        <v>0.76824097081341447</v>
      </c>
      <c r="M7845">
        <f t="shared" si="245"/>
        <v>4.8826268416948967E-4</v>
      </c>
    </row>
    <row r="7846" spans="1:13" x14ac:dyDescent="0.3">
      <c r="A7846">
        <v>5.5555287083333296</v>
      </c>
      <c r="B7846">
        <v>-6.1557789403066603E-2</v>
      </c>
      <c r="C7846">
        <v>5.5555287083333296</v>
      </c>
      <c r="D7846">
        <v>67375.840549570697</v>
      </c>
      <c r="F7846">
        <v>5.5555287083333296</v>
      </c>
      <c r="G7846">
        <v>-0.63513631313843799</v>
      </c>
      <c r="H7846">
        <v>5.5555287083333296</v>
      </c>
      <c r="I7846">
        <v>67416.816825782196</v>
      </c>
      <c r="L7846">
        <f t="shared" si="244"/>
        <v>0.74601643301466347</v>
      </c>
      <c r="M7846">
        <f t="shared" si="245"/>
        <v>5.3065705161359754E-4</v>
      </c>
    </row>
    <row r="7847" spans="1:13" x14ac:dyDescent="0.3">
      <c r="A7847">
        <v>5.5569174166666704</v>
      </c>
      <c r="B7847">
        <v>-6.4836016272934505E-2</v>
      </c>
      <c r="C7847">
        <v>5.5569174166666704</v>
      </c>
      <c r="D7847">
        <v>81928.115709424703</v>
      </c>
      <c r="F7847">
        <v>5.5569174166666704</v>
      </c>
      <c r="G7847">
        <v>-0.62113816622888296</v>
      </c>
      <c r="H7847">
        <v>5.5569174166666704</v>
      </c>
      <c r="I7847">
        <v>81972.331888108296</v>
      </c>
      <c r="L7847">
        <f t="shared" si="244"/>
        <v>0.72354617269456201</v>
      </c>
      <c r="M7847">
        <f t="shared" si="245"/>
        <v>5.7261491729380671E-4</v>
      </c>
    </row>
    <row r="7848" spans="1:13" x14ac:dyDescent="0.3">
      <c r="A7848">
        <v>5.5583061249999997</v>
      </c>
      <c r="B7848">
        <v>-6.8092887488036893E-2</v>
      </c>
      <c r="C7848">
        <v>5.5583061249999997</v>
      </c>
      <c r="D7848">
        <v>105465.933166192</v>
      </c>
      <c r="F7848">
        <v>5.5583061249999997</v>
      </c>
      <c r="G7848">
        <v>-0.60693542913932796</v>
      </c>
      <c r="H7848">
        <v>5.5583061249999997</v>
      </c>
      <c r="I7848">
        <v>105513.354150025</v>
      </c>
      <c r="L7848">
        <f t="shared" si="244"/>
        <v>0.7008375910962682</v>
      </c>
      <c r="M7848">
        <f t="shared" si="245"/>
        <v>6.1411826041854098E-4</v>
      </c>
    </row>
    <row r="7849" spans="1:13" x14ac:dyDescent="0.3">
      <c r="A7849">
        <v>5.5596948333333298</v>
      </c>
      <c r="B7849">
        <v>-7.1327330301754102E-2</v>
      </c>
      <c r="C7849">
        <v>5.5596948333333298</v>
      </c>
      <c r="D7849">
        <v>120673.851384714</v>
      </c>
      <c r="F7849">
        <v>5.5596948333333298</v>
      </c>
      <c r="G7849">
        <v>-0.592532779960247</v>
      </c>
      <c r="H7849">
        <v>5.5596948333333298</v>
      </c>
      <c r="I7849">
        <v>120724.44070756499</v>
      </c>
      <c r="L7849">
        <f t="shared" si="244"/>
        <v>0.67789816796108604</v>
      </c>
      <c r="M7849">
        <f t="shared" si="245"/>
        <v>6.5514935443803019E-4</v>
      </c>
    </row>
    <row r="7850" spans="1:13" x14ac:dyDescent="0.3">
      <c r="A7850">
        <v>5.5610835416666697</v>
      </c>
      <c r="B7850">
        <v>-7.4538279354922202E-2</v>
      </c>
      <c r="C7850">
        <v>5.5610835416666697</v>
      </c>
      <c r="D7850">
        <v>122908.27075072</v>
      </c>
      <c r="F7850">
        <v>5.5610835416666697</v>
      </c>
      <c r="G7850">
        <v>-0.57793496262905697</v>
      </c>
      <c r="H7850">
        <v>5.5610835416666697</v>
      </c>
      <c r="I7850">
        <v>122961.990600923</v>
      </c>
      <c r="L7850">
        <f t="shared" si="244"/>
        <v>0.65473545906478881</v>
      </c>
      <c r="M7850">
        <f t="shared" si="245"/>
        <v>6.9569077421077741E-4</v>
      </c>
    </row>
    <row r="7851" spans="1:13" x14ac:dyDescent="0.3">
      <c r="A7851">
        <v>5.5624722499999999</v>
      </c>
      <c r="B7851">
        <v>-7.7724677026740394E-2</v>
      </c>
      <c r="C7851">
        <v>5.5624722499999999</v>
      </c>
      <c r="D7851">
        <v>118390.13082259501</v>
      </c>
      <c r="F7851">
        <v>5.5624722499999999</v>
      </c>
      <c r="G7851">
        <v>-0.56314678536756302</v>
      </c>
      <c r="H7851">
        <v>5.5624722499999999</v>
      </c>
      <c r="I7851">
        <v>118446.942066758</v>
      </c>
      <c r="L7851">
        <f t="shared" si="244"/>
        <v>0.6313570937289017</v>
      </c>
      <c r="M7851">
        <f t="shared" si="245"/>
        <v>7.3572540292409546E-4</v>
      </c>
    </row>
    <row r="7852" spans="1:13" x14ac:dyDescent="0.3">
      <c r="A7852">
        <v>5.5638609583333301</v>
      </c>
      <c r="B7852">
        <v>-8.0885473783129602E-2</v>
      </c>
      <c r="C7852">
        <v>5.5638609583333301</v>
      </c>
      <c r="D7852">
        <v>109970.336257973</v>
      </c>
      <c r="F7852">
        <v>5.5638609583333301</v>
      </c>
      <c r="G7852">
        <v>-0.54817311909823097</v>
      </c>
      <c r="H7852">
        <v>5.5638609583333301</v>
      </c>
      <c r="I7852">
        <v>110030.198465312</v>
      </c>
      <c r="L7852">
        <f t="shared" si="244"/>
        <v>0.60777077230776277</v>
      </c>
      <c r="M7852">
        <f t="shared" si="245"/>
        <v>7.7523643890025284E-4</v>
      </c>
    </row>
    <row r="7853" spans="1:13" x14ac:dyDescent="0.3">
      <c r="A7853">
        <v>5.56524966666667</v>
      </c>
      <c r="B7853">
        <v>-8.4019628522427794E-2</v>
      </c>
      <c r="C7853">
        <v>5.56524966666667</v>
      </c>
      <c r="D7853">
        <v>98419.535191098097</v>
      </c>
      <c r="F7853">
        <v>5.56524966666667</v>
      </c>
      <c r="G7853">
        <v>-0.533018895839802</v>
      </c>
      <c r="H7853">
        <v>5.56524966666667</v>
      </c>
      <c r="I7853">
        <v>98482.406658280306</v>
      </c>
      <c r="L7853">
        <f t="shared" si="244"/>
        <v>0.58398426365217915</v>
      </c>
      <c r="M7853">
        <f t="shared" si="245"/>
        <v>8.1420740218872563E-4</v>
      </c>
    </row>
    <row r="7854" spans="1:13" x14ac:dyDescent="0.3">
      <c r="A7854">
        <v>5.5666383750000001</v>
      </c>
      <c r="B7854">
        <v>-8.7126108918306994E-2</v>
      </c>
      <c r="C7854">
        <v>5.5666383750000001</v>
      </c>
      <c r="D7854">
        <v>92063.707824617493</v>
      </c>
      <c r="F7854">
        <v>5.5666383750000001</v>
      </c>
      <c r="G7854">
        <v>-0.51768910708279003</v>
      </c>
      <c r="H7854">
        <v>5.5666383750000001</v>
      </c>
      <c r="I7854">
        <v>92129.545601102305</v>
      </c>
      <c r="L7854">
        <f t="shared" si="244"/>
        <v>0.56000540255053233</v>
      </c>
      <c r="M7854">
        <f t="shared" si="245"/>
        <v>8.5262214101390751E-4</v>
      </c>
    </row>
    <row r="7855" spans="1:13" x14ac:dyDescent="0.3">
      <c r="A7855">
        <v>5.5680270833333303</v>
      </c>
      <c r="B7855">
        <v>-9.0203891759800703E-2</v>
      </c>
      <c r="C7855">
        <v>5.5680270833333303</v>
      </c>
      <c r="D7855">
        <v>98483.788629118004</v>
      </c>
      <c r="F7855">
        <v>5.5680270833333303</v>
      </c>
      <c r="G7855">
        <v>-0.50218880214538597</v>
      </c>
      <c r="H7855">
        <v>5.5680270833333303</v>
      </c>
      <c r="I7855">
        <v>98552.548542978198</v>
      </c>
      <c r="L7855">
        <f t="shared" si="244"/>
        <v>0.53584208714815695</v>
      </c>
      <c r="M7855">
        <f t="shared" si="245"/>
        <v>8.9046483799366078E-4</v>
      </c>
    </row>
    <row r="7856" spans="1:13" x14ac:dyDescent="0.3">
      <c r="A7856">
        <v>5.5694157916666702</v>
      </c>
      <c r="B7856">
        <v>-9.3251963288328701E-2</v>
      </c>
      <c r="C7856">
        <v>5.5694157916666702</v>
      </c>
      <c r="D7856">
        <v>108008.79214921199</v>
      </c>
      <c r="F7856">
        <v>5.5694157916666702</v>
      </c>
      <c r="G7856">
        <v>-0.48652308651031201</v>
      </c>
      <c r="H7856">
        <v>5.5694157916666702</v>
      </c>
      <c r="I7856">
        <v>108080.428833424</v>
      </c>
      <c r="L7856">
        <f t="shared" si="244"/>
        <v>0.51150227634584922</v>
      </c>
      <c r="M7856">
        <f t="shared" si="245"/>
        <v>9.277200162138903E-4</v>
      </c>
    </row>
    <row r="7857" spans="1:13" x14ac:dyDescent="0.3">
      <c r="A7857">
        <v>5.5708045000000004</v>
      </c>
      <c r="B7857">
        <v>-9.6269319531608194E-2</v>
      </c>
      <c r="C7857">
        <v>5.5708045000000004</v>
      </c>
      <c r="D7857">
        <v>102158.712318855</v>
      </c>
      <c r="F7857">
        <v>5.5708045000000004</v>
      </c>
      <c r="G7857">
        <v>-0.47069712014318799</v>
      </c>
      <c r="H7857">
        <v>5.5708045000000004</v>
      </c>
      <c r="I7857">
        <v>102233.179238037</v>
      </c>
      <c r="L7857">
        <f t="shared" si="244"/>
        <v>0.48699398717837783</v>
      </c>
      <c r="M7857">
        <f t="shared" si="245"/>
        <v>9.6437254502835352E-4</v>
      </c>
    </row>
    <row r="7858" spans="1:13" x14ac:dyDescent="0.3">
      <c r="A7858">
        <v>5.5721932083333297</v>
      </c>
      <c r="B7858">
        <v>-9.9254966634341801E-2</v>
      </c>
      <c r="C7858">
        <v>5.5721932083333297</v>
      </c>
      <c r="D7858">
        <v>81124.365491335906</v>
      </c>
      <c r="F7858">
        <v>5.5721932083333297</v>
      </c>
      <c r="G7858">
        <v>-0.45471611579293703</v>
      </c>
      <c r="H7858">
        <v>5.5721932083333297</v>
      </c>
      <c r="I7858">
        <v>81201.614968934693</v>
      </c>
      <c r="L7858">
        <f t="shared" si="244"/>
        <v>0.46232529217382784</v>
      </c>
      <c r="M7858">
        <f t="shared" si="245"/>
        <v>1.0004076458699663E-3</v>
      </c>
    </row>
    <row r="7859" spans="1:13" x14ac:dyDescent="0.3">
      <c r="A7859">
        <v>5.5735819166666696</v>
      </c>
      <c r="B7859">
        <v>-0.10220792118557299</v>
      </c>
      <c r="C7859">
        <v>5.5735819166666696</v>
      </c>
      <c r="D7859">
        <v>67386.625517775901</v>
      </c>
      <c r="F7859">
        <v>5.5735819166666696</v>
      </c>
      <c r="G7859">
        <v>-0.43858533727481702</v>
      </c>
      <c r="H7859">
        <v>5.5735819166666696</v>
      </c>
      <c r="I7859">
        <v>67466.608763665994</v>
      </c>
      <c r="L7859">
        <f t="shared" si="244"/>
        <v>0.43750431669468021</v>
      </c>
      <c r="M7859">
        <f t="shared" si="245"/>
        <v>1.0358108975898469E-3</v>
      </c>
    </row>
    <row r="7860" spans="1:13" x14ac:dyDescent="0.3">
      <c r="A7860">
        <v>5.5749706249999997</v>
      </c>
      <c r="B7860">
        <v>-0.105127210542602</v>
      </c>
      <c r="C7860">
        <v>5.5749706249999997</v>
      </c>
      <c r="D7860">
        <v>76685.287716874504</v>
      </c>
      <c r="F7860">
        <v>5.5749706249999997</v>
      </c>
      <c r="G7860">
        <v>-0.42231009773662698</v>
      </c>
      <c r="H7860">
        <v>5.5749706249999997</v>
      </c>
      <c r="I7860">
        <v>76767.954855372402</v>
      </c>
      <c r="L7860">
        <f t="shared" si="244"/>
        <v>0.41253923626148276</v>
      </c>
      <c r="M7860">
        <f t="shared" si="245"/>
        <v>1.070568241833486E-3</v>
      </c>
    </row>
    <row r="7861" spans="1:13" x14ac:dyDescent="0.3">
      <c r="A7861">
        <v>5.5763593333333299</v>
      </c>
      <c r="B7861">
        <v>-0.10801187315135299</v>
      </c>
      <c r="C7861">
        <v>5.5763593333333299</v>
      </c>
      <c r="D7861">
        <v>98324.482832776499</v>
      </c>
      <c r="F7861">
        <v>5.5763593333333299</v>
      </c>
      <c r="G7861">
        <v>-0.405895757908663</v>
      </c>
      <c r="H7861">
        <v>5.5763593333333299</v>
      </c>
      <c r="I7861">
        <v>98409.7829310464</v>
      </c>
      <c r="L7861">
        <f t="shared" si="244"/>
        <v>0.38743827386000018</v>
      </c>
      <c r="M7861">
        <f t="shared" si="245"/>
        <v>1.1046659881103027E-3</v>
      </c>
    </row>
    <row r="7862" spans="1:13" x14ac:dyDescent="0.3">
      <c r="A7862">
        <v>5.5777480416666698</v>
      </c>
      <c r="B7862">
        <v>-0.110860958863092</v>
      </c>
      <c r="C7862">
        <v>5.5777480416666698</v>
      </c>
      <c r="D7862">
        <v>111697.613402075</v>
      </c>
      <c r="F7862">
        <v>5.5777480416666698</v>
      </c>
      <c r="G7862">
        <v>-0.38934772433800902</v>
      </c>
      <c r="H7862">
        <v>5.5777480416666698</v>
      </c>
      <c r="I7862">
        <v>111785.494498913</v>
      </c>
      <c r="L7862">
        <f t="shared" si="244"/>
        <v>0.36220969723273627</v>
      </c>
      <c r="M7862">
        <f t="shared" si="245"/>
        <v>1.1380908186951033E-3</v>
      </c>
    </row>
    <row r="7863" spans="1:13" x14ac:dyDescent="0.3">
      <c r="A7863">
        <v>5.57913675</v>
      </c>
      <c r="B7863">
        <v>-0.113673529247385</v>
      </c>
      <c r="C7863">
        <v>5.57913675</v>
      </c>
      <c r="D7863">
        <v>112003.14865364799</v>
      </c>
      <c r="F7863">
        <v>5.57913675</v>
      </c>
      <c r="G7863">
        <v>-0.37267144760772303</v>
      </c>
      <c r="H7863">
        <v>5.57913675</v>
      </c>
      <c r="I7863">
        <v>112093.55778863</v>
      </c>
      <c r="L7863">
        <f t="shared" si="244"/>
        <v>0.33686181615569977</v>
      </c>
      <c r="M7863">
        <f t="shared" si="245"/>
        <v>1.1708297933384476E-3</v>
      </c>
    </row>
    <row r="7864" spans="1:13" x14ac:dyDescent="0.3">
      <c r="A7864">
        <v>5.5805254583333301</v>
      </c>
      <c r="B7864">
        <v>-0.1164486579012</v>
      </c>
      <c r="C7864">
        <v>5.5805254583333301</v>
      </c>
      <c r="D7864">
        <v>110099.070655915</v>
      </c>
      <c r="F7864">
        <v>5.5805254583333301</v>
      </c>
      <c r="G7864">
        <v>-0.35587242054153501</v>
      </c>
      <c r="H7864">
        <v>5.5805254583333301</v>
      </c>
      <c r="I7864">
        <v>110191.953898889</v>
      </c>
      <c r="L7864">
        <f t="shared" si="244"/>
        <v>0.31140297970134295</v>
      </c>
      <c r="M7864">
        <f t="shared" si="245"/>
        <v>1.2028703537258099E-3</v>
      </c>
    </row>
    <row r="7865" spans="1:13" x14ac:dyDescent="0.3">
      <c r="A7865">
        <v>5.5819141666666701</v>
      </c>
      <c r="B7865">
        <v>-0.119185430754042</v>
      </c>
      <c r="C7865">
        <v>5.5819141666666701</v>
      </c>
      <c r="D7865">
        <v>113478.44514908201</v>
      </c>
      <c r="F7865">
        <v>5.5819141666666701</v>
      </c>
      <c r="G7865">
        <v>-0.338956176394616</v>
      </c>
      <c r="H7865">
        <v>5.5819141666666701</v>
      </c>
      <c r="I7865">
        <v>113573.74762999899</v>
      </c>
      <c r="L7865">
        <f t="shared" si="244"/>
        <v>0.2858415734885425</v>
      </c>
      <c r="M7865">
        <f t="shared" si="245"/>
        <v>1.2342003278638064E-3</v>
      </c>
    </row>
    <row r="7866" spans="1:13" x14ac:dyDescent="0.3">
      <c r="A7866">
        <v>5.5833028750000002</v>
      </c>
      <c r="B7866">
        <v>-0.12188294636903101</v>
      </c>
      <c r="C7866">
        <v>5.5833028750000002</v>
      </c>
      <c r="D7866">
        <v>117693.312017501</v>
      </c>
      <c r="F7866">
        <v>5.5833028750000002</v>
      </c>
      <c r="G7866">
        <v>-0.32192828703104398</v>
      </c>
      <c r="H7866">
        <v>5.5833028750000002</v>
      </c>
      <c r="I7866">
        <v>117790.977956553</v>
      </c>
      <c r="L7866">
        <f t="shared" si="244"/>
        <v>0.26018601692055465</v>
      </c>
      <c r="M7866">
        <f t="shared" si="245"/>
        <v>1.2648079340569188E-3</v>
      </c>
    </row>
    <row r="7867" spans="1:13" x14ac:dyDescent="0.3">
      <c r="A7867">
        <v>5.5846915833333304</v>
      </c>
      <c r="B7867">
        <v>-0.124540316239816</v>
      </c>
      <c r="C7867">
        <v>5.5846915833333304</v>
      </c>
      <c r="D7867">
        <v>115472.24571656399</v>
      </c>
      <c r="F7867">
        <v>5.5846915833333304</v>
      </c>
      <c r="G7867">
        <v>-0.30479436108854102</v>
      </c>
      <c r="H7867">
        <v>5.5846915833333304</v>
      </c>
      <c r="I7867">
        <v>115572.218454633</v>
      </c>
      <c r="L7867">
        <f t="shared" si="244"/>
        <v>0.23444476041183124</v>
      </c>
      <c r="M7867">
        <f t="shared" si="245"/>
        <v>1.2946817849335897E-3</v>
      </c>
    </row>
    <row r="7868" spans="1:13" x14ac:dyDescent="0.3">
      <c r="A7868">
        <v>5.5860802916666703</v>
      </c>
      <c r="B7868">
        <v>-0.12715666508323301</v>
      </c>
      <c r="C7868">
        <v>5.5860802916666703</v>
      </c>
      <c r="D7868">
        <v>107112.744084765</v>
      </c>
      <c r="F7868">
        <v>5.5860802916666703</v>
      </c>
      <c r="G7868">
        <v>-0.28756004213110498</v>
      </c>
      <c r="H7868">
        <v>5.5860802916666703</v>
      </c>
      <c r="I7868">
        <v>107214.966114148</v>
      </c>
      <c r="L7868">
        <f t="shared" si="244"/>
        <v>0.20862628260462565</v>
      </c>
      <c r="M7868">
        <f t="shared" si="245"/>
        <v>1.3238108910228604E-3</v>
      </c>
    </row>
    <row r="7869" spans="1:13" x14ac:dyDescent="0.3">
      <c r="A7869">
        <v>5.5874689999999996</v>
      </c>
      <c r="B7869">
        <v>-0.12973113112760101</v>
      </c>
      <c r="C7869">
        <v>5.5874689999999996</v>
      </c>
      <c r="D7869">
        <v>99653.822788460006</v>
      </c>
      <c r="F7869">
        <v>5.5874689999999996</v>
      </c>
      <c r="G7869">
        <v>-0.27023100679013401</v>
      </c>
      <c r="H7869">
        <v>5.5874689999999996</v>
      </c>
      <c r="I7869">
        <v>99758.235783868498</v>
      </c>
      <c r="L7869">
        <f t="shared" si="244"/>
        <v>0.18273908757630641</v>
      </c>
      <c r="M7869">
        <f t="shared" si="245"/>
        <v>1.3521846643074523E-3</v>
      </c>
    </row>
    <row r="7870" spans="1:13" x14ac:dyDescent="0.3">
      <c r="A7870">
        <v>5.5888577083333297</v>
      </c>
      <c r="B7870">
        <v>-0.132262866396576</v>
      </c>
      <c r="C7870">
        <v>5.5888577083333297</v>
      </c>
      <c r="D7870">
        <v>98425.1663250813</v>
      </c>
      <c r="F7870">
        <v>5.5888577083333297</v>
      </c>
      <c r="G7870">
        <v>-0.25281296289466398</v>
      </c>
      <c r="H7870">
        <v>5.5888577083333297</v>
      </c>
      <c r="I7870">
        <v>98531.711174892698</v>
      </c>
      <c r="L7870">
        <f t="shared" si="244"/>
        <v>0.15679170203828732</v>
      </c>
      <c r="M7870">
        <f t="shared" si="245"/>
        <v>1.3797929214871961E-3</v>
      </c>
    </row>
    <row r="7871" spans="1:13" x14ac:dyDescent="0.3">
      <c r="A7871">
        <v>5.5902464166666697</v>
      </c>
      <c r="B7871">
        <v>-0.134751036988457</v>
      </c>
      <c r="C7871">
        <v>5.5902464166666697</v>
      </c>
      <c r="D7871">
        <v>101606.833488904</v>
      </c>
      <c r="F7871">
        <v>5.5902464166666697</v>
      </c>
      <c r="G7871">
        <v>-0.235311647591322</v>
      </c>
      <c r="H7871">
        <v>5.5902464166666697</v>
      </c>
      <c r="I7871">
        <v>101715.45032664901</v>
      </c>
      <c r="L7871">
        <f t="shared" si="244"/>
        <v>0.13079267252749752</v>
      </c>
      <c r="M7871">
        <f t="shared" si="245"/>
        <v>1.4066258870342216E-3</v>
      </c>
    </row>
    <row r="7872" spans="1:13" x14ac:dyDescent="0.3">
      <c r="A7872">
        <v>5.5916351249999998</v>
      </c>
      <c r="B7872">
        <v>-0.13719482335085101</v>
      </c>
      <c r="C7872">
        <v>5.5916351249999998</v>
      </c>
      <c r="D7872">
        <v>103656.37281639699</v>
      </c>
      <c r="F7872">
        <v>5.5916351249999998</v>
      </c>
      <c r="G7872">
        <v>-0.21773282545463099</v>
      </c>
      <c r="H7872">
        <v>5.5916351249999998</v>
      </c>
      <c r="I7872">
        <v>103767.00105247099</v>
      </c>
      <c r="L7872">
        <f t="shared" si="244"/>
        <v>0.10475056259133822</v>
      </c>
      <c r="M7872">
        <f t="shared" si="245"/>
        <v>1.4326741960941827E-3</v>
      </c>
    </row>
    <row r="7873" spans="1:13" x14ac:dyDescent="0.3">
      <c r="A7873">
        <v>5.59302383333333</v>
      </c>
      <c r="B7873">
        <v>-0.13959342055062299</v>
      </c>
      <c r="C7873">
        <v>5.59302383333333</v>
      </c>
      <c r="D7873">
        <v>102595.05671808</v>
      </c>
      <c r="F7873">
        <v>5.59302383333333</v>
      </c>
      <c r="G7873">
        <v>-0.20008228658827501</v>
      </c>
      <c r="H7873">
        <v>5.59302383333333</v>
      </c>
      <c r="I7873">
        <v>102707.635071656</v>
      </c>
      <c r="L7873">
        <f t="shared" si="244"/>
        <v>7.8673949967015072E-2</v>
      </c>
      <c r="M7873">
        <f t="shared" si="245"/>
        <v>1.4579288970965104E-3</v>
      </c>
    </row>
    <row r="7874" spans="1:13" x14ac:dyDescent="0.3">
      <c r="A7874">
        <v>5.5944125416666699</v>
      </c>
      <c r="B7874">
        <v>-0.14194603853902199</v>
      </c>
      <c r="C7874">
        <v>5.5944125416666699</v>
      </c>
      <c r="D7874">
        <v>100459.09657738901</v>
      </c>
      <c r="F7874">
        <v>5.5944125416666699</v>
      </c>
      <c r="G7874">
        <v>-0.18236584471796199</v>
      </c>
      <c r="H7874">
        <v>5.5944125416666699</v>
      </c>
      <c r="I7874">
        <v>100573.563108524</v>
      </c>
      <c r="L7874">
        <f t="shared" si="244"/>
        <v>5.2571423756215763E-2</v>
      </c>
      <c r="M7874">
        <f t="shared" si="245"/>
        <v>1.4823814542593221E-3</v>
      </c>
    </row>
    <row r="7875" spans="1:13" x14ac:dyDescent="0.3">
      <c r="A7875">
        <v>5.5958012500000001</v>
      </c>
      <c r="B7875">
        <v>-0.144251902411905</v>
      </c>
      <c r="C7875">
        <v>5.5958012500000001</v>
      </c>
      <c r="D7875">
        <v>96473.2490891255</v>
      </c>
      <c r="F7875">
        <v>5.5958012500000001</v>
      </c>
      <c r="G7875">
        <v>-0.164589335276494</v>
      </c>
      <c r="H7875">
        <v>5.5958012500000001</v>
      </c>
      <c r="I7875">
        <v>96589.541231035895</v>
      </c>
      <c r="L7875">
        <f t="shared" si="244"/>
        <v>2.6451581596028721E-2</v>
      </c>
      <c r="M7875">
        <f t="shared" si="245"/>
        <v>1.5060237497784843E-3</v>
      </c>
    </row>
    <row r="7876" spans="1:13" x14ac:dyDescent="0.3">
      <c r="A7876">
        <v>5.5971899583333302</v>
      </c>
      <c r="B7876">
        <v>-0.146510252664979</v>
      </c>
      <c r="C7876">
        <v>5.5971899583333302</v>
      </c>
      <c r="D7876">
        <v>86224.332815777394</v>
      </c>
      <c r="F7876">
        <v>5.5971899583333302</v>
      </c>
      <c r="G7876">
        <v>-0.14675861348170299</v>
      </c>
      <c r="H7876">
        <v>5.5971899583333302</v>
      </c>
      <c r="I7876">
        <v>86342.387407275994</v>
      </c>
      <c r="L7876">
        <f t="shared" si="244"/>
        <v>3.2302682706182866E-4</v>
      </c>
      <c r="M7876">
        <f t="shared" si="245"/>
        <v>1.5288480859203763E-3</v>
      </c>
    </row>
    <row r="7877" spans="1:13" x14ac:dyDescent="0.3">
      <c r="A7877">
        <v>5.5985786666666701</v>
      </c>
      <c r="B7877">
        <v>-0.14872034544396001</v>
      </c>
      <c r="C7877">
        <v>5.5985786666666701</v>
      </c>
      <c r="D7877">
        <v>70800.163462037701</v>
      </c>
      <c r="F7877">
        <v>5.5985786666666701</v>
      </c>
      <c r="G7877">
        <v>-0.12887955240785701</v>
      </c>
      <c r="H7877">
        <v>5.5985786666666701</v>
      </c>
      <c r="I7877">
        <v>70919.916780107902</v>
      </c>
      <c r="L7877">
        <f t="shared" si="244"/>
        <v>-2.5805634340320325E-2</v>
      </c>
      <c r="M7877">
        <f>(I7877-D7877)/$D$3</f>
        <v>1.5508471867984304E-3</v>
      </c>
    </row>
    <row r="7878" spans="1:13" x14ac:dyDescent="0.3">
      <c r="A7878">
        <v>5.5999673750000003</v>
      </c>
      <c r="B7878">
        <v>-0.150881452789589</v>
      </c>
      <c r="C7878">
        <v>5.5999673750000003</v>
      </c>
      <c r="D7878">
        <v>60123.779813060202</v>
      </c>
      <c r="F7878">
        <v>5.5999673750000003</v>
      </c>
      <c r="G7878">
        <v>-0.110958041051194</v>
      </c>
      <c r="H7878">
        <v>5.5999673750000003</v>
      </c>
      <c r="I7878">
        <v>60245.167605556497</v>
      </c>
      <c r="L7878">
        <f t="shared" ref="L7878:L7879" si="246">(G7878-B7878)/$B$3</f>
        <v>-5.1925795660707534E-2</v>
      </c>
      <c r="M7878">
        <f t="shared" ref="M7878:M7879" si="247">(I7878-D7878)/$D$3</f>
        <v>1.5720142000089929E-3</v>
      </c>
    </row>
    <row r="7879" spans="1:13" x14ac:dyDescent="0.3">
      <c r="A7879">
        <v>5.6013560833333296</v>
      </c>
      <c r="B7879">
        <v>-0.15299286287740599</v>
      </c>
      <c r="C7879">
        <v>5.6013560833333296</v>
      </c>
      <c r="D7879">
        <v>60870.956513022502</v>
      </c>
      <c r="F7879">
        <v>5.6013560833333296</v>
      </c>
      <c r="G7879">
        <v>-9.2999982390202102E-2</v>
      </c>
      <c r="H7879">
        <v>5.6013560833333296</v>
      </c>
      <c r="I7879">
        <v>60993.914031480301</v>
      </c>
      <c r="L7879">
        <f t="shared" si="246"/>
        <v>-7.8028853688370509E-2</v>
      </c>
      <c r="M7879">
        <f t="shared" si="247"/>
        <v>1.5923426980470729E-3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2019-04-02T23:16:45Z</dcterms:created>
  <dcterms:modified xsi:type="dcterms:W3CDTF">2019-04-03T19:38:16Z</dcterms:modified>
</cp:coreProperties>
</file>